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binz/Documents/Git/EarthByteWorkflows/Sea_level_curves/"/>
    </mc:Choice>
  </mc:AlternateContent>
  <xr:revisionPtr revIDLastSave="0" documentId="13_ncr:1_{017E2E61-5972-0F48-B01F-AF086C44B22B}" xr6:coauthVersionLast="47" xr6:coauthVersionMax="47" xr10:uidLastSave="{00000000-0000-0000-0000-000000000000}"/>
  <bookViews>
    <workbookView xWindow="-35620" yWindow="500" windowWidth="28040" windowHeight="19820" activeTab="1" xr2:uid="{480F5384-EA2E-4C46-B93B-07844F440E6D}"/>
  </bookViews>
  <sheets>
    <sheet name="Chart" sheetId="3" r:id="rId1"/>
    <sheet name="Hybrid_LongTerm_2024_Edited" sheetId="11" r:id="rId2"/>
    <sheet name="Hybrid_LongTerm_2024_Published" sheetId="10" r:id="rId3"/>
    <sheet name="Hybrid_ShortTerm_2024" sheetId="9" r:id="rId4"/>
    <sheet name="Hybrid_ShortTerm_2017" sheetId="1" r:id="rId5"/>
    <sheet name="Hybrid_LongTerm_2017" sheetId="2" r:id="rId6"/>
    <sheet name="Miller_Haq_ShortTerm" sheetId="6" r:id="rId7"/>
    <sheet name="Miller_Haq_LongTerm" sheetId="7" r:id="rId8"/>
    <sheet name="Haq87_ShortTerm" sheetId="4" r:id="rId9"/>
    <sheet name="Haq87_LongTerm" sheetId="5" r:id="rId10"/>
  </sheets>
  <definedNames>
    <definedName name="Combined_Haq_LT" localSheetId="5">Hybrid_LongTerm_2017!$A$3:$B$2053</definedName>
    <definedName name="Combined_Haq_ST" localSheetId="1">Hybrid_LongTerm_2024_Edited!#REF!</definedName>
    <definedName name="Combined_Haq_ST" localSheetId="2">Hybrid_LongTerm_2024_Published!#REF!</definedName>
    <definedName name="Combined_Haq_ST" localSheetId="4">Hybrid_ShortTerm_2017!$A$4:$B$1799</definedName>
    <definedName name="Combined_Haq_ST" localSheetId="3">Hybrid_ShortTerm_2024!$A$4:$B$1799</definedName>
    <definedName name="Combined_Haq_ST_1" localSheetId="1">Hybrid_LongTerm_2024_Edited!#REF!</definedName>
    <definedName name="Combined_Haq_ST_1" localSheetId="2">Hybrid_LongTerm_2024_Published!#REF!</definedName>
    <definedName name="Combined_Haq_ST_1" localSheetId="3">Hybrid_ShortTerm_2024!$A$4:$B$1799</definedName>
    <definedName name="Haq_87_Miller_05_ST" localSheetId="6">Miller_Haq_ShortTerm!$A$4:$B$2228</definedName>
    <definedName name="Haq87_shortterm_interpolated" localSheetId="8">Haq87_ShortTerm!$A$3:$B$2563</definedName>
    <definedName name="Resampled_0.1Ma_Haq87_Longterm_v3" localSheetId="9">Haq87_LongTerm!$A$3:$B$2563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53" i="11" l="1"/>
  <c r="A2052" i="11"/>
  <c r="A2051" i="11"/>
  <c r="A2050" i="11"/>
  <c r="A2049" i="11"/>
  <c r="A2048" i="11"/>
  <c r="A2047" i="11"/>
  <c r="A2046" i="11"/>
  <c r="A2045" i="11"/>
  <c r="A2044" i="11"/>
  <c r="A2043" i="11"/>
  <c r="A2042" i="11"/>
  <c r="A2041" i="11"/>
  <c r="A2040" i="11"/>
  <c r="A2039" i="11"/>
  <c r="A2038" i="11"/>
  <c r="A2037" i="11"/>
  <c r="A2036" i="11"/>
  <c r="A2035" i="11"/>
  <c r="A2034" i="11"/>
  <c r="A2033" i="11"/>
  <c r="A2032" i="11"/>
  <c r="A2031" i="11"/>
  <c r="A2030" i="11"/>
  <c r="A2029" i="11"/>
  <c r="A2028" i="11"/>
  <c r="A2027" i="11"/>
  <c r="A2026" i="11"/>
  <c r="A2025" i="11"/>
  <c r="A2024" i="11"/>
  <c r="A2023" i="11"/>
  <c r="A2022" i="11"/>
  <c r="A2021" i="11"/>
  <c r="A2020" i="11"/>
  <c r="A2019" i="11"/>
  <c r="A2018" i="11"/>
  <c r="A2017" i="11"/>
  <c r="A2016" i="11"/>
  <c r="A2015" i="11"/>
  <c r="A2014" i="11"/>
  <c r="A2013" i="11"/>
  <c r="A2012" i="11"/>
  <c r="A2011" i="11"/>
  <c r="A2010" i="11"/>
  <c r="A2009" i="11"/>
  <c r="A2008" i="11"/>
  <c r="A2007" i="11"/>
  <c r="A2006" i="11"/>
  <c r="A2005" i="11"/>
  <c r="A2004" i="11"/>
  <c r="A2003" i="11"/>
  <c r="A2002" i="11"/>
  <c r="A2001" i="11"/>
  <c r="A2000" i="11"/>
  <c r="A1999" i="11"/>
  <c r="A1998" i="11"/>
  <c r="A1997" i="11"/>
  <c r="A1996" i="11"/>
  <c r="A1995" i="11"/>
  <c r="A1994" i="11"/>
  <c r="A1993" i="11"/>
  <c r="A1992" i="11"/>
  <c r="A1991" i="11"/>
  <c r="A1990" i="11"/>
  <c r="A1989" i="11"/>
  <c r="A1988" i="11"/>
  <c r="A1987" i="11"/>
  <c r="A1986" i="11"/>
  <c r="A1985" i="11"/>
  <c r="A1984" i="11"/>
  <c r="A1983" i="11"/>
  <c r="A1982" i="11"/>
  <c r="A1981" i="11"/>
  <c r="A1980" i="11"/>
  <c r="A1979" i="11"/>
  <c r="A1978" i="11"/>
  <c r="A1977" i="11"/>
  <c r="A1976" i="11"/>
  <c r="A1975" i="11"/>
  <c r="A1974" i="11"/>
  <c r="A1973" i="11"/>
  <c r="A1972" i="11"/>
  <c r="A1971" i="11"/>
  <c r="A1970" i="11"/>
  <c r="A1969" i="11"/>
  <c r="A1968" i="11"/>
  <c r="A1967" i="11"/>
  <c r="A1966" i="11"/>
  <c r="A1965" i="11"/>
  <c r="A1964" i="11"/>
  <c r="A1963" i="11"/>
  <c r="A1962" i="11"/>
  <c r="A1961" i="11"/>
  <c r="A1960" i="11"/>
  <c r="A1959" i="11"/>
  <c r="A1958" i="11"/>
  <c r="A1957" i="11"/>
  <c r="A1956" i="11"/>
  <c r="A1955" i="11"/>
  <c r="A1954" i="11"/>
  <c r="A1953" i="11"/>
  <c r="A1952" i="11"/>
  <c r="A1951" i="11"/>
  <c r="A1950" i="11"/>
  <c r="A1949" i="11"/>
  <c r="A1948" i="11"/>
  <c r="A1947" i="11"/>
  <c r="A1946" i="11"/>
  <c r="A1945" i="11"/>
  <c r="A1944" i="11"/>
  <c r="A1943" i="11"/>
  <c r="A1942" i="11"/>
  <c r="A1941" i="11"/>
  <c r="A1940" i="11"/>
  <c r="A1939" i="11"/>
  <c r="A1938" i="11"/>
  <c r="A1937" i="11"/>
  <c r="A1936" i="11"/>
  <c r="A1935" i="11"/>
  <c r="A1934" i="11"/>
  <c r="A1933" i="11"/>
  <c r="A1932" i="11"/>
  <c r="A1931" i="11"/>
  <c r="A1930" i="11"/>
  <c r="A1929" i="11"/>
  <c r="A1928" i="11"/>
  <c r="A1927" i="11"/>
  <c r="A1926" i="11"/>
  <c r="A1925" i="11"/>
  <c r="A1924" i="11"/>
  <c r="A1923" i="11"/>
  <c r="A1922" i="11"/>
  <c r="A1921" i="11"/>
  <c r="A1920" i="11"/>
  <c r="A1919" i="11"/>
  <c r="A1918" i="11"/>
  <c r="A1917" i="11"/>
  <c r="A1916" i="11"/>
  <c r="A1915" i="11"/>
  <c r="A1914" i="11"/>
  <c r="A1913" i="11"/>
  <c r="A1912" i="11"/>
  <c r="A1911" i="11"/>
  <c r="A1910" i="11"/>
  <c r="A1909" i="11"/>
  <c r="A1908" i="11"/>
  <c r="A1907" i="11"/>
  <c r="A1906" i="11"/>
  <c r="A1905" i="11"/>
  <c r="A1904" i="11"/>
  <c r="A1903" i="11"/>
  <c r="A1902" i="11"/>
  <c r="A1901" i="11"/>
  <c r="A1900" i="11"/>
  <c r="A1899" i="11"/>
  <c r="A1898" i="11"/>
  <c r="A1897" i="11"/>
  <c r="A1896" i="11"/>
  <c r="A1895" i="11"/>
  <c r="A1894" i="11"/>
  <c r="A1893" i="11"/>
  <c r="A1892" i="11"/>
  <c r="A1891" i="11"/>
  <c r="A1890" i="11"/>
  <c r="A1889" i="11"/>
  <c r="A1888" i="11"/>
  <c r="A1887" i="11"/>
  <c r="A1886" i="11"/>
  <c r="A1885" i="11"/>
  <c r="A1884" i="11"/>
  <c r="A1883" i="11"/>
  <c r="A1882" i="11"/>
  <c r="A1881" i="11"/>
  <c r="A1880" i="11"/>
  <c r="A1879" i="11"/>
  <c r="A1878" i="11"/>
  <c r="A1877" i="11"/>
  <c r="A1876" i="11"/>
  <c r="A1875" i="11"/>
  <c r="A1874" i="11"/>
  <c r="A1873" i="11"/>
  <c r="A1872" i="11"/>
  <c r="A1871" i="11"/>
  <c r="A1870" i="11"/>
  <c r="A1869" i="11"/>
  <c r="A1868" i="11"/>
  <c r="A1867" i="11"/>
  <c r="A1866" i="11"/>
  <c r="A1865" i="11"/>
  <c r="A1864" i="11"/>
  <c r="A1863" i="11"/>
  <c r="A1862" i="11"/>
  <c r="A1861" i="11"/>
  <c r="A1860" i="11"/>
  <c r="A1859" i="11"/>
  <c r="A1858" i="11"/>
  <c r="A1857" i="11"/>
  <c r="A1856" i="11"/>
  <c r="A1855" i="11"/>
  <c r="A1854" i="11"/>
  <c r="A1853" i="11"/>
  <c r="A1852" i="11"/>
  <c r="A1851" i="11"/>
  <c r="A1850" i="11"/>
  <c r="A1849" i="11"/>
  <c r="A1848" i="11"/>
  <c r="A1847" i="11"/>
  <c r="A1846" i="11"/>
  <c r="A1845" i="11"/>
  <c r="A1844" i="11"/>
  <c r="A1843" i="11"/>
  <c r="A1842" i="11"/>
  <c r="A1841" i="11"/>
  <c r="A1840" i="11"/>
  <c r="A1839" i="11"/>
  <c r="A1838" i="11"/>
  <c r="A1837" i="11"/>
  <c r="A1836" i="11"/>
  <c r="A1835" i="11"/>
  <c r="A1834" i="11"/>
  <c r="A1833" i="11"/>
  <c r="A1832" i="11"/>
  <c r="A1831" i="11"/>
  <c r="A1830" i="11"/>
  <c r="A1829" i="11"/>
  <c r="A1828" i="11"/>
  <c r="A1827" i="11"/>
  <c r="A1826" i="11"/>
  <c r="A1825" i="11"/>
  <c r="A1824" i="11"/>
  <c r="A1823" i="11"/>
  <c r="A1822" i="11"/>
  <c r="A1821" i="11"/>
  <c r="A1820" i="11"/>
  <c r="A1819" i="11"/>
  <c r="A1818" i="11"/>
  <c r="A1817" i="11"/>
  <c r="A1816" i="11"/>
  <c r="A1815" i="11"/>
  <c r="A1814" i="11"/>
  <c r="A1813" i="11"/>
  <c r="A1812" i="11"/>
  <c r="A1811" i="11"/>
  <c r="A1810" i="11"/>
  <c r="A1809" i="11"/>
  <c r="A1808" i="11"/>
  <c r="A1807" i="11"/>
  <c r="A1806" i="11"/>
  <c r="A1805" i="11"/>
  <c r="A1804" i="11"/>
  <c r="A1803" i="11"/>
  <c r="A1802" i="11"/>
  <c r="A1801" i="11"/>
  <c r="A1800" i="11"/>
  <c r="A1799" i="11"/>
  <c r="A1798" i="11"/>
  <c r="A1797" i="11"/>
  <c r="A1796" i="11"/>
  <c r="A1795" i="11"/>
  <c r="A1794" i="11"/>
  <c r="A1793" i="11"/>
  <c r="A1792" i="11"/>
  <c r="A1791" i="11"/>
  <c r="A1790" i="11"/>
  <c r="A1789" i="11"/>
  <c r="A1788" i="11"/>
  <c r="A1787" i="11"/>
  <c r="A1786" i="11"/>
  <c r="A1785" i="11"/>
  <c r="A1784" i="11"/>
  <c r="A1783" i="11"/>
  <c r="A1782" i="11"/>
  <c r="A1781" i="11"/>
  <c r="A1780" i="11"/>
  <c r="A1779" i="11"/>
  <c r="A1778" i="11"/>
  <c r="A1777" i="11"/>
  <c r="A1776" i="11"/>
  <c r="A1775" i="11"/>
  <c r="A1774" i="11"/>
  <c r="A1773" i="11"/>
  <c r="A1772" i="11"/>
  <c r="A1771" i="11"/>
  <c r="A1770" i="11"/>
  <c r="A1769" i="11"/>
  <c r="A1768" i="11"/>
  <c r="A1767" i="11"/>
  <c r="A1766" i="11"/>
  <c r="A1765" i="11"/>
  <c r="A1764" i="11"/>
  <c r="A1763" i="11"/>
  <c r="A1762" i="11"/>
  <c r="A1761" i="11"/>
  <c r="A1760" i="11"/>
  <c r="A1759" i="11"/>
  <c r="A1758" i="11"/>
  <c r="A1757" i="11"/>
  <c r="A1756" i="11"/>
  <c r="A1755" i="11"/>
  <c r="A1754" i="11"/>
  <c r="A1753" i="11"/>
  <c r="A1752" i="11"/>
  <c r="A1751" i="11"/>
  <c r="A1750" i="11"/>
  <c r="A1749" i="11"/>
  <c r="A1748" i="11"/>
  <c r="A1747" i="11"/>
  <c r="A1746" i="11"/>
  <c r="A1745" i="11"/>
  <c r="A1744" i="11"/>
  <c r="A1743" i="11"/>
  <c r="A1742" i="11"/>
  <c r="A1741" i="11"/>
  <c r="A1740" i="11"/>
  <c r="A1739" i="11"/>
  <c r="A1738" i="11"/>
  <c r="A1737" i="11"/>
  <c r="A1736" i="11"/>
  <c r="A1735" i="11"/>
  <c r="A1734" i="11"/>
  <c r="A1733" i="11"/>
  <c r="A1732" i="11"/>
  <c r="A1731" i="11"/>
  <c r="A1730" i="11"/>
  <c r="A1729" i="11"/>
  <c r="A1728" i="11"/>
  <c r="A1727" i="11"/>
  <c r="A1726" i="11"/>
  <c r="A1725" i="11"/>
  <c r="A1724" i="11"/>
  <c r="A1723" i="11"/>
  <c r="A1722" i="11"/>
  <c r="A1721" i="11"/>
  <c r="A1720" i="11"/>
  <c r="A1719" i="11"/>
  <c r="A1718" i="11"/>
  <c r="A1717" i="11"/>
  <c r="A1716" i="11"/>
  <c r="A1715" i="11"/>
  <c r="A1714" i="11"/>
  <c r="A1713" i="11"/>
  <c r="A1712" i="11"/>
  <c r="A1711" i="11"/>
  <c r="A1710" i="11"/>
  <c r="A1709" i="11"/>
  <c r="A1708" i="11"/>
  <c r="A1707" i="11"/>
  <c r="A1706" i="11"/>
  <c r="A1705" i="11"/>
  <c r="A1704" i="11"/>
  <c r="A1703" i="11"/>
  <c r="A1702" i="11"/>
  <c r="A1701" i="11"/>
  <c r="A1700" i="11"/>
  <c r="A1699" i="11"/>
  <c r="A1698" i="11"/>
  <c r="A1697" i="11"/>
  <c r="A1696" i="11"/>
  <c r="A1695" i="11"/>
  <c r="A1694" i="11"/>
  <c r="A1693" i="11"/>
  <c r="A1692" i="11"/>
  <c r="A1691" i="11"/>
  <c r="A1690" i="11"/>
  <c r="A1689" i="11"/>
  <c r="A1688" i="11"/>
  <c r="A1687" i="11"/>
  <c r="A1686" i="11"/>
  <c r="A1685" i="11"/>
  <c r="A1684" i="11"/>
  <c r="A1683" i="11"/>
  <c r="A1682" i="11"/>
  <c r="A1681" i="11"/>
  <c r="A1680" i="11"/>
  <c r="A1679" i="11"/>
  <c r="A1678" i="11"/>
  <c r="A1677" i="11"/>
  <c r="A1676" i="11"/>
  <c r="A1675" i="11"/>
  <c r="A1674" i="11"/>
  <c r="A1673" i="11"/>
  <c r="A1672" i="11"/>
  <c r="A1671" i="11"/>
  <c r="A1670" i="11"/>
  <c r="A1669" i="11"/>
  <c r="A1668" i="11"/>
  <c r="A1667" i="11"/>
  <c r="A1666" i="11"/>
  <c r="A1665" i="11"/>
  <c r="A1664" i="11"/>
  <c r="A1663" i="11"/>
  <c r="A1662" i="11"/>
  <c r="A1661" i="11"/>
  <c r="A1660" i="11"/>
  <c r="A1659" i="11"/>
  <c r="A1658" i="11"/>
  <c r="A1657" i="11"/>
  <c r="A1656" i="11"/>
  <c r="A1655" i="11"/>
  <c r="A1654" i="11"/>
  <c r="A1653" i="11"/>
  <c r="A1652" i="11"/>
  <c r="A1651" i="11"/>
  <c r="A1650" i="11"/>
  <c r="A1649" i="11"/>
  <c r="A1648" i="11"/>
  <c r="A1647" i="11"/>
  <c r="A1646" i="11"/>
  <c r="A1645" i="11"/>
  <c r="A1644" i="11"/>
  <c r="A1643" i="11"/>
  <c r="A1642" i="11"/>
  <c r="A1641" i="11"/>
  <c r="A1640" i="11"/>
  <c r="A1639" i="11"/>
  <c r="A1638" i="11"/>
  <c r="A1637" i="11"/>
  <c r="A1636" i="11"/>
  <c r="A1635" i="11"/>
  <c r="A1634" i="11"/>
  <c r="A1633" i="11"/>
  <c r="A1632" i="11"/>
  <c r="A1631" i="11"/>
  <c r="A1630" i="11"/>
  <c r="A1629" i="11"/>
  <c r="A1628" i="11"/>
  <c r="A1627" i="11"/>
  <c r="A1626" i="11"/>
  <c r="A1625" i="11"/>
  <c r="A1624" i="11"/>
  <c r="A1623" i="11"/>
  <c r="A1622" i="11"/>
  <c r="A1621" i="11"/>
  <c r="A1620" i="11"/>
  <c r="A1619" i="11"/>
  <c r="A1618" i="11"/>
  <c r="A1617" i="11"/>
  <c r="A1616" i="11"/>
  <c r="A1615" i="11"/>
  <c r="A1614" i="11"/>
  <c r="A1613" i="11"/>
  <c r="A1612" i="11"/>
  <c r="A1611" i="11"/>
  <c r="A1610" i="11"/>
  <c r="A1609" i="11"/>
  <c r="A1608" i="11"/>
  <c r="A1607" i="11"/>
  <c r="A1606" i="11"/>
  <c r="A1605" i="11"/>
  <c r="A1604" i="11"/>
  <c r="A1603" i="11"/>
  <c r="A1602" i="11"/>
  <c r="A1601" i="11"/>
  <c r="A1600" i="11"/>
  <c r="A1599" i="11"/>
  <c r="A1598" i="11"/>
  <c r="A1597" i="11"/>
  <c r="A1596" i="11"/>
  <c r="A1595" i="11"/>
  <c r="A1594" i="11"/>
  <c r="A1593" i="11"/>
  <c r="A1592" i="11"/>
  <c r="A1591" i="11"/>
  <c r="A1590" i="11"/>
  <c r="A1589" i="11"/>
  <c r="A1588" i="11"/>
  <c r="A1587" i="11"/>
  <c r="A1586" i="11"/>
  <c r="A1585" i="11"/>
  <c r="A1584" i="11"/>
  <c r="A1583" i="11"/>
  <c r="A1582" i="11"/>
  <c r="A1581" i="11"/>
  <c r="A1580" i="11"/>
  <c r="A1579" i="11"/>
  <c r="A1578" i="11"/>
  <c r="A1577" i="11"/>
  <c r="A1576" i="11"/>
  <c r="A1575" i="11"/>
  <c r="A1574" i="11"/>
  <c r="A1573" i="11"/>
  <c r="A1572" i="11"/>
  <c r="A1571" i="11"/>
  <c r="A1570" i="11"/>
  <c r="A1569" i="11"/>
  <c r="A1568" i="11"/>
  <c r="A1567" i="11"/>
  <c r="A1566" i="11"/>
  <c r="A1565" i="11"/>
  <c r="A1564" i="11"/>
  <c r="A1563" i="11"/>
  <c r="A1562" i="11"/>
  <c r="A1561" i="11"/>
  <c r="A1560" i="11"/>
  <c r="A1559" i="11"/>
  <c r="A1558" i="11"/>
  <c r="A1557" i="11"/>
  <c r="A1556" i="11"/>
  <c r="A1555" i="11"/>
  <c r="A1554" i="11"/>
  <c r="A1553" i="11"/>
  <c r="A1552" i="11"/>
  <c r="A1551" i="11"/>
  <c r="A1550" i="11"/>
  <c r="A1549" i="11"/>
  <c r="A1548" i="11"/>
  <c r="A1547" i="11"/>
  <c r="A1546" i="11"/>
  <c r="A1545" i="11"/>
  <c r="A1544" i="11"/>
  <c r="A1543" i="11"/>
  <c r="A1542" i="11"/>
  <c r="A1541" i="11"/>
  <c r="A1540" i="11"/>
  <c r="A1539" i="11"/>
  <c r="A1538" i="11"/>
  <c r="A1537" i="11"/>
  <c r="A1536" i="11"/>
  <c r="A1535" i="11"/>
  <c r="A1534" i="11"/>
  <c r="A1533" i="11"/>
  <c r="A1532" i="11"/>
  <c r="A1531" i="11"/>
  <c r="A1530" i="11"/>
  <c r="A1529" i="11"/>
  <c r="A1528" i="11"/>
  <c r="A1527" i="11"/>
  <c r="A1526" i="11"/>
  <c r="A1525" i="11"/>
  <c r="A1524" i="11"/>
  <c r="A1523" i="11"/>
  <c r="A1522" i="11"/>
  <c r="A1521" i="11"/>
  <c r="A1520" i="11"/>
  <c r="A1519" i="11"/>
  <c r="A1518" i="11"/>
  <c r="A1517" i="11"/>
  <c r="A1516" i="11"/>
  <c r="A1515" i="11"/>
  <c r="A1514" i="11"/>
  <c r="A1513" i="11"/>
  <c r="A1512" i="11"/>
  <c r="A1511" i="11"/>
  <c r="A1510" i="11"/>
  <c r="A1509" i="11"/>
  <c r="A1508" i="11"/>
  <c r="A1507" i="11"/>
  <c r="A1506" i="11"/>
  <c r="A1505" i="11"/>
  <c r="A1504" i="11"/>
  <c r="A1503" i="11"/>
  <c r="A1502" i="11"/>
  <c r="A1501" i="11"/>
  <c r="A1500" i="11"/>
  <c r="A1499" i="11"/>
  <c r="A1498" i="11"/>
  <c r="A1497" i="11"/>
  <c r="A1496" i="11"/>
  <c r="A1495" i="11"/>
  <c r="A1494" i="11"/>
  <c r="A1493" i="11"/>
  <c r="A1492" i="11"/>
  <c r="A1491" i="11"/>
  <c r="A1490" i="11"/>
  <c r="A1489" i="11"/>
  <c r="A1488" i="11"/>
  <c r="A1487" i="11"/>
  <c r="A1486" i="11"/>
  <c r="A1485" i="11"/>
  <c r="A1484" i="11"/>
  <c r="A1483" i="11"/>
  <c r="A1482" i="11"/>
  <c r="A1481" i="11"/>
  <c r="A1480" i="11"/>
  <c r="A1479" i="11"/>
  <c r="A1478" i="11"/>
  <c r="A1477" i="11"/>
  <c r="A1476" i="11"/>
  <c r="A1475" i="11"/>
  <c r="A1474" i="11"/>
  <c r="A1473" i="11"/>
  <c r="A1472" i="11"/>
  <c r="A1471" i="11"/>
  <c r="A1470" i="11"/>
  <c r="A1469" i="11"/>
  <c r="A1468" i="11"/>
  <c r="A1467" i="11"/>
  <c r="A1466" i="11"/>
  <c r="A1465" i="11"/>
  <c r="A1464" i="11"/>
  <c r="A1463" i="11"/>
  <c r="A1462" i="11"/>
  <c r="A1461" i="11"/>
  <c r="A1460" i="11"/>
  <c r="A1459" i="11"/>
  <c r="A1458" i="11"/>
  <c r="A1457" i="11"/>
  <c r="A1456" i="11"/>
  <c r="A1455" i="11"/>
  <c r="A1454" i="11"/>
  <c r="A1453" i="11"/>
  <c r="A1452" i="11"/>
  <c r="A1451" i="11"/>
  <c r="A1450" i="11"/>
  <c r="A1449" i="11"/>
  <c r="A1448" i="11"/>
  <c r="A1447" i="11"/>
  <c r="A1446" i="11"/>
  <c r="A1445" i="11"/>
  <c r="A1444" i="11"/>
  <c r="A1443" i="11"/>
  <c r="A1442" i="11"/>
  <c r="A1441" i="11"/>
  <c r="A1440" i="11"/>
  <c r="A1439" i="11"/>
  <c r="A1438" i="11"/>
  <c r="A1437" i="11"/>
  <c r="A1436" i="11"/>
  <c r="A1435" i="11"/>
  <c r="A1434" i="11"/>
  <c r="A1433" i="11"/>
  <c r="A1432" i="11"/>
  <c r="A1431" i="11"/>
  <c r="A1430" i="11"/>
  <c r="A1429" i="11"/>
  <c r="A1428" i="11"/>
  <c r="A1427" i="11"/>
  <c r="A1426" i="11"/>
  <c r="A1425" i="11"/>
  <c r="A1424" i="11"/>
  <c r="A1423" i="11"/>
  <c r="A1422" i="11"/>
  <c r="A1421" i="11"/>
  <c r="A1420" i="11"/>
  <c r="A1419" i="11"/>
  <c r="A1418" i="11"/>
  <c r="A1417" i="11"/>
  <c r="A1416" i="11"/>
  <c r="A1415" i="11"/>
  <c r="A1414" i="11"/>
  <c r="A1413" i="11"/>
  <c r="A1412" i="11"/>
  <c r="A1411" i="11"/>
  <c r="A1410" i="11"/>
  <c r="A1409" i="11"/>
  <c r="A1408" i="11"/>
  <c r="A1407" i="11"/>
  <c r="A1406" i="11"/>
  <c r="A1405" i="11"/>
  <c r="A1404" i="11"/>
  <c r="A1403" i="11"/>
  <c r="A1402" i="11"/>
  <c r="A1401" i="11"/>
  <c r="A1400" i="11"/>
  <c r="A1399" i="11"/>
  <c r="A1398" i="11"/>
  <c r="A1397" i="11"/>
  <c r="A1396" i="11"/>
  <c r="A1395" i="11"/>
  <c r="A1394" i="11"/>
  <c r="A1393" i="11"/>
  <c r="A1392" i="11"/>
  <c r="A1391" i="11"/>
  <c r="A1390" i="11"/>
  <c r="A1389" i="11"/>
  <c r="A1388" i="11"/>
  <c r="A1387" i="11"/>
  <c r="A1386" i="11"/>
  <c r="A1385" i="11"/>
  <c r="A1384" i="11"/>
  <c r="A1383" i="11"/>
  <c r="A1382" i="11"/>
  <c r="A1381" i="11"/>
  <c r="A1380" i="11"/>
  <c r="A1379" i="11"/>
  <c r="A1378" i="11"/>
  <c r="A1377" i="11"/>
  <c r="A1376" i="11"/>
  <c r="A1375" i="11"/>
  <c r="A1374" i="11"/>
  <c r="A1373" i="11"/>
  <c r="A1372" i="11"/>
  <c r="A1371" i="11"/>
  <c r="A1370" i="11"/>
  <c r="A1369" i="11"/>
  <c r="A1368" i="11"/>
  <c r="A1367" i="11"/>
  <c r="A1366" i="11"/>
  <c r="A1365" i="11"/>
  <c r="A1364" i="11"/>
  <c r="A1363" i="11"/>
  <c r="A1362" i="11"/>
  <c r="A1361" i="11"/>
  <c r="A1360" i="11"/>
  <c r="A1359" i="11"/>
  <c r="A1358" i="11"/>
  <c r="A1357" i="11"/>
  <c r="A1356" i="11"/>
  <c r="A1355" i="11"/>
  <c r="A1354" i="11"/>
  <c r="A1353" i="11"/>
  <c r="A1352" i="11"/>
  <c r="A1351" i="11"/>
  <c r="A1350" i="11"/>
  <c r="A1349" i="11"/>
  <c r="A1348" i="11"/>
  <c r="A1347" i="11"/>
  <c r="A1346" i="11"/>
  <c r="A1345" i="11"/>
  <c r="A1344" i="11"/>
  <c r="A1343" i="11"/>
  <c r="A1342" i="11"/>
  <c r="A1341" i="11"/>
  <c r="A1340" i="11"/>
  <c r="A1339" i="11"/>
  <c r="A1338" i="11"/>
  <c r="A1337" i="11"/>
  <c r="A1336" i="11"/>
  <c r="A1335" i="11"/>
  <c r="A1334" i="11"/>
  <c r="A1333" i="11"/>
  <c r="A1332" i="11"/>
  <c r="A1331" i="11"/>
  <c r="A1330" i="11"/>
  <c r="A1329" i="11"/>
  <c r="A1328" i="11"/>
  <c r="A1327" i="11"/>
  <c r="A1326" i="11"/>
  <c r="A1325" i="11"/>
  <c r="A1324" i="11"/>
  <c r="A1323" i="11"/>
  <c r="A1322" i="11"/>
  <c r="A1321" i="11"/>
  <c r="A1320" i="11"/>
  <c r="A1319" i="11"/>
  <c r="A1318" i="11"/>
  <c r="A1317" i="11"/>
  <c r="A1316" i="11"/>
  <c r="A1315" i="11"/>
  <c r="A1314" i="11"/>
  <c r="A1313" i="11"/>
  <c r="A1312" i="11"/>
  <c r="A1311" i="11"/>
  <c r="A1310" i="11"/>
  <c r="A1309" i="11"/>
  <c r="A1308" i="11"/>
  <c r="A1307" i="11"/>
  <c r="A1306" i="11"/>
  <c r="A1305" i="11"/>
  <c r="A1304" i="11"/>
  <c r="A1303" i="11"/>
  <c r="A1302" i="11"/>
  <c r="A1301" i="11"/>
  <c r="A1300" i="11"/>
  <c r="A1299" i="11"/>
  <c r="A1298" i="11"/>
  <c r="A1297" i="11"/>
  <c r="A1296" i="11"/>
  <c r="A1295" i="11"/>
  <c r="A1294" i="11"/>
  <c r="A1293" i="11"/>
  <c r="A1292" i="11"/>
  <c r="A1291" i="11"/>
  <c r="A1290" i="11"/>
  <c r="A1289" i="11"/>
  <c r="A1288" i="11"/>
  <c r="A1287" i="11"/>
  <c r="A1286" i="11"/>
  <c r="A1285" i="11"/>
  <c r="A1284" i="11"/>
  <c r="A1283" i="11"/>
  <c r="A1282" i="11"/>
  <c r="A1281" i="11"/>
  <c r="A1280" i="11"/>
  <c r="A1279" i="11"/>
  <c r="A1278" i="11"/>
  <c r="A1277" i="11"/>
  <c r="A1276" i="11"/>
  <c r="A1275" i="11"/>
  <c r="A1274" i="11"/>
  <c r="A1273" i="11"/>
  <c r="A1272" i="11"/>
  <c r="A1271" i="11"/>
  <c r="A1270" i="11"/>
  <c r="A1269" i="11"/>
  <c r="A1268" i="11"/>
  <c r="A1267" i="11"/>
  <c r="A1266" i="11"/>
  <c r="A1265" i="11"/>
  <c r="A1264" i="11"/>
  <c r="A1263" i="11"/>
  <c r="A1262" i="11"/>
  <c r="A1261" i="11"/>
  <c r="A1260" i="11"/>
  <c r="A1259" i="11"/>
  <c r="A1258" i="11"/>
  <c r="A1257" i="11"/>
  <c r="A1256" i="11"/>
  <c r="A1255" i="11"/>
  <c r="A1254" i="11"/>
  <c r="A1253" i="11"/>
  <c r="A1252" i="11"/>
  <c r="A1251" i="11"/>
  <c r="A1250" i="11"/>
  <c r="A1249" i="11"/>
  <c r="A1248" i="11"/>
  <c r="A1247" i="11"/>
  <c r="A1246" i="11"/>
  <c r="A1245" i="11"/>
  <c r="A1244" i="11"/>
  <c r="A1243" i="11"/>
  <c r="A1242" i="11"/>
  <c r="A1241" i="11"/>
  <c r="A1240" i="11"/>
  <c r="A1239" i="11"/>
  <c r="A1238" i="11"/>
  <c r="A1237" i="11"/>
  <c r="A1236" i="11"/>
  <c r="A1235" i="11"/>
  <c r="A1234" i="11"/>
  <c r="A1233" i="11"/>
  <c r="A1232" i="11"/>
  <c r="A1231" i="11"/>
  <c r="A1230" i="11"/>
  <c r="A1229" i="11"/>
  <c r="A1228" i="11"/>
  <c r="A1227" i="11"/>
  <c r="A1226" i="11"/>
  <c r="A1225" i="11"/>
  <c r="A1224" i="11"/>
  <c r="A1223" i="11"/>
  <c r="A1222" i="11"/>
  <c r="A1221" i="11"/>
  <c r="A1220" i="11"/>
  <c r="A1219" i="11"/>
  <c r="A1218" i="11"/>
  <c r="A1217" i="11"/>
  <c r="A1216" i="11"/>
  <c r="A1215" i="11"/>
  <c r="A1214" i="11"/>
  <c r="A1213" i="11"/>
  <c r="A1212" i="11"/>
  <c r="A1211" i="11"/>
  <c r="A1210" i="11"/>
  <c r="A1209" i="11"/>
  <c r="A1208" i="11"/>
  <c r="A1207" i="11"/>
  <c r="A1206" i="11"/>
  <c r="A1205" i="11"/>
  <c r="A1204" i="11"/>
  <c r="A1203" i="11"/>
  <c r="A1202" i="11"/>
  <c r="A1201" i="11"/>
  <c r="A1200" i="11"/>
  <c r="A1199" i="11"/>
  <c r="A1198" i="11"/>
  <c r="A1197" i="11"/>
  <c r="A1196" i="11"/>
  <c r="A1195" i="11"/>
  <c r="A1194" i="11"/>
  <c r="A1193" i="11"/>
  <c r="A1192" i="11"/>
  <c r="A1191" i="11"/>
  <c r="A1190" i="11"/>
  <c r="A1189" i="11"/>
  <c r="A1188" i="11"/>
  <c r="A1187" i="11"/>
  <c r="A1186" i="11"/>
  <c r="A1185" i="11"/>
  <c r="A1184" i="11"/>
  <c r="A1183" i="11"/>
  <c r="A1182" i="11"/>
  <c r="A1181" i="11"/>
  <c r="A1180" i="11"/>
  <c r="A1179" i="11"/>
  <c r="A1178" i="11"/>
  <c r="A1177" i="11"/>
  <c r="A1176" i="11"/>
  <c r="A1175" i="11"/>
  <c r="A1174" i="11"/>
  <c r="A1173" i="11"/>
  <c r="A1172" i="11"/>
  <c r="A1171" i="11"/>
  <c r="A1170" i="11"/>
  <c r="A1169" i="11"/>
  <c r="A1168" i="11"/>
  <c r="A1167" i="11"/>
  <c r="A1166" i="11"/>
  <c r="A1165" i="11"/>
  <c r="A1164" i="11"/>
  <c r="A1163" i="11"/>
  <c r="A1162" i="11"/>
  <c r="A1161" i="11"/>
  <c r="A1160" i="11"/>
  <c r="A1159" i="11"/>
  <c r="A1158" i="11"/>
  <c r="A1157" i="11"/>
  <c r="A1156" i="11"/>
  <c r="A1155" i="11"/>
  <c r="A1154" i="11"/>
  <c r="A1153" i="11"/>
  <c r="A1152" i="11"/>
  <c r="A1151" i="11"/>
  <c r="A1150" i="11"/>
  <c r="A1149" i="11"/>
  <c r="A1148" i="11"/>
  <c r="A1147" i="11"/>
  <c r="A1146" i="11"/>
  <c r="A1145" i="11"/>
  <c r="A1144" i="11"/>
  <c r="A1143" i="11"/>
  <c r="A1142" i="11"/>
  <c r="A1141" i="11"/>
  <c r="A1140" i="11"/>
  <c r="A1139" i="11"/>
  <c r="A1138" i="11"/>
  <c r="A1137" i="11"/>
  <c r="A1136" i="11"/>
  <c r="A1135" i="11"/>
  <c r="A1134" i="11"/>
  <c r="A1133" i="11"/>
  <c r="A1132" i="11"/>
  <c r="A1131" i="11"/>
  <c r="A1130" i="11"/>
  <c r="A1129" i="11"/>
  <c r="A1128" i="11"/>
  <c r="A1127" i="11"/>
  <c r="A1126" i="11"/>
  <c r="A1125" i="11"/>
  <c r="A1124" i="11"/>
  <c r="A1123" i="11"/>
  <c r="A1122" i="11"/>
  <c r="A1121" i="11"/>
  <c r="A1120" i="11"/>
  <c r="A1119" i="11"/>
  <c r="A1118" i="11"/>
  <c r="A1117" i="11"/>
  <c r="A1116" i="11"/>
  <c r="A1115" i="11"/>
  <c r="A1114" i="11"/>
  <c r="A1113" i="11"/>
  <c r="A1112" i="11"/>
  <c r="A1111" i="11"/>
  <c r="A1110" i="11"/>
  <c r="A1109" i="11"/>
  <c r="A1108" i="11"/>
  <c r="A1107" i="11"/>
  <c r="A1106" i="11"/>
  <c r="A1105" i="11"/>
  <c r="A1104" i="11"/>
  <c r="A1103" i="11"/>
  <c r="A1102" i="11"/>
  <c r="A1101" i="11"/>
  <c r="A1100" i="11"/>
  <c r="A1099" i="11"/>
  <c r="A1098" i="11"/>
  <c r="A1097" i="11"/>
  <c r="A1096" i="11"/>
  <c r="A1095" i="11"/>
  <c r="A1094" i="11"/>
  <c r="A1093" i="11"/>
  <c r="A1092" i="11"/>
  <c r="A1091" i="11"/>
  <c r="A1090" i="11"/>
  <c r="A1089" i="11"/>
  <c r="A1088" i="11"/>
  <c r="A1087" i="11"/>
  <c r="A1086" i="11"/>
  <c r="A1085" i="11"/>
  <c r="A1084" i="11"/>
  <c r="A1083" i="11"/>
  <c r="A1082" i="11"/>
  <c r="A1081" i="11"/>
  <c r="A1080" i="11"/>
  <c r="A1079" i="11"/>
  <c r="A1078" i="11"/>
  <c r="A1077" i="11"/>
  <c r="A1076" i="11"/>
  <c r="A1075" i="11"/>
  <c r="A1074" i="11"/>
  <c r="A1073" i="11"/>
  <c r="A1072" i="11"/>
  <c r="A1071" i="11"/>
  <c r="A1070" i="11"/>
  <c r="A1069" i="11"/>
  <c r="A1068" i="11"/>
  <c r="A1067" i="11"/>
  <c r="A1066" i="11"/>
  <c r="A1065" i="11"/>
  <c r="A1064" i="11"/>
  <c r="A1063" i="11"/>
  <c r="A1062" i="11"/>
  <c r="A1061" i="11"/>
  <c r="A1060" i="11"/>
  <c r="A1059" i="11"/>
  <c r="A1058" i="11"/>
  <c r="A1057" i="11"/>
  <c r="A1056" i="11"/>
  <c r="A1055" i="11"/>
  <c r="A1054" i="11"/>
  <c r="A1053" i="11"/>
  <c r="A1052" i="11"/>
  <c r="A1051" i="11"/>
  <c r="A1050" i="11"/>
  <c r="A1049" i="11"/>
  <c r="A1048" i="11"/>
  <c r="A1047" i="11"/>
  <c r="A1046" i="11"/>
  <c r="A1045" i="11"/>
  <c r="A1044" i="11"/>
  <c r="A1043" i="11"/>
  <c r="A1042" i="11"/>
  <c r="A1041" i="11"/>
  <c r="A1040" i="11"/>
  <c r="A1039" i="11"/>
  <c r="A1038" i="11"/>
  <c r="A1037" i="11"/>
  <c r="A1036" i="11"/>
  <c r="A1035" i="11"/>
  <c r="A1034" i="11"/>
  <c r="A1033" i="11"/>
  <c r="A1032" i="11"/>
  <c r="A1031" i="11"/>
  <c r="A1030" i="11"/>
  <c r="A1029" i="11"/>
  <c r="A1028" i="11"/>
  <c r="A1027" i="11"/>
  <c r="A1026" i="11"/>
  <c r="A1025" i="11"/>
  <c r="A1024" i="11"/>
  <c r="A1023" i="11"/>
  <c r="A1022" i="11"/>
  <c r="A1021" i="11"/>
  <c r="A1020" i="11"/>
  <c r="A1019" i="11"/>
  <c r="A1018" i="11"/>
  <c r="A1017" i="11"/>
  <c r="A1016" i="11"/>
  <c r="A1015" i="11"/>
  <c r="A1014" i="11"/>
  <c r="A1013" i="11"/>
  <c r="A1012" i="11"/>
  <c r="A1011" i="11"/>
  <c r="A1010" i="11"/>
  <c r="A1009" i="11"/>
  <c r="A1008" i="11"/>
  <c r="A1007" i="11"/>
  <c r="A1006" i="11"/>
  <c r="A1005" i="11"/>
  <c r="A1004" i="11"/>
  <c r="A1003" i="11"/>
  <c r="A1002" i="11"/>
  <c r="A1001" i="11"/>
  <c r="A1000" i="11"/>
  <c r="A999" i="11"/>
  <c r="A998" i="11"/>
  <c r="A997" i="11"/>
  <c r="A996" i="11"/>
  <c r="A995" i="11"/>
  <c r="A994" i="11"/>
  <c r="A993" i="11"/>
  <c r="A992" i="11"/>
  <c r="A991" i="11"/>
  <c r="A990" i="11"/>
  <c r="A989" i="11"/>
  <c r="A988" i="11"/>
  <c r="A987" i="11"/>
  <c r="A986" i="11"/>
  <c r="A985" i="11"/>
  <c r="A984" i="11"/>
  <c r="A983" i="11"/>
  <c r="A982" i="11"/>
  <c r="A981" i="11"/>
  <c r="A980" i="11"/>
  <c r="A979" i="11"/>
  <c r="A978" i="11"/>
  <c r="A977" i="11"/>
  <c r="A976" i="11"/>
  <c r="A975" i="11"/>
  <c r="A974" i="11"/>
  <c r="A973" i="11"/>
  <c r="A972" i="11"/>
  <c r="A971" i="11"/>
  <c r="A970" i="11"/>
  <c r="A969" i="11"/>
  <c r="A968" i="11"/>
  <c r="A967" i="11"/>
  <c r="A966" i="11"/>
  <c r="A965" i="11"/>
  <c r="A964" i="11"/>
  <c r="A963" i="11"/>
  <c r="A962" i="11"/>
  <c r="A961" i="11"/>
  <c r="A960" i="11"/>
  <c r="A959" i="11"/>
  <c r="A958" i="11"/>
  <c r="A957" i="11"/>
  <c r="A956" i="11"/>
  <c r="A955" i="11"/>
  <c r="A954" i="11"/>
  <c r="A953" i="11"/>
  <c r="A952" i="11"/>
  <c r="A951" i="11"/>
  <c r="A950" i="11"/>
  <c r="A949" i="11"/>
  <c r="A948" i="11"/>
  <c r="A947" i="11"/>
  <c r="A946" i="11"/>
  <c r="A945" i="11"/>
  <c r="A944" i="11"/>
  <c r="A943" i="11"/>
  <c r="A942" i="11"/>
  <c r="A941" i="11"/>
  <c r="A940" i="11"/>
  <c r="A939" i="11"/>
  <c r="A938" i="11"/>
  <c r="A937" i="11"/>
  <c r="A936" i="11"/>
  <c r="A935" i="11"/>
  <c r="A934" i="11"/>
  <c r="A933" i="11"/>
  <c r="A932" i="11"/>
  <c r="A931" i="11"/>
  <c r="A930" i="11"/>
  <c r="A929" i="11"/>
  <c r="A928" i="11"/>
  <c r="A927" i="11"/>
  <c r="A926" i="11"/>
  <c r="A925" i="11"/>
  <c r="A924" i="11"/>
  <c r="A923" i="11"/>
  <c r="A922" i="11"/>
  <c r="A921" i="11"/>
  <c r="A920" i="11"/>
  <c r="A919" i="11"/>
  <c r="A918" i="11"/>
  <c r="A917" i="11"/>
  <c r="A916" i="11"/>
  <c r="A915" i="11"/>
  <c r="A914" i="11"/>
  <c r="A913" i="11"/>
  <c r="A912" i="11"/>
  <c r="A911" i="11"/>
  <c r="A910" i="11"/>
  <c r="A909" i="11"/>
  <c r="A908" i="11"/>
  <c r="A907" i="11"/>
  <c r="A906" i="11"/>
  <c r="A905" i="11"/>
  <c r="A904" i="11"/>
  <c r="A903" i="11"/>
  <c r="A902" i="11"/>
  <c r="A901" i="11"/>
  <c r="A900" i="11"/>
  <c r="A899" i="11"/>
  <c r="A898" i="11"/>
  <c r="A897" i="11"/>
  <c r="A896" i="11"/>
  <c r="A895" i="11"/>
  <c r="A894" i="11"/>
  <c r="A893" i="11"/>
  <c r="A892" i="11"/>
  <c r="A891" i="11"/>
  <c r="A890" i="11"/>
  <c r="A889" i="11"/>
  <c r="A888" i="11"/>
  <c r="A887" i="11"/>
  <c r="A886" i="11"/>
  <c r="A885" i="11"/>
  <c r="A884" i="11"/>
  <c r="A883" i="11"/>
  <c r="A882" i="11"/>
  <c r="A881" i="11"/>
  <c r="A880" i="11"/>
  <c r="A879" i="11"/>
  <c r="A878" i="11"/>
  <c r="A877" i="11"/>
  <c r="A876" i="11"/>
  <c r="A875" i="11"/>
  <c r="A874" i="11"/>
  <c r="A873" i="11"/>
  <c r="A872" i="11"/>
  <c r="A871" i="11"/>
  <c r="A870" i="11"/>
  <c r="A869" i="11"/>
  <c r="A868" i="11"/>
  <c r="A867" i="11"/>
  <c r="A866" i="11"/>
  <c r="A865" i="11"/>
  <c r="A864" i="11"/>
  <c r="A863" i="11"/>
  <c r="A862" i="11"/>
  <c r="A861" i="11"/>
  <c r="A860" i="11"/>
  <c r="A859" i="11"/>
  <c r="A858" i="11"/>
  <c r="A857" i="11"/>
  <c r="A856" i="11"/>
  <c r="A855" i="11"/>
  <c r="A854" i="11"/>
  <c r="A853" i="11"/>
  <c r="A852" i="11"/>
  <c r="A851" i="11"/>
  <c r="A850" i="11"/>
  <c r="A849" i="11"/>
  <c r="A848" i="11"/>
  <c r="A847" i="11"/>
  <c r="A846" i="11"/>
  <c r="A845" i="11"/>
  <c r="A844" i="11"/>
  <c r="A843" i="11"/>
  <c r="A842" i="11"/>
  <c r="A841" i="11"/>
  <c r="A840" i="11"/>
  <c r="A839" i="11"/>
  <c r="A838" i="11"/>
  <c r="A837" i="11"/>
  <c r="A836" i="11"/>
  <c r="A835" i="11"/>
  <c r="A834" i="11"/>
  <c r="A833" i="11"/>
  <c r="A832" i="11"/>
  <c r="A831" i="11"/>
  <c r="A830" i="11"/>
  <c r="A829" i="11"/>
  <c r="A828" i="11"/>
  <c r="A827" i="11"/>
  <c r="A826" i="11"/>
  <c r="A825" i="11"/>
  <c r="A824" i="11"/>
  <c r="A823" i="11"/>
  <c r="A822" i="11"/>
  <c r="A821" i="11"/>
  <c r="A820" i="11"/>
  <c r="A819" i="11"/>
  <c r="A818" i="11"/>
  <c r="A817" i="11"/>
  <c r="A816" i="11"/>
  <c r="A815" i="11"/>
  <c r="A814" i="11"/>
  <c r="A813" i="11"/>
  <c r="A812" i="11"/>
  <c r="A811" i="11"/>
  <c r="A810" i="11"/>
  <c r="A809" i="11"/>
  <c r="A808" i="11"/>
  <c r="A807" i="11"/>
  <c r="A806" i="11"/>
  <c r="A805" i="11"/>
  <c r="A804" i="11"/>
  <c r="A803" i="11"/>
  <c r="A802" i="11"/>
  <c r="A801" i="11"/>
  <c r="A800" i="11"/>
  <c r="A799" i="11"/>
  <c r="A798" i="11"/>
  <c r="A797" i="11"/>
  <c r="A796" i="11"/>
  <c r="A795" i="11"/>
  <c r="A794" i="11"/>
  <c r="A793" i="11"/>
  <c r="A792" i="11"/>
  <c r="A791" i="11"/>
  <c r="A790" i="11"/>
  <c r="A789" i="11"/>
  <c r="A788" i="11"/>
  <c r="A787" i="11"/>
  <c r="A786" i="11"/>
  <c r="A785" i="11"/>
  <c r="A784" i="11"/>
  <c r="A783" i="11"/>
  <c r="A782" i="11"/>
  <c r="A781" i="11"/>
  <c r="A780" i="11"/>
  <c r="A779" i="11"/>
  <c r="A778" i="11"/>
  <c r="A777" i="11"/>
  <c r="A776" i="11"/>
  <c r="A775" i="11"/>
  <c r="A774" i="11"/>
  <c r="A773" i="11"/>
  <c r="A772" i="11"/>
  <c r="A771" i="11"/>
  <c r="A770" i="11"/>
  <c r="A769" i="11"/>
  <c r="A768" i="11"/>
  <c r="A767" i="11"/>
  <c r="A766" i="11"/>
  <c r="A765" i="11"/>
  <c r="A764" i="11"/>
  <c r="A763" i="11"/>
  <c r="A762" i="11"/>
  <c r="A761" i="11"/>
  <c r="A760" i="11"/>
  <c r="A759" i="11"/>
  <c r="A758" i="11"/>
  <c r="A757" i="11"/>
  <c r="A756" i="11"/>
  <c r="A755" i="11"/>
  <c r="A754" i="11"/>
  <c r="A753" i="11"/>
  <c r="A752" i="11"/>
  <c r="A751" i="11"/>
  <c r="A750" i="11"/>
  <c r="A749" i="11"/>
  <c r="A748" i="11"/>
  <c r="A747" i="11"/>
  <c r="A746" i="11"/>
  <c r="A745" i="11"/>
  <c r="A744" i="11"/>
  <c r="A743" i="11"/>
  <c r="A742" i="11"/>
  <c r="A741" i="11"/>
  <c r="A740" i="11"/>
  <c r="A739" i="11"/>
  <c r="A738" i="11"/>
  <c r="A737" i="11"/>
  <c r="A736" i="11"/>
  <c r="A735" i="11"/>
  <c r="A734" i="11"/>
  <c r="A733" i="11"/>
  <c r="A732" i="11"/>
  <c r="A731" i="11"/>
  <c r="A730" i="11"/>
  <c r="A729" i="11"/>
  <c r="A728" i="11"/>
  <c r="A727" i="11"/>
  <c r="A726" i="11"/>
  <c r="A725" i="11"/>
  <c r="A724" i="11"/>
  <c r="A723" i="11"/>
  <c r="A722" i="11"/>
  <c r="A721" i="11"/>
  <c r="A720" i="11"/>
  <c r="A719" i="11"/>
  <c r="A718" i="11"/>
  <c r="A717" i="11"/>
  <c r="A716" i="11"/>
  <c r="A715" i="11"/>
  <c r="A714" i="11"/>
  <c r="A713" i="11"/>
  <c r="A712" i="11"/>
  <c r="A711" i="11"/>
  <c r="A710" i="11"/>
  <c r="A709" i="11"/>
  <c r="A708" i="11"/>
  <c r="A707" i="11"/>
  <c r="A706" i="11"/>
  <c r="A705" i="11"/>
  <c r="A704" i="11"/>
  <c r="A703" i="11"/>
  <c r="A702" i="11"/>
  <c r="A701" i="11"/>
  <c r="A700" i="11"/>
  <c r="A699" i="11"/>
  <c r="A698" i="11"/>
  <c r="A697" i="11"/>
  <c r="A696" i="11"/>
  <c r="A695" i="11"/>
  <c r="A694" i="11"/>
  <c r="A693" i="11"/>
  <c r="A692" i="11"/>
  <c r="A691" i="11"/>
  <c r="A690" i="11"/>
  <c r="A689" i="11"/>
  <c r="A688" i="11"/>
  <c r="A687" i="11"/>
  <c r="A686" i="11"/>
  <c r="A685" i="11"/>
  <c r="A684" i="11"/>
  <c r="A683" i="11"/>
  <c r="A682" i="11"/>
  <c r="A681" i="11"/>
  <c r="A680" i="11"/>
  <c r="A679" i="11"/>
  <c r="A678" i="11"/>
  <c r="A677" i="11"/>
  <c r="A676" i="11"/>
  <c r="A675" i="11"/>
  <c r="A674" i="11"/>
  <c r="A673" i="11"/>
  <c r="A672" i="11"/>
  <c r="A671" i="11"/>
  <c r="A670" i="11"/>
  <c r="A669" i="11"/>
  <c r="A668" i="11"/>
  <c r="A667" i="11"/>
  <c r="A666" i="11"/>
  <c r="A665" i="11"/>
  <c r="A664" i="11"/>
  <c r="A663" i="11"/>
  <c r="A662" i="11"/>
  <c r="A661" i="11"/>
  <c r="A660" i="11"/>
  <c r="A659" i="11"/>
  <c r="A658" i="11"/>
  <c r="A657" i="11"/>
  <c r="A656" i="11"/>
  <c r="A655" i="11"/>
  <c r="A654" i="11"/>
  <c r="A653" i="11"/>
  <c r="A652" i="11"/>
  <c r="A651" i="11"/>
  <c r="A650" i="11"/>
  <c r="A649" i="11"/>
  <c r="A648" i="11"/>
  <c r="A647" i="11"/>
  <c r="A646" i="11"/>
  <c r="A645" i="11"/>
  <c r="A644" i="11"/>
  <c r="A643" i="11"/>
  <c r="A642" i="11"/>
  <c r="A641" i="11"/>
  <c r="A640" i="11"/>
  <c r="A639" i="11"/>
  <c r="A638" i="11"/>
  <c r="A637" i="11"/>
  <c r="A636" i="11"/>
  <c r="A635" i="11"/>
  <c r="A634" i="11"/>
  <c r="A633" i="11"/>
  <c r="A632" i="11"/>
  <c r="A631" i="11"/>
  <c r="A630" i="11"/>
  <c r="A629" i="11"/>
  <c r="A628" i="11"/>
  <c r="A627" i="11"/>
  <c r="A626" i="11"/>
  <c r="A625" i="11"/>
  <c r="A624" i="11"/>
  <c r="A623" i="11"/>
  <c r="A622" i="11"/>
  <c r="A621" i="11"/>
  <c r="A620" i="11"/>
  <c r="A619" i="11"/>
  <c r="A618" i="11"/>
  <c r="A617" i="11"/>
  <c r="A616" i="11"/>
  <c r="A615" i="11"/>
  <c r="A614" i="11"/>
  <c r="A613" i="11"/>
  <c r="A612" i="11"/>
  <c r="A611" i="11"/>
  <c r="A610" i="11"/>
  <c r="A609" i="11"/>
  <c r="A608" i="11"/>
  <c r="A607" i="11"/>
  <c r="A606" i="11"/>
  <c r="A605" i="11"/>
  <c r="A604" i="11"/>
  <c r="A603" i="11"/>
  <c r="A602" i="11"/>
  <c r="A601" i="11"/>
  <c r="A600" i="11"/>
  <c r="A599" i="11"/>
  <c r="A598" i="11"/>
  <c r="A597" i="11"/>
  <c r="A596" i="11"/>
  <c r="A595" i="11"/>
  <c r="A594" i="11"/>
  <c r="A593" i="11"/>
  <c r="A592" i="11"/>
  <c r="A591" i="11"/>
  <c r="A590" i="11"/>
  <c r="A589" i="11"/>
  <c r="A588" i="11"/>
  <c r="A587" i="11"/>
  <c r="A586" i="11"/>
  <c r="A585" i="11"/>
  <c r="A584" i="11"/>
  <c r="A583" i="11"/>
  <c r="A582" i="11"/>
  <c r="A581" i="11"/>
  <c r="A580" i="11"/>
  <c r="A579" i="11"/>
  <c r="A578" i="11"/>
  <c r="A577" i="11"/>
  <c r="A576" i="11"/>
  <c r="A575" i="11"/>
  <c r="A574" i="11"/>
  <c r="A573" i="11"/>
  <c r="A572" i="11"/>
  <c r="A571" i="11"/>
  <c r="A570" i="11"/>
  <c r="A569" i="11"/>
  <c r="A568" i="11"/>
  <c r="A567" i="11"/>
  <c r="A566" i="11"/>
  <c r="A565" i="11"/>
  <c r="A564" i="11"/>
  <c r="A563" i="11"/>
  <c r="A562" i="11"/>
  <c r="A561" i="11"/>
  <c r="A560" i="11"/>
  <c r="A559" i="11"/>
  <c r="A558" i="11"/>
  <c r="A557" i="11"/>
  <c r="A556" i="11"/>
  <c r="A555" i="11"/>
  <c r="A554" i="11"/>
  <c r="A553" i="11"/>
  <c r="A552" i="11"/>
  <c r="A551" i="11"/>
  <c r="A550" i="11"/>
  <c r="A549" i="11"/>
  <c r="A548" i="11"/>
  <c r="A547" i="11"/>
  <c r="A546" i="11"/>
  <c r="A545" i="11"/>
  <c r="A544" i="11"/>
  <c r="A543" i="11"/>
  <c r="A542" i="11"/>
  <c r="A541" i="11"/>
  <c r="A540" i="11"/>
  <c r="A539" i="11"/>
  <c r="A538" i="11"/>
  <c r="A537" i="11"/>
  <c r="A536" i="11"/>
  <c r="A535" i="11"/>
  <c r="A534" i="11"/>
  <c r="A533" i="11"/>
  <c r="A532" i="11"/>
  <c r="A531" i="11"/>
  <c r="A530" i="11"/>
  <c r="A529" i="11"/>
  <c r="A528" i="11"/>
  <c r="A527" i="11"/>
  <c r="A526" i="11"/>
  <c r="A525" i="11"/>
  <c r="A524" i="11"/>
  <c r="A523" i="11"/>
  <c r="A522" i="11"/>
  <c r="A521" i="11"/>
  <c r="A520" i="11"/>
  <c r="A519" i="11"/>
  <c r="A518" i="11"/>
  <c r="A517" i="11"/>
  <c r="A516" i="11"/>
  <c r="A515" i="11"/>
  <c r="A514" i="11"/>
  <c r="A513" i="11"/>
  <c r="A512" i="11"/>
  <c r="A511" i="11"/>
  <c r="A510" i="11"/>
  <c r="A509" i="11"/>
  <c r="A508" i="11"/>
  <c r="A507" i="11"/>
  <c r="A506" i="11"/>
  <c r="A505" i="11"/>
  <c r="A504" i="11"/>
  <c r="A503" i="11"/>
  <c r="A502" i="11"/>
  <c r="A501" i="11"/>
  <c r="A500" i="11"/>
  <c r="A499" i="11"/>
  <c r="A498" i="11"/>
  <c r="A497" i="11"/>
  <c r="A496" i="11"/>
  <c r="A495" i="11"/>
  <c r="A494" i="11"/>
  <c r="A493" i="11"/>
  <c r="A492" i="11"/>
  <c r="A491" i="11"/>
  <c r="A490" i="11"/>
  <c r="A489" i="11"/>
  <c r="A488" i="11"/>
  <c r="A487" i="11"/>
  <c r="A486" i="11"/>
  <c r="A485" i="11"/>
  <c r="A484" i="11"/>
  <c r="A483" i="11"/>
  <c r="A482" i="11"/>
  <c r="A481" i="11"/>
  <c r="A480" i="11"/>
  <c r="A479" i="11"/>
  <c r="A478" i="11"/>
  <c r="A477" i="11"/>
  <c r="A476" i="11"/>
  <c r="A475" i="11"/>
  <c r="A474" i="11"/>
  <c r="A473" i="11"/>
  <c r="A472" i="11"/>
  <c r="A471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3" i="10"/>
  <c r="C1799" i="9"/>
  <c r="C1798" i="9"/>
  <c r="C1797" i="9"/>
  <c r="C1796" i="9"/>
  <c r="C1795" i="9"/>
  <c r="C1794" i="9"/>
  <c r="C1793" i="9"/>
  <c r="C1792" i="9"/>
  <c r="C1791" i="9"/>
  <c r="C1790" i="9"/>
  <c r="C1789" i="9"/>
  <c r="C1788" i="9"/>
  <c r="C1787" i="9"/>
  <c r="C1786" i="9"/>
  <c r="C1785" i="9"/>
  <c r="C1784" i="9"/>
  <c r="C1783" i="9"/>
  <c r="C1782" i="9"/>
  <c r="C1781" i="9"/>
  <c r="C1780" i="9"/>
  <c r="C1779" i="9"/>
  <c r="C1778" i="9"/>
  <c r="C1777" i="9"/>
  <c r="C1776" i="9"/>
  <c r="C1775" i="9"/>
  <c r="C1774" i="9"/>
  <c r="C1773" i="9"/>
  <c r="C1772" i="9"/>
  <c r="C1771" i="9"/>
  <c r="C1770" i="9"/>
  <c r="C1769" i="9"/>
  <c r="C1768" i="9"/>
  <c r="C1767" i="9"/>
  <c r="C1766" i="9"/>
  <c r="C1765" i="9"/>
  <c r="C1764" i="9"/>
  <c r="C1763" i="9"/>
  <c r="C1762" i="9"/>
  <c r="C1761" i="9"/>
  <c r="C1760" i="9"/>
  <c r="C1759" i="9"/>
  <c r="C1758" i="9"/>
  <c r="C1757" i="9"/>
  <c r="C1756" i="9"/>
  <c r="C1755" i="9"/>
  <c r="C1754" i="9"/>
  <c r="C1753" i="9"/>
  <c r="C1752" i="9"/>
  <c r="C1751" i="9"/>
  <c r="C1750" i="9"/>
  <c r="C1749" i="9"/>
  <c r="C1748" i="9"/>
  <c r="C1747" i="9"/>
  <c r="C1746" i="9"/>
  <c r="C1745" i="9"/>
  <c r="C1744" i="9"/>
  <c r="C1743" i="9"/>
  <c r="C1742" i="9"/>
  <c r="C1741" i="9"/>
  <c r="C1740" i="9"/>
  <c r="C1739" i="9"/>
  <c r="C1738" i="9"/>
  <c r="C1737" i="9"/>
  <c r="C1736" i="9"/>
  <c r="C1735" i="9"/>
  <c r="C1734" i="9"/>
  <c r="C1733" i="9"/>
  <c r="C1732" i="9"/>
  <c r="C1731" i="9"/>
  <c r="C1730" i="9"/>
  <c r="C1729" i="9"/>
  <c r="C1728" i="9"/>
  <c r="C1727" i="9"/>
  <c r="C1726" i="9"/>
  <c r="C1725" i="9"/>
  <c r="C1724" i="9"/>
  <c r="C1723" i="9"/>
  <c r="C1722" i="9"/>
  <c r="C1721" i="9"/>
  <c r="C1720" i="9"/>
  <c r="C1719" i="9"/>
  <c r="C1718" i="9"/>
  <c r="C1717" i="9"/>
  <c r="C1716" i="9"/>
  <c r="C1715" i="9"/>
  <c r="C1714" i="9"/>
  <c r="C1713" i="9"/>
  <c r="C1712" i="9"/>
  <c r="C1711" i="9"/>
  <c r="C1710" i="9"/>
  <c r="C1709" i="9"/>
  <c r="C1708" i="9"/>
  <c r="C1707" i="9"/>
  <c r="C1706" i="9"/>
  <c r="C1705" i="9"/>
  <c r="C1704" i="9"/>
  <c r="C1703" i="9"/>
  <c r="C1702" i="9"/>
  <c r="C1701" i="9"/>
  <c r="C1700" i="9"/>
  <c r="C1699" i="9"/>
  <c r="C1698" i="9"/>
  <c r="C1697" i="9"/>
  <c r="C1696" i="9"/>
  <c r="C1695" i="9"/>
  <c r="C1694" i="9"/>
  <c r="C1693" i="9"/>
  <c r="C1692" i="9"/>
  <c r="C1691" i="9"/>
  <c r="C1690" i="9"/>
  <c r="C1689" i="9"/>
  <c r="C1688" i="9"/>
  <c r="C1687" i="9"/>
  <c r="C1686" i="9"/>
  <c r="C1685" i="9"/>
  <c r="C1684" i="9"/>
  <c r="C1683" i="9"/>
  <c r="C1682" i="9"/>
  <c r="C1681" i="9"/>
  <c r="C1680" i="9"/>
  <c r="C1679" i="9"/>
  <c r="C1678" i="9"/>
  <c r="C1677" i="9"/>
  <c r="C1676" i="9"/>
  <c r="C1675" i="9"/>
  <c r="C1674" i="9"/>
  <c r="C1673" i="9"/>
  <c r="C1672" i="9"/>
  <c r="C1671" i="9"/>
  <c r="C1670" i="9"/>
  <c r="C1669" i="9"/>
  <c r="C1668" i="9"/>
  <c r="C1667" i="9"/>
  <c r="C1666" i="9"/>
  <c r="C1665" i="9"/>
  <c r="C1664" i="9"/>
  <c r="C1663" i="9"/>
  <c r="C1662" i="9"/>
  <c r="C1661" i="9"/>
  <c r="C1660" i="9"/>
  <c r="C1659" i="9"/>
  <c r="C1658" i="9"/>
  <c r="C1657" i="9"/>
  <c r="C1656" i="9"/>
  <c r="C1655" i="9"/>
  <c r="C1654" i="9"/>
  <c r="C1653" i="9"/>
  <c r="C1652" i="9"/>
  <c r="C1651" i="9"/>
  <c r="C1650" i="9"/>
  <c r="C1649" i="9"/>
  <c r="C1648" i="9"/>
  <c r="C1647" i="9"/>
  <c r="C1646" i="9"/>
  <c r="C1645" i="9"/>
  <c r="C1644" i="9"/>
  <c r="C1643" i="9"/>
  <c r="C1642" i="9"/>
  <c r="C1641" i="9"/>
  <c r="C1640" i="9"/>
  <c r="C1639" i="9"/>
  <c r="C1638" i="9"/>
  <c r="C1637" i="9"/>
  <c r="C1636" i="9"/>
  <c r="C1635" i="9"/>
  <c r="C1634" i="9"/>
  <c r="C1633" i="9"/>
  <c r="C1632" i="9"/>
  <c r="C1631" i="9"/>
  <c r="C1630" i="9"/>
  <c r="C1629" i="9"/>
  <c r="C1628" i="9"/>
  <c r="C1627" i="9"/>
  <c r="C1626" i="9"/>
  <c r="C1625" i="9"/>
  <c r="C1624" i="9"/>
  <c r="C1623" i="9"/>
  <c r="C1622" i="9"/>
  <c r="C1621" i="9"/>
  <c r="C1620" i="9"/>
  <c r="C1619" i="9"/>
  <c r="C1618" i="9"/>
  <c r="C1617" i="9"/>
  <c r="C1616" i="9"/>
  <c r="C1615" i="9"/>
  <c r="C1614" i="9"/>
  <c r="C1613" i="9"/>
  <c r="C1612" i="9"/>
  <c r="C1611" i="9"/>
  <c r="C1610" i="9"/>
  <c r="C1609" i="9"/>
  <c r="C1608" i="9"/>
  <c r="C1607" i="9"/>
  <c r="C1606" i="9"/>
  <c r="C1605" i="9"/>
  <c r="C1604" i="9"/>
  <c r="C1603" i="9"/>
  <c r="C1602" i="9"/>
  <c r="C1601" i="9"/>
  <c r="C1600" i="9"/>
  <c r="C1599" i="9"/>
  <c r="C1598" i="9"/>
  <c r="C1597" i="9"/>
  <c r="C1596" i="9"/>
  <c r="C1595" i="9"/>
  <c r="C1594" i="9"/>
  <c r="C1593" i="9"/>
  <c r="C1592" i="9"/>
  <c r="C1591" i="9"/>
  <c r="C1590" i="9"/>
  <c r="C1589" i="9"/>
  <c r="C1588" i="9"/>
  <c r="C1587" i="9"/>
  <c r="C1586" i="9"/>
  <c r="C1585" i="9"/>
  <c r="C1584" i="9"/>
  <c r="C1583" i="9"/>
  <c r="C1582" i="9"/>
  <c r="C1581" i="9"/>
  <c r="C1580" i="9"/>
  <c r="C1579" i="9"/>
  <c r="C1578" i="9"/>
  <c r="C1577" i="9"/>
  <c r="C1576" i="9"/>
  <c r="C1575" i="9"/>
  <c r="C1574" i="9"/>
  <c r="C1573" i="9"/>
  <c r="C1572" i="9"/>
  <c r="C1571" i="9"/>
  <c r="C1570" i="9"/>
  <c r="C1569" i="9"/>
  <c r="C1568" i="9"/>
  <c r="C1567" i="9"/>
  <c r="C1566" i="9"/>
  <c r="C1565" i="9"/>
  <c r="C1564" i="9"/>
  <c r="C1563" i="9"/>
  <c r="C1562" i="9"/>
  <c r="C1561" i="9"/>
  <c r="C1560" i="9"/>
  <c r="C1559" i="9"/>
  <c r="C1558" i="9"/>
  <c r="C1557" i="9"/>
  <c r="C1556" i="9"/>
  <c r="C1555" i="9"/>
  <c r="C1554" i="9"/>
  <c r="C1553" i="9"/>
  <c r="C1552" i="9"/>
  <c r="C1551" i="9"/>
  <c r="C1550" i="9"/>
  <c r="C1549" i="9"/>
  <c r="C1548" i="9"/>
  <c r="C1547" i="9"/>
  <c r="C1546" i="9"/>
  <c r="C1545" i="9"/>
  <c r="C1544" i="9"/>
  <c r="C1543" i="9"/>
  <c r="C1542" i="9"/>
  <c r="C1541" i="9"/>
  <c r="C1540" i="9"/>
  <c r="C1539" i="9"/>
  <c r="C1538" i="9"/>
  <c r="C1537" i="9"/>
  <c r="C1536" i="9"/>
  <c r="C1535" i="9"/>
  <c r="C1534" i="9"/>
  <c r="C1533" i="9"/>
  <c r="C1532" i="9"/>
  <c r="C1531" i="9"/>
  <c r="C1530" i="9"/>
  <c r="C1529" i="9"/>
  <c r="C1528" i="9"/>
  <c r="C1527" i="9"/>
  <c r="C1526" i="9"/>
  <c r="C1525" i="9"/>
  <c r="C1524" i="9"/>
  <c r="C1523" i="9"/>
  <c r="C1522" i="9"/>
  <c r="C1521" i="9"/>
  <c r="C1520" i="9"/>
  <c r="C1519" i="9"/>
  <c r="C1518" i="9"/>
  <c r="C1517" i="9"/>
  <c r="C1516" i="9"/>
  <c r="C1515" i="9"/>
  <c r="C1514" i="9"/>
  <c r="C1513" i="9"/>
  <c r="C1512" i="9"/>
  <c r="C1511" i="9"/>
  <c r="C1510" i="9"/>
  <c r="C1509" i="9"/>
  <c r="C1508" i="9"/>
  <c r="C1507" i="9"/>
  <c r="C1506" i="9"/>
  <c r="C1505" i="9"/>
  <c r="C1504" i="9"/>
  <c r="C1503" i="9"/>
  <c r="C1502" i="9"/>
  <c r="C1501" i="9"/>
  <c r="C1500" i="9"/>
  <c r="C1499" i="9"/>
  <c r="C1498" i="9"/>
  <c r="C1497" i="9"/>
  <c r="C1496" i="9"/>
  <c r="C1495" i="9"/>
  <c r="C1494" i="9"/>
  <c r="C1493" i="9"/>
  <c r="C1492" i="9"/>
  <c r="C1491" i="9"/>
  <c r="C1490" i="9"/>
  <c r="C1489" i="9"/>
  <c r="C1488" i="9"/>
  <c r="C1487" i="9"/>
  <c r="C1486" i="9"/>
  <c r="C1485" i="9"/>
  <c r="C1484" i="9"/>
  <c r="C1483" i="9"/>
  <c r="C1482" i="9"/>
  <c r="C1481" i="9"/>
  <c r="C1480" i="9"/>
  <c r="C1479" i="9"/>
  <c r="C1478" i="9"/>
  <c r="C1477" i="9"/>
  <c r="C1476" i="9"/>
  <c r="C1475" i="9"/>
  <c r="C1474" i="9"/>
  <c r="C1473" i="9"/>
  <c r="C1472" i="9"/>
  <c r="C1471" i="9"/>
  <c r="C1470" i="9"/>
  <c r="C1469" i="9"/>
  <c r="C1468" i="9"/>
  <c r="C1467" i="9"/>
  <c r="C1466" i="9"/>
  <c r="C1465" i="9"/>
  <c r="C1464" i="9"/>
  <c r="C1463" i="9"/>
  <c r="C1462" i="9"/>
  <c r="C1461" i="9"/>
  <c r="C1460" i="9"/>
  <c r="C1459" i="9"/>
  <c r="C1458" i="9"/>
  <c r="C1457" i="9"/>
  <c r="C1456" i="9"/>
  <c r="C1455" i="9"/>
  <c r="C1454" i="9"/>
  <c r="C1453" i="9"/>
  <c r="C1452" i="9"/>
  <c r="C1451" i="9"/>
  <c r="C1450" i="9"/>
  <c r="C1449" i="9"/>
  <c r="C1448" i="9"/>
  <c r="C1447" i="9"/>
  <c r="C1446" i="9"/>
  <c r="C1445" i="9"/>
  <c r="C1444" i="9"/>
  <c r="C1443" i="9"/>
  <c r="C1442" i="9"/>
  <c r="C1441" i="9"/>
  <c r="C1440" i="9"/>
  <c r="C1439" i="9"/>
  <c r="C1438" i="9"/>
  <c r="C1437" i="9"/>
  <c r="C1436" i="9"/>
  <c r="C1435" i="9"/>
  <c r="C1434" i="9"/>
  <c r="C1433" i="9"/>
  <c r="C1432" i="9"/>
  <c r="C1431" i="9"/>
  <c r="C1430" i="9"/>
  <c r="C1429" i="9"/>
  <c r="C1428" i="9"/>
  <c r="C1427" i="9"/>
  <c r="C1426" i="9"/>
  <c r="C1425" i="9"/>
  <c r="C1424" i="9"/>
  <c r="C1423" i="9"/>
  <c r="C1422" i="9"/>
  <c r="C1421" i="9"/>
  <c r="C1420" i="9"/>
  <c r="C1419" i="9"/>
  <c r="C1418" i="9"/>
  <c r="C1417" i="9"/>
  <c r="C1416" i="9"/>
  <c r="C1415" i="9"/>
  <c r="C1414" i="9"/>
  <c r="C1413" i="9"/>
  <c r="C1412" i="9"/>
  <c r="C1411" i="9"/>
  <c r="C1410" i="9"/>
  <c r="C1409" i="9"/>
  <c r="C1408" i="9"/>
  <c r="C1407" i="9"/>
  <c r="C1406" i="9"/>
  <c r="C1405" i="9"/>
  <c r="C1404" i="9"/>
  <c r="C1403" i="9"/>
  <c r="C1402" i="9"/>
  <c r="C1401" i="9"/>
  <c r="C1400" i="9"/>
  <c r="C1399" i="9"/>
  <c r="C1398" i="9"/>
  <c r="C1397" i="9"/>
  <c r="C1396" i="9"/>
  <c r="C1395" i="9"/>
  <c r="C1394" i="9"/>
  <c r="C1393" i="9"/>
  <c r="C1392" i="9"/>
  <c r="C1391" i="9"/>
  <c r="C1390" i="9"/>
  <c r="C1389" i="9"/>
  <c r="C1388" i="9"/>
  <c r="C1387" i="9"/>
  <c r="C1386" i="9"/>
  <c r="C1385" i="9"/>
  <c r="C1384" i="9"/>
  <c r="C1383" i="9"/>
  <c r="C1382" i="9"/>
  <c r="C1381" i="9"/>
  <c r="C1380" i="9"/>
  <c r="C1379" i="9"/>
  <c r="C1378" i="9"/>
  <c r="C1377" i="9"/>
  <c r="C1376" i="9"/>
  <c r="C1375" i="9"/>
  <c r="C1374" i="9"/>
  <c r="C1373" i="9"/>
  <c r="C1372" i="9"/>
  <c r="C1371" i="9"/>
  <c r="C1370" i="9"/>
  <c r="C1369" i="9"/>
  <c r="C1368" i="9"/>
  <c r="C1367" i="9"/>
  <c r="C1366" i="9"/>
  <c r="C1365" i="9"/>
  <c r="C1364" i="9"/>
  <c r="C1363" i="9"/>
  <c r="C1362" i="9"/>
  <c r="C1361" i="9"/>
  <c r="C1360" i="9"/>
  <c r="C1359" i="9"/>
  <c r="C1358" i="9"/>
  <c r="C1357" i="9"/>
  <c r="C1356" i="9"/>
  <c r="C1355" i="9"/>
  <c r="C1354" i="9"/>
  <c r="C1353" i="9"/>
  <c r="C1352" i="9"/>
  <c r="C1351" i="9"/>
  <c r="C1350" i="9"/>
  <c r="C1349" i="9"/>
  <c r="C1348" i="9"/>
  <c r="C1347" i="9"/>
  <c r="C1346" i="9"/>
  <c r="C1345" i="9"/>
  <c r="C1344" i="9"/>
  <c r="C1343" i="9"/>
  <c r="C1342" i="9"/>
  <c r="C1341" i="9"/>
  <c r="C1340" i="9"/>
  <c r="C1339" i="9"/>
  <c r="C1338" i="9"/>
  <c r="C1337" i="9"/>
  <c r="C1336" i="9"/>
  <c r="C1335" i="9"/>
  <c r="C1334" i="9"/>
  <c r="C1333" i="9"/>
  <c r="C1332" i="9"/>
  <c r="C1331" i="9"/>
  <c r="C1330" i="9"/>
  <c r="C1329" i="9"/>
  <c r="C1328" i="9"/>
  <c r="C1327" i="9"/>
  <c r="C1326" i="9"/>
  <c r="C1325" i="9"/>
  <c r="C1324" i="9"/>
  <c r="C1323" i="9"/>
  <c r="C1322" i="9"/>
  <c r="C1321" i="9"/>
  <c r="C1320" i="9"/>
  <c r="C1319" i="9"/>
  <c r="C1318" i="9"/>
  <c r="C1317" i="9"/>
  <c r="C1316" i="9"/>
  <c r="C1315" i="9"/>
  <c r="C1314" i="9"/>
  <c r="C1313" i="9"/>
  <c r="C1312" i="9"/>
  <c r="C1311" i="9"/>
  <c r="C1310" i="9"/>
  <c r="C1309" i="9"/>
  <c r="C1308" i="9"/>
  <c r="C1307" i="9"/>
  <c r="C1306" i="9"/>
  <c r="C1305" i="9"/>
  <c r="C1304" i="9"/>
  <c r="C1303" i="9"/>
  <c r="C1302" i="9"/>
  <c r="C1301" i="9"/>
  <c r="C1300" i="9"/>
  <c r="C1299" i="9"/>
  <c r="C1298" i="9"/>
  <c r="C1297" i="9"/>
  <c r="C1296" i="9"/>
  <c r="C1295" i="9"/>
  <c r="C1294" i="9"/>
  <c r="C1293" i="9"/>
  <c r="C1292" i="9"/>
  <c r="C1291" i="9"/>
  <c r="C1290" i="9"/>
  <c r="C1289" i="9"/>
  <c r="C1288" i="9"/>
  <c r="C1287" i="9"/>
  <c r="C1286" i="9"/>
  <c r="C1285" i="9"/>
  <c r="C1284" i="9"/>
  <c r="C1283" i="9"/>
  <c r="C1282" i="9"/>
  <c r="C1281" i="9"/>
  <c r="C1280" i="9"/>
  <c r="C1279" i="9"/>
  <c r="C1278" i="9"/>
  <c r="C1277" i="9"/>
  <c r="C1276" i="9"/>
  <c r="C1275" i="9"/>
  <c r="C1274" i="9"/>
  <c r="C1273" i="9"/>
  <c r="C1272" i="9"/>
  <c r="C1271" i="9"/>
  <c r="C1270" i="9"/>
  <c r="C1269" i="9"/>
  <c r="C1268" i="9"/>
  <c r="C1267" i="9"/>
  <c r="C1266" i="9"/>
  <c r="C1265" i="9"/>
  <c r="C1264" i="9"/>
  <c r="C1263" i="9"/>
  <c r="C1262" i="9"/>
  <c r="C1261" i="9"/>
  <c r="C1260" i="9"/>
  <c r="C1259" i="9"/>
  <c r="C1258" i="9"/>
  <c r="C1257" i="9"/>
  <c r="C1256" i="9"/>
  <c r="C1255" i="9"/>
  <c r="C1254" i="9"/>
  <c r="C1253" i="9"/>
  <c r="C1252" i="9"/>
  <c r="C1251" i="9"/>
  <c r="C1250" i="9"/>
  <c r="C1249" i="9"/>
  <c r="C1248" i="9"/>
  <c r="C1247" i="9"/>
  <c r="C1246" i="9"/>
  <c r="C1245" i="9"/>
  <c r="C1244" i="9"/>
  <c r="C1243" i="9"/>
  <c r="C1242" i="9"/>
  <c r="C1241" i="9"/>
  <c r="C1240" i="9"/>
  <c r="C1239" i="9"/>
  <c r="C1238" i="9"/>
  <c r="C1237" i="9"/>
  <c r="C1236" i="9"/>
  <c r="C1235" i="9"/>
  <c r="C1234" i="9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6" i="9"/>
  <c r="C1205" i="9"/>
  <c r="C1204" i="9"/>
  <c r="C1203" i="9"/>
  <c r="C1202" i="9"/>
  <c r="C1201" i="9"/>
  <c r="C1200" i="9"/>
  <c r="C1199" i="9"/>
  <c r="C1198" i="9"/>
  <c r="C1197" i="9"/>
  <c r="C1196" i="9"/>
  <c r="C1195" i="9"/>
  <c r="C1194" i="9"/>
  <c r="C1193" i="9"/>
  <c r="C1192" i="9"/>
  <c r="C1191" i="9"/>
  <c r="C1190" i="9"/>
  <c r="C1189" i="9"/>
  <c r="C1188" i="9"/>
  <c r="C1187" i="9"/>
  <c r="C1186" i="9"/>
  <c r="C1185" i="9"/>
  <c r="C1184" i="9"/>
  <c r="C1183" i="9"/>
  <c r="C1182" i="9"/>
  <c r="C1181" i="9"/>
  <c r="C1180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1" i="9"/>
  <c r="C1110" i="9"/>
  <c r="C1109" i="9"/>
  <c r="C1108" i="9"/>
  <c r="C1107" i="9"/>
  <c r="C1106" i="9"/>
  <c r="C1105" i="9"/>
  <c r="C1104" i="9"/>
  <c r="C1103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3" i="4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3" i="5"/>
  <c r="C5" i="6" l="1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4" i="6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A0B0AB-4546-3641-96E2-882AABD17F50}" name="Combined_Haq_LT" type="6" refreshedVersion="6" background="1" saveData="1">
    <textPr sourceFile="/Users/sabinz/Documents/Research/SeaLevel/Maxim_Final/Combined_Haq_SL/Combined_Haq_LT.txt" space="1" consecutive="1">
      <textFields count="2">
        <textField/>
        <textField/>
      </textFields>
    </textPr>
  </connection>
  <connection id="2" xr16:uid="{39A99F40-BFB0-F54C-8E36-F36FAD28DADB}" name="Combined_Haq_ST" type="6" refreshedVersion="6" background="1" saveData="1">
    <textPr sourceFile="/Users/sabinz/Documents/Research/SeaLevel/Maxim_Final/Combined_Haq_SL/Combined_Haq_ST.txt" space="1" consecutive="1">
      <textFields count="2">
        <textField/>
        <textField/>
      </textFields>
    </textPr>
  </connection>
  <connection id="3" xr16:uid="{D3ED03CF-D878-5E41-B0BF-297F4B092081}" name="Combined_Haq_ST1" type="6" refreshedVersion="6" background="1" saveData="1">
    <textPr sourceFile="/Users/sabinz/Documents/Research/SeaLevel/Maxim_Final/Combined_Haq_SL/Combined_Haq_ST.txt" space="1" consecutive="1">
      <textFields count="2">
        <textField/>
        <textField/>
      </textFields>
    </textPr>
  </connection>
  <connection id="4" xr16:uid="{81B87550-02C0-B944-B968-D267318091B7}" name="Combined_Haq_ST2" type="6" refreshedVersion="6" background="1" saveData="1">
    <textPr sourceFile="/Users/sabinz/Documents/Research/SeaLevel/Maxim_Final/Combined_Haq_SL/Combined_Haq_ST.txt" space="1" consecutive="1">
      <textFields count="2">
        <textField/>
        <textField/>
      </textFields>
    </textPr>
  </connection>
  <connection id="5" xr16:uid="{C5300B10-8C7E-8A42-8847-645AFA1A9707}" name="Haq_87_Miller_05_ST" type="6" refreshedVersion="6" background="1" saveData="1">
    <textPr sourceFile="/Users/sabinz/Documents/Research/SeaLevel/Combined_Haq_SL/Original_data/Haq_87_Miller_05_ST.txt" space="1" consecutive="1">
      <textFields count="2">
        <textField/>
        <textField/>
      </textFields>
    </textPr>
  </connection>
  <connection id="6" xr16:uid="{A2476110-68B7-3143-84DD-229DAB17E37A}" name="Haq87_shortterm_interpolated" type="6" refreshedVersion="6" background="1" saveData="1">
    <textPr sourceFile="/Users/sabinz/Documents/Research/SeaLevel/Haq87_ShortTerm/Haq87_shortterm_interpolated.txt" space="1" consecutive="1">
      <textFields count="2">
        <textField/>
        <textField/>
      </textFields>
    </textPr>
  </connection>
  <connection id="7" xr16:uid="{080F4E7F-41DC-F44C-85BB-1CAE81FA31C6}" name="Resampled_0.1Ma_Haq87_Longterm_v3" type="6" refreshedVersion="6" background="1" saveData="1">
    <textPr sourceFile="/Users/sabinz/Documents/Research/SeaLevel/Haq87_LongTerm/Resampled_0.1Ma_Haq87_Longterm_v3.txt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<sst xmlns="http://schemas.openxmlformats.org/spreadsheetml/2006/main" count="45" uniqueCount="18">
  <si>
    <t>Long-term sea level</t>
  </si>
  <si>
    <t>Age(YBP)</t>
  </si>
  <si>
    <t>SeaLevel(m)</t>
  </si>
  <si>
    <t>Age(Myr)</t>
  </si>
  <si>
    <t>Short-term sea level</t>
  </si>
  <si>
    <t>Haq et al. (1987) Long-term sea level curve</t>
  </si>
  <si>
    <t>Haq et al. (1987) Short-term sea level curve</t>
  </si>
  <si>
    <t>Miller et al. (2005) Short-term sea level curve of Haq et al. (1987) with updated timescale</t>
  </si>
  <si>
    <t>Miller et al. (2005) Long-term sea level curve of Haq et al. (1987) with updated timescale</t>
  </si>
  <si>
    <t>Blue</t>
  </si>
  <si>
    <t>Hybrid sea level curve</t>
  </si>
  <si>
    <t>Orange</t>
  </si>
  <si>
    <t>Haq et al. (1987) sea level curve</t>
  </si>
  <si>
    <t>Grey</t>
  </si>
  <si>
    <t xml:space="preserve">Miller et al. (2005) sea level curve of Haq et al. (1987) with updated timescale. </t>
  </si>
  <si>
    <t xml:space="preserve">Needs to be digitized </t>
  </si>
  <si>
    <t>This is the long-term curve digitized from the Haq and Ogg (2024) paper.</t>
  </si>
  <si>
    <t xml:space="preserve">This is from the Haq and Ogg (2024) paper, but we digitized it ourselves to follow the peaks of the shorter term curve.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</si>
</sst>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75000"/>
                    <a:lumOff val="25000"/>
                  </a:schemeClr>
                </a:solidFill>
              </a:rPr>
              <a:t>Hybrid Sea Level Curves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v>ShortTerm2017</c:v>
          </c:tx>
          <c:spPr>
            <a:ln w="6350"/>
          </c:spPr>
          <c:marker>
            <c:symbol val="none"/>
          </c:marker>
          <c:dPt>
            <c:idx val="326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19-E8D0-8843-9578-98D846862F2A}"/>
              </c:ext>
            </c:extLst>
          </c:dPt>
          <c:xVal>
            <c:numRef>
              <c:f>Hybrid_ShortTerm_2017!$C$3:$C$1799</c:f>
              <c:numCache>
                <c:formatCode>General</c:formatCode>
                <c:ptCount val="1797"/>
                <c:pt idx="0">
                  <c:v>0</c:v>
                </c:pt>
                <c:pt idx="1">
                  <c:v>0.15</c:v>
                </c:pt>
                <c:pt idx="2">
                  <c:v>0.26</c:v>
                </c:pt>
                <c:pt idx="3">
                  <c:v>0.97</c:v>
                </c:pt>
                <c:pt idx="4">
                  <c:v>1.08</c:v>
                </c:pt>
                <c:pt idx="5">
                  <c:v>1.19</c:v>
                </c:pt>
                <c:pt idx="6">
                  <c:v>1.29</c:v>
                </c:pt>
                <c:pt idx="7">
                  <c:v>1.43</c:v>
                </c:pt>
                <c:pt idx="8">
                  <c:v>1.59</c:v>
                </c:pt>
                <c:pt idx="9">
                  <c:v>1.66</c:v>
                </c:pt>
                <c:pt idx="10">
                  <c:v>1.73</c:v>
                </c:pt>
                <c:pt idx="11">
                  <c:v>1.75</c:v>
                </c:pt>
                <c:pt idx="12">
                  <c:v>1.94</c:v>
                </c:pt>
                <c:pt idx="13">
                  <c:v>2</c:v>
                </c:pt>
                <c:pt idx="14">
                  <c:v>2.04</c:v>
                </c:pt>
                <c:pt idx="15">
                  <c:v>2.0699999999999998</c:v>
                </c:pt>
                <c:pt idx="16">
                  <c:v>2.2400000000000002</c:v>
                </c:pt>
                <c:pt idx="17">
                  <c:v>2.39</c:v>
                </c:pt>
                <c:pt idx="18">
                  <c:v>2.42</c:v>
                </c:pt>
                <c:pt idx="19">
                  <c:v>2.46</c:v>
                </c:pt>
                <c:pt idx="20">
                  <c:v>2.54</c:v>
                </c:pt>
                <c:pt idx="21">
                  <c:v>2.61</c:v>
                </c:pt>
                <c:pt idx="22">
                  <c:v>2.71</c:v>
                </c:pt>
                <c:pt idx="23">
                  <c:v>2.77</c:v>
                </c:pt>
                <c:pt idx="24">
                  <c:v>2.84</c:v>
                </c:pt>
                <c:pt idx="25">
                  <c:v>2.86</c:v>
                </c:pt>
                <c:pt idx="26">
                  <c:v>2.98</c:v>
                </c:pt>
                <c:pt idx="27">
                  <c:v>3.08</c:v>
                </c:pt>
                <c:pt idx="28">
                  <c:v>3.14</c:v>
                </c:pt>
                <c:pt idx="29">
                  <c:v>3.16</c:v>
                </c:pt>
                <c:pt idx="30">
                  <c:v>3.16</c:v>
                </c:pt>
                <c:pt idx="31">
                  <c:v>3.27</c:v>
                </c:pt>
                <c:pt idx="32">
                  <c:v>3.38</c:v>
                </c:pt>
                <c:pt idx="33">
                  <c:v>3.43</c:v>
                </c:pt>
                <c:pt idx="34">
                  <c:v>3.54</c:v>
                </c:pt>
                <c:pt idx="35">
                  <c:v>3.59</c:v>
                </c:pt>
                <c:pt idx="36">
                  <c:v>3.64</c:v>
                </c:pt>
                <c:pt idx="37">
                  <c:v>3.75</c:v>
                </c:pt>
                <c:pt idx="38">
                  <c:v>3.82</c:v>
                </c:pt>
                <c:pt idx="39">
                  <c:v>3.92</c:v>
                </c:pt>
                <c:pt idx="40">
                  <c:v>3.99</c:v>
                </c:pt>
                <c:pt idx="41">
                  <c:v>4.0999999999999996</c:v>
                </c:pt>
                <c:pt idx="42">
                  <c:v>4.1100000000000003</c:v>
                </c:pt>
                <c:pt idx="43">
                  <c:v>4.1900000000000004</c:v>
                </c:pt>
                <c:pt idx="44">
                  <c:v>4.2699999999999996</c:v>
                </c:pt>
                <c:pt idx="45">
                  <c:v>4.34</c:v>
                </c:pt>
                <c:pt idx="46">
                  <c:v>4.34</c:v>
                </c:pt>
                <c:pt idx="47">
                  <c:v>4.3600000000000003</c:v>
                </c:pt>
                <c:pt idx="48">
                  <c:v>4.4000000000000004</c:v>
                </c:pt>
                <c:pt idx="49">
                  <c:v>4.4400000000000004</c:v>
                </c:pt>
                <c:pt idx="50">
                  <c:v>4.51</c:v>
                </c:pt>
                <c:pt idx="51">
                  <c:v>4.63</c:v>
                </c:pt>
                <c:pt idx="52">
                  <c:v>4.78</c:v>
                </c:pt>
                <c:pt idx="53">
                  <c:v>4.92</c:v>
                </c:pt>
                <c:pt idx="54">
                  <c:v>5.23</c:v>
                </c:pt>
                <c:pt idx="55">
                  <c:v>5.47</c:v>
                </c:pt>
                <c:pt idx="56">
                  <c:v>5.65</c:v>
                </c:pt>
                <c:pt idx="57">
                  <c:v>5.71</c:v>
                </c:pt>
                <c:pt idx="58">
                  <c:v>5.83</c:v>
                </c:pt>
                <c:pt idx="59">
                  <c:v>5.86</c:v>
                </c:pt>
                <c:pt idx="60">
                  <c:v>5.97</c:v>
                </c:pt>
                <c:pt idx="61">
                  <c:v>6.12</c:v>
                </c:pt>
                <c:pt idx="62">
                  <c:v>6.15</c:v>
                </c:pt>
                <c:pt idx="63">
                  <c:v>6.18</c:v>
                </c:pt>
                <c:pt idx="64">
                  <c:v>6.34</c:v>
                </c:pt>
                <c:pt idx="65">
                  <c:v>6.44</c:v>
                </c:pt>
                <c:pt idx="66">
                  <c:v>6.58</c:v>
                </c:pt>
                <c:pt idx="67">
                  <c:v>6.59</c:v>
                </c:pt>
                <c:pt idx="68">
                  <c:v>6.63</c:v>
                </c:pt>
                <c:pt idx="69">
                  <c:v>6.73</c:v>
                </c:pt>
                <c:pt idx="70">
                  <c:v>6.91</c:v>
                </c:pt>
                <c:pt idx="71">
                  <c:v>7.01</c:v>
                </c:pt>
                <c:pt idx="72">
                  <c:v>7.08</c:v>
                </c:pt>
                <c:pt idx="73">
                  <c:v>7.11</c:v>
                </c:pt>
                <c:pt idx="74">
                  <c:v>7.31</c:v>
                </c:pt>
                <c:pt idx="75">
                  <c:v>7.56</c:v>
                </c:pt>
                <c:pt idx="76">
                  <c:v>7.89</c:v>
                </c:pt>
                <c:pt idx="77">
                  <c:v>8.24</c:v>
                </c:pt>
                <c:pt idx="78">
                  <c:v>8.4499999999999993</c:v>
                </c:pt>
                <c:pt idx="79">
                  <c:v>8.66</c:v>
                </c:pt>
                <c:pt idx="80">
                  <c:v>8.85</c:v>
                </c:pt>
                <c:pt idx="81">
                  <c:v>9.08</c:v>
                </c:pt>
                <c:pt idx="82">
                  <c:v>9.61</c:v>
                </c:pt>
                <c:pt idx="83">
                  <c:v>9.7799999999999994</c:v>
                </c:pt>
                <c:pt idx="84">
                  <c:v>9.9700000000000006</c:v>
                </c:pt>
                <c:pt idx="85">
                  <c:v>10.07</c:v>
                </c:pt>
                <c:pt idx="86">
                  <c:v>10.220000000000001</c:v>
                </c:pt>
                <c:pt idx="87">
                  <c:v>10.36</c:v>
                </c:pt>
                <c:pt idx="88">
                  <c:v>10.46</c:v>
                </c:pt>
                <c:pt idx="89">
                  <c:v>10.52</c:v>
                </c:pt>
                <c:pt idx="90">
                  <c:v>10.76</c:v>
                </c:pt>
                <c:pt idx="91">
                  <c:v>10.79</c:v>
                </c:pt>
                <c:pt idx="92">
                  <c:v>10.86</c:v>
                </c:pt>
                <c:pt idx="93">
                  <c:v>10.97</c:v>
                </c:pt>
                <c:pt idx="94">
                  <c:v>10.99</c:v>
                </c:pt>
                <c:pt idx="95">
                  <c:v>11.01</c:v>
                </c:pt>
                <c:pt idx="96">
                  <c:v>11.05</c:v>
                </c:pt>
                <c:pt idx="97">
                  <c:v>11.15</c:v>
                </c:pt>
                <c:pt idx="98">
                  <c:v>11.27</c:v>
                </c:pt>
                <c:pt idx="99">
                  <c:v>11.4</c:v>
                </c:pt>
                <c:pt idx="100">
                  <c:v>11.53</c:v>
                </c:pt>
                <c:pt idx="101">
                  <c:v>11.65</c:v>
                </c:pt>
                <c:pt idx="102">
                  <c:v>11.7</c:v>
                </c:pt>
                <c:pt idx="103">
                  <c:v>11.81</c:v>
                </c:pt>
                <c:pt idx="104">
                  <c:v>11.89</c:v>
                </c:pt>
                <c:pt idx="105">
                  <c:v>11.93</c:v>
                </c:pt>
                <c:pt idx="106">
                  <c:v>12.03</c:v>
                </c:pt>
                <c:pt idx="107">
                  <c:v>12.31</c:v>
                </c:pt>
                <c:pt idx="108">
                  <c:v>12.61</c:v>
                </c:pt>
                <c:pt idx="109">
                  <c:v>12.8</c:v>
                </c:pt>
                <c:pt idx="110">
                  <c:v>12.94</c:v>
                </c:pt>
                <c:pt idx="111">
                  <c:v>13.12</c:v>
                </c:pt>
                <c:pt idx="112">
                  <c:v>13.23</c:v>
                </c:pt>
                <c:pt idx="113">
                  <c:v>13.29</c:v>
                </c:pt>
                <c:pt idx="114">
                  <c:v>13.44</c:v>
                </c:pt>
                <c:pt idx="115">
                  <c:v>13.72</c:v>
                </c:pt>
                <c:pt idx="116">
                  <c:v>14.12</c:v>
                </c:pt>
                <c:pt idx="117">
                  <c:v>14.52</c:v>
                </c:pt>
                <c:pt idx="118">
                  <c:v>14.8</c:v>
                </c:pt>
                <c:pt idx="119">
                  <c:v>14.89</c:v>
                </c:pt>
                <c:pt idx="120">
                  <c:v>15.02</c:v>
                </c:pt>
                <c:pt idx="121">
                  <c:v>15.08</c:v>
                </c:pt>
                <c:pt idx="122">
                  <c:v>15.11</c:v>
                </c:pt>
                <c:pt idx="123">
                  <c:v>15.25</c:v>
                </c:pt>
                <c:pt idx="124">
                  <c:v>15.31</c:v>
                </c:pt>
                <c:pt idx="125">
                  <c:v>15.52</c:v>
                </c:pt>
                <c:pt idx="126">
                  <c:v>15.77</c:v>
                </c:pt>
                <c:pt idx="127">
                  <c:v>15.83</c:v>
                </c:pt>
                <c:pt idx="128">
                  <c:v>15.92</c:v>
                </c:pt>
                <c:pt idx="129">
                  <c:v>15.98</c:v>
                </c:pt>
                <c:pt idx="130">
                  <c:v>16.09</c:v>
                </c:pt>
                <c:pt idx="131">
                  <c:v>16.13</c:v>
                </c:pt>
                <c:pt idx="132">
                  <c:v>16.18</c:v>
                </c:pt>
                <c:pt idx="133">
                  <c:v>16.22</c:v>
                </c:pt>
                <c:pt idx="134">
                  <c:v>16.239999999999998</c:v>
                </c:pt>
                <c:pt idx="135">
                  <c:v>16.32</c:v>
                </c:pt>
                <c:pt idx="136">
                  <c:v>16.43</c:v>
                </c:pt>
                <c:pt idx="137">
                  <c:v>16.600000000000001</c:v>
                </c:pt>
                <c:pt idx="138">
                  <c:v>16.77</c:v>
                </c:pt>
                <c:pt idx="139">
                  <c:v>16.87</c:v>
                </c:pt>
                <c:pt idx="140">
                  <c:v>16.940000000000001</c:v>
                </c:pt>
                <c:pt idx="141">
                  <c:v>17.010000000000002</c:v>
                </c:pt>
                <c:pt idx="142">
                  <c:v>17.13</c:v>
                </c:pt>
                <c:pt idx="143">
                  <c:v>17.399999999999999</c:v>
                </c:pt>
                <c:pt idx="144">
                  <c:v>17.739999999999998</c:v>
                </c:pt>
                <c:pt idx="145">
                  <c:v>18.07</c:v>
                </c:pt>
                <c:pt idx="146">
                  <c:v>18.61</c:v>
                </c:pt>
                <c:pt idx="147">
                  <c:v>19.27</c:v>
                </c:pt>
                <c:pt idx="148">
                  <c:v>19.829999999999998</c:v>
                </c:pt>
                <c:pt idx="149">
                  <c:v>20.010000000000002</c:v>
                </c:pt>
                <c:pt idx="150">
                  <c:v>20.14</c:v>
                </c:pt>
                <c:pt idx="151">
                  <c:v>20.25</c:v>
                </c:pt>
                <c:pt idx="152">
                  <c:v>20.329999999999998</c:v>
                </c:pt>
                <c:pt idx="153">
                  <c:v>20.41</c:v>
                </c:pt>
                <c:pt idx="154">
                  <c:v>20.6</c:v>
                </c:pt>
                <c:pt idx="155">
                  <c:v>20.77</c:v>
                </c:pt>
                <c:pt idx="156">
                  <c:v>20.82</c:v>
                </c:pt>
                <c:pt idx="157">
                  <c:v>20.95</c:v>
                </c:pt>
                <c:pt idx="158">
                  <c:v>21.1</c:v>
                </c:pt>
                <c:pt idx="159">
                  <c:v>21.29</c:v>
                </c:pt>
                <c:pt idx="160">
                  <c:v>21.69</c:v>
                </c:pt>
                <c:pt idx="161">
                  <c:v>22.06</c:v>
                </c:pt>
                <c:pt idx="162">
                  <c:v>22.44</c:v>
                </c:pt>
                <c:pt idx="163">
                  <c:v>22.88</c:v>
                </c:pt>
                <c:pt idx="164">
                  <c:v>23.18</c:v>
                </c:pt>
                <c:pt idx="165">
                  <c:v>23.35</c:v>
                </c:pt>
                <c:pt idx="166">
                  <c:v>23.44</c:v>
                </c:pt>
                <c:pt idx="167">
                  <c:v>23.5</c:v>
                </c:pt>
                <c:pt idx="168">
                  <c:v>23.65</c:v>
                </c:pt>
                <c:pt idx="169">
                  <c:v>23.76</c:v>
                </c:pt>
                <c:pt idx="170">
                  <c:v>23.85</c:v>
                </c:pt>
                <c:pt idx="171">
                  <c:v>23.86</c:v>
                </c:pt>
                <c:pt idx="172">
                  <c:v>24.05</c:v>
                </c:pt>
                <c:pt idx="173">
                  <c:v>24.25</c:v>
                </c:pt>
                <c:pt idx="174">
                  <c:v>24.38</c:v>
                </c:pt>
                <c:pt idx="175">
                  <c:v>24.45</c:v>
                </c:pt>
                <c:pt idx="176">
                  <c:v>24.45</c:v>
                </c:pt>
                <c:pt idx="177">
                  <c:v>24.68</c:v>
                </c:pt>
                <c:pt idx="178">
                  <c:v>24.89</c:v>
                </c:pt>
                <c:pt idx="179">
                  <c:v>25.06</c:v>
                </c:pt>
                <c:pt idx="180">
                  <c:v>25.24</c:v>
                </c:pt>
                <c:pt idx="181">
                  <c:v>25.52</c:v>
                </c:pt>
                <c:pt idx="182">
                  <c:v>25.8</c:v>
                </c:pt>
                <c:pt idx="183">
                  <c:v>26.04</c:v>
                </c:pt>
                <c:pt idx="184">
                  <c:v>26.26</c:v>
                </c:pt>
                <c:pt idx="185">
                  <c:v>26.55</c:v>
                </c:pt>
                <c:pt idx="186">
                  <c:v>26.64</c:v>
                </c:pt>
                <c:pt idx="187">
                  <c:v>26.84</c:v>
                </c:pt>
                <c:pt idx="188">
                  <c:v>26.99</c:v>
                </c:pt>
                <c:pt idx="189">
                  <c:v>27.14</c:v>
                </c:pt>
                <c:pt idx="190">
                  <c:v>27.68</c:v>
                </c:pt>
                <c:pt idx="191">
                  <c:v>28.29</c:v>
                </c:pt>
                <c:pt idx="192">
                  <c:v>28.8</c:v>
                </c:pt>
                <c:pt idx="193">
                  <c:v>28.93</c:v>
                </c:pt>
                <c:pt idx="194">
                  <c:v>28.99</c:v>
                </c:pt>
                <c:pt idx="195">
                  <c:v>29.23</c:v>
                </c:pt>
                <c:pt idx="196">
                  <c:v>29.5</c:v>
                </c:pt>
                <c:pt idx="197">
                  <c:v>29.93</c:v>
                </c:pt>
                <c:pt idx="198">
                  <c:v>29.93</c:v>
                </c:pt>
                <c:pt idx="199">
                  <c:v>30.11</c:v>
                </c:pt>
                <c:pt idx="200">
                  <c:v>30.16</c:v>
                </c:pt>
                <c:pt idx="201">
                  <c:v>30.37</c:v>
                </c:pt>
                <c:pt idx="202">
                  <c:v>30.59</c:v>
                </c:pt>
                <c:pt idx="203">
                  <c:v>30.84</c:v>
                </c:pt>
                <c:pt idx="204">
                  <c:v>31.02</c:v>
                </c:pt>
                <c:pt idx="205">
                  <c:v>31.22</c:v>
                </c:pt>
                <c:pt idx="206">
                  <c:v>31.36</c:v>
                </c:pt>
                <c:pt idx="207">
                  <c:v>31.8</c:v>
                </c:pt>
                <c:pt idx="208">
                  <c:v>32.14</c:v>
                </c:pt>
                <c:pt idx="209">
                  <c:v>32.46</c:v>
                </c:pt>
                <c:pt idx="210">
                  <c:v>32.770000000000003</c:v>
                </c:pt>
                <c:pt idx="211">
                  <c:v>33.08</c:v>
                </c:pt>
                <c:pt idx="212">
                  <c:v>33.119999999999997</c:v>
                </c:pt>
                <c:pt idx="213">
                  <c:v>33.29</c:v>
                </c:pt>
                <c:pt idx="214">
                  <c:v>33.369999999999997</c:v>
                </c:pt>
                <c:pt idx="215">
                  <c:v>33.57</c:v>
                </c:pt>
                <c:pt idx="216">
                  <c:v>33.67</c:v>
                </c:pt>
                <c:pt idx="217">
                  <c:v>33.72</c:v>
                </c:pt>
                <c:pt idx="218">
                  <c:v>33.770000000000003</c:v>
                </c:pt>
                <c:pt idx="219">
                  <c:v>33.880000000000003</c:v>
                </c:pt>
                <c:pt idx="220">
                  <c:v>34.04</c:v>
                </c:pt>
                <c:pt idx="221">
                  <c:v>34.08</c:v>
                </c:pt>
                <c:pt idx="222">
                  <c:v>34.1</c:v>
                </c:pt>
                <c:pt idx="223">
                  <c:v>34.19</c:v>
                </c:pt>
                <c:pt idx="224">
                  <c:v>34.28</c:v>
                </c:pt>
                <c:pt idx="225">
                  <c:v>34.36</c:v>
                </c:pt>
                <c:pt idx="226">
                  <c:v>34.72</c:v>
                </c:pt>
                <c:pt idx="227">
                  <c:v>35.020000000000003</c:v>
                </c:pt>
                <c:pt idx="228">
                  <c:v>35.08</c:v>
                </c:pt>
                <c:pt idx="229">
                  <c:v>35.450000000000003</c:v>
                </c:pt>
                <c:pt idx="230">
                  <c:v>35.909999999999997</c:v>
                </c:pt>
                <c:pt idx="231">
                  <c:v>36.229999999999997</c:v>
                </c:pt>
                <c:pt idx="232">
                  <c:v>36.57</c:v>
                </c:pt>
                <c:pt idx="233">
                  <c:v>36.67</c:v>
                </c:pt>
                <c:pt idx="234">
                  <c:v>36.799999999999997</c:v>
                </c:pt>
                <c:pt idx="235">
                  <c:v>37.229999999999997</c:v>
                </c:pt>
                <c:pt idx="236">
                  <c:v>37.369999999999997</c:v>
                </c:pt>
                <c:pt idx="237">
                  <c:v>37.57</c:v>
                </c:pt>
                <c:pt idx="238">
                  <c:v>37.68</c:v>
                </c:pt>
                <c:pt idx="239">
                  <c:v>37.99</c:v>
                </c:pt>
                <c:pt idx="240">
                  <c:v>38.4</c:v>
                </c:pt>
                <c:pt idx="241">
                  <c:v>38.74</c:v>
                </c:pt>
                <c:pt idx="242">
                  <c:v>38.96</c:v>
                </c:pt>
                <c:pt idx="243">
                  <c:v>39.04</c:v>
                </c:pt>
                <c:pt idx="244">
                  <c:v>39.340000000000003</c:v>
                </c:pt>
                <c:pt idx="245">
                  <c:v>39.65</c:v>
                </c:pt>
                <c:pt idx="246">
                  <c:v>39.85</c:v>
                </c:pt>
                <c:pt idx="247">
                  <c:v>40.1</c:v>
                </c:pt>
                <c:pt idx="248">
                  <c:v>40.29</c:v>
                </c:pt>
                <c:pt idx="249">
                  <c:v>40.68</c:v>
                </c:pt>
                <c:pt idx="250">
                  <c:v>41.01</c:v>
                </c:pt>
                <c:pt idx="251">
                  <c:v>41.36</c:v>
                </c:pt>
                <c:pt idx="252">
                  <c:v>41.64</c:v>
                </c:pt>
                <c:pt idx="253">
                  <c:v>41.75</c:v>
                </c:pt>
                <c:pt idx="254">
                  <c:v>42.08</c:v>
                </c:pt>
                <c:pt idx="255">
                  <c:v>42.42</c:v>
                </c:pt>
                <c:pt idx="256">
                  <c:v>42.65</c:v>
                </c:pt>
                <c:pt idx="257">
                  <c:v>42.92</c:v>
                </c:pt>
                <c:pt idx="258">
                  <c:v>43.22</c:v>
                </c:pt>
                <c:pt idx="259">
                  <c:v>43.54</c:v>
                </c:pt>
                <c:pt idx="260">
                  <c:v>43.95</c:v>
                </c:pt>
                <c:pt idx="261">
                  <c:v>44.55</c:v>
                </c:pt>
                <c:pt idx="262">
                  <c:v>44.98</c:v>
                </c:pt>
                <c:pt idx="263">
                  <c:v>45.14</c:v>
                </c:pt>
                <c:pt idx="264">
                  <c:v>45.32</c:v>
                </c:pt>
                <c:pt idx="265">
                  <c:v>45.54</c:v>
                </c:pt>
                <c:pt idx="266">
                  <c:v>45.95</c:v>
                </c:pt>
                <c:pt idx="267">
                  <c:v>46.44</c:v>
                </c:pt>
                <c:pt idx="268">
                  <c:v>46.71</c:v>
                </c:pt>
                <c:pt idx="269">
                  <c:v>47.18</c:v>
                </c:pt>
                <c:pt idx="270">
                  <c:v>47.39</c:v>
                </c:pt>
                <c:pt idx="271">
                  <c:v>47.57</c:v>
                </c:pt>
                <c:pt idx="272">
                  <c:v>47.62</c:v>
                </c:pt>
                <c:pt idx="273">
                  <c:v>47.81</c:v>
                </c:pt>
                <c:pt idx="274">
                  <c:v>48.07</c:v>
                </c:pt>
                <c:pt idx="275">
                  <c:v>48.28</c:v>
                </c:pt>
                <c:pt idx="276">
                  <c:v>48.33</c:v>
                </c:pt>
                <c:pt idx="277">
                  <c:v>48.56</c:v>
                </c:pt>
                <c:pt idx="278">
                  <c:v>48.75</c:v>
                </c:pt>
                <c:pt idx="279">
                  <c:v>48.86</c:v>
                </c:pt>
                <c:pt idx="280">
                  <c:v>49.16</c:v>
                </c:pt>
                <c:pt idx="281">
                  <c:v>49.3</c:v>
                </c:pt>
                <c:pt idx="282">
                  <c:v>49.54</c:v>
                </c:pt>
                <c:pt idx="283">
                  <c:v>49.56</c:v>
                </c:pt>
                <c:pt idx="284">
                  <c:v>49.76</c:v>
                </c:pt>
                <c:pt idx="285">
                  <c:v>49.83</c:v>
                </c:pt>
                <c:pt idx="286">
                  <c:v>49.89</c:v>
                </c:pt>
                <c:pt idx="287">
                  <c:v>50.02</c:v>
                </c:pt>
                <c:pt idx="288">
                  <c:v>50.12</c:v>
                </c:pt>
                <c:pt idx="289">
                  <c:v>50.33</c:v>
                </c:pt>
                <c:pt idx="290">
                  <c:v>50.41</c:v>
                </c:pt>
                <c:pt idx="291">
                  <c:v>50.62</c:v>
                </c:pt>
                <c:pt idx="292">
                  <c:v>50.81</c:v>
                </c:pt>
                <c:pt idx="293">
                  <c:v>51.05</c:v>
                </c:pt>
                <c:pt idx="294">
                  <c:v>51.35</c:v>
                </c:pt>
                <c:pt idx="295">
                  <c:v>51.52</c:v>
                </c:pt>
                <c:pt idx="296">
                  <c:v>51.57</c:v>
                </c:pt>
                <c:pt idx="297">
                  <c:v>51.78</c:v>
                </c:pt>
                <c:pt idx="298">
                  <c:v>52.04</c:v>
                </c:pt>
                <c:pt idx="299">
                  <c:v>52.27</c:v>
                </c:pt>
                <c:pt idx="300">
                  <c:v>52.31</c:v>
                </c:pt>
                <c:pt idx="301">
                  <c:v>52.4</c:v>
                </c:pt>
                <c:pt idx="302">
                  <c:v>52.48</c:v>
                </c:pt>
                <c:pt idx="303">
                  <c:v>52.52</c:v>
                </c:pt>
                <c:pt idx="304">
                  <c:v>52.6</c:v>
                </c:pt>
                <c:pt idx="305">
                  <c:v>52.67</c:v>
                </c:pt>
                <c:pt idx="306">
                  <c:v>52.92</c:v>
                </c:pt>
                <c:pt idx="307">
                  <c:v>53.03</c:v>
                </c:pt>
                <c:pt idx="308">
                  <c:v>53.15</c:v>
                </c:pt>
                <c:pt idx="309">
                  <c:v>53.24</c:v>
                </c:pt>
                <c:pt idx="310">
                  <c:v>53.47</c:v>
                </c:pt>
                <c:pt idx="311">
                  <c:v>54.04</c:v>
                </c:pt>
                <c:pt idx="312">
                  <c:v>54.43</c:v>
                </c:pt>
                <c:pt idx="313">
                  <c:v>54.66</c:v>
                </c:pt>
                <c:pt idx="314">
                  <c:v>54.86</c:v>
                </c:pt>
                <c:pt idx="315">
                  <c:v>55.11</c:v>
                </c:pt>
                <c:pt idx="316">
                  <c:v>55.26</c:v>
                </c:pt>
                <c:pt idx="317">
                  <c:v>55.41</c:v>
                </c:pt>
                <c:pt idx="318">
                  <c:v>55.43</c:v>
                </c:pt>
                <c:pt idx="319">
                  <c:v>55.56</c:v>
                </c:pt>
                <c:pt idx="320">
                  <c:v>55.64</c:v>
                </c:pt>
                <c:pt idx="321">
                  <c:v>55.7</c:v>
                </c:pt>
                <c:pt idx="322">
                  <c:v>55.7</c:v>
                </c:pt>
                <c:pt idx="323">
                  <c:v>55.83</c:v>
                </c:pt>
                <c:pt idx="324">
                  <c:v>55.89</c:v>
                </c:pt>
                <c:pt idx="325">
                  <c:v>55.89</c:v>
                </c:pt>
                <c:pt idx="326">
                  <c:v>55.9</c:v>
                </c:pt>
                <c:pt idx="327">
                  <c:v>55.97</c:v>
                </c:pt>
                <c:pt idx="328">
                  <c:v>56.19</c:v>
                </c:pt>
                <c:pt idx="329">
                  <c:v>56.48</c:v>
                </c:pt>
                <c:pt idx="330">
                  <c:v>56.79</c:v>
                </c:pt>
                <c:pt idx="331">
                  <c:v>57.15</c:v>
                </c:pt>
                <c:pt idx="332">
                  <c:v>57.3</c:v>
                </c:pt>
                <c:pt idx="333">
                  <c:v>57.65</c:v>
                </c:pt>
                <c:pt idx="334">
                  <c:v>58.66</c:v>
                </c:pt>
                <c:pt idx="335">
                  <c:v>58.71</c:v>
                </c:pt>
                <c:pt idx="336">
                  <c:v>58.92</c:v>
                </c:pt>
                <c:pt idx="337">
                  <c:v>59.1</c:v>
                </c:pt>
                <c:pt idx="338">
                  <c:v>59.2</c:v>
                </c:pt>
                <c:pt idx="339">
                  <c:v>59.3</c:v>
                </c:pt>
                <c:pt idx="340">
                  <c:v>59.4</c:v>
                </c:pt>
                <c:pt idx="341">
                  <c:v>59.5</c:v>
                </c:pt>
                <c:pt idx="342">
                  <c:v>59.6</c:v>
                </c:pt>
                <c:pt idx="343">
                  <c:v>59.7</c:v>
                </c:pt>
                <c:pt idx="344">
                  <c:v>59.8</c:v>
                </c:pt>
                <c:pt idx="345">
                  <c:v>59.9</c:v>
                </c:pt>
                <c:pt idx="346">
                  <c:v>60</c:v>
                </c:pt>
                <c:pt idx="347">
                  <c:v>60.1</c:v>
                </c:pt>
                <c:pt idx="348">
                  <c:v>60.2</c:v>
                </c:pt>
                <c:pt idx="349">
                  <c:v>60.3</c:v>
                </c:pt>
                <c:pt idx="350">
                  <c:v>60.4</c:v>
                </c:pt>
                <c:pt idx="351">
                  <c:v>60.5</c:v>
                </c:pt>
                <c:pt idx="352">
                  <c:v>60.6</c:v>
                </c:pt>
                <c:pt idx="353">
                  <c:v>60.7</c:v>
                </c:pt>
                <c:pt idx="354">
                  <c:v>60.8</c:v>
                </c:pt>
                <c:pt idx="355">
                  <c:v>60.9</c:v>
                </c:pt>
                <c:pt idx="356">
                  <c:v>61</c:v>
                </c:pt>
                <c:pt idx="357">
                  <c:v>61.1</c:v>
                </c:pt>
                <c:pt idx="358">
                  <c:v>61.2</c:v>
                </c:pt>
                <c:pt idx="359">
                  <c:v>61.3</c:v>
                </c:pt>
                <c:pt idx="360">
                  <c:v>61.4</c:v>
                </c:pt>
                <c:pt idx="361">
                  <c:v>61.5</c:v>
                </c:pt>
                <c:pt idx="362">
                  <c:v>61.6</c:v>
                </c:pt>
                <c:pt idx="363">
                  <c:v>61.7</c:v>
                </c:pt>
                <c:pt idx="364">
                  <c:v>61.8</c:v>
                </c:pt>
                <c:pt idx="365">
                  <c:v>61.9</c:v>
                </c:pt>
                <c:pt idx="366">
                  <c:v>62</c:v>
                </c:pt>
                <c:pt idx="367">
                  <c:v>62.1</c:v>
                </c:pt>
                <c:pt idx="368">
                  <c:v>62.2</c:v>
                </c:pt>
                <c:pt idx="369">
                  <c:v>62.3</c:v>
                </c:pt>
                <c:pt idx="370">
                  <c:v>62.4</c:v>
                </c:pt>
                <c:pt idx="371">
                  <c:v>62.5</c:v>
                </c:pt>
                <c:pt idx="372">
                  <c:v>62.6</c:v>
                </c:pt>
                <c:pt idx="373">
                  <c:v>62.7</c:v>
                </c:pt>
                <c:pt idx="374">
                  <c:v>62.8</c:v>
                </c:pt>
                <c:pt idx="375">
                  <c:v>62.9</c:v>
                </c:pt>
                <c:pt idx="376">
                  <c:v>63</c:v>
                </c:pt>
                <c:pt idx="377">
                  <c:v>63.1</c:v>
                </c:pt>
                <c:pt idx="378">
                  <c:v>63.2</c:v>
                </c:pt>
                <c:pt idx="379">
                  <c:v>63.3</c:v>
                </c:pt>
                <c:pt idx="380">
                  <c:v>63.4</c:v>
                </c:pt>
                <c:pt idx="381">
                  <c:v>63.5</c:v>
                </c:pt>
                <c:pt idx="382">
                  <c:v>63.6</c:v>
                </c:pt>
                <c:pt idx="383">
                  <c:v>63.7</c:v>
                </c:pt>
                <c:pt idx="384">
                  <c:v>63.8</c:v>
                </c:pt>
                <c:pt idx="385">
                  <c:v>63.9</c:v>
                </c:pt>
                <c:pt idx="386">
                  <c:v>64</c:v>
                </c:pt>
                <c:pt idx="387">
                  <c:v>64.099999999999994</c:v>
                </c:pt>
                <c:pt idx="388">
                  <c:v>64.2</c:v>
                </c:pt>
                <c:pt idx="389">
                  <c:v>64.3</c:v>
                </c:pt>
                <c:pt idx="390">
                  <c:v>64.400000000000006</c:v>
                </c:pt>
                <c:pt idx="391">
                  <c:v>64.5</c:v>
                </c:pt>
                <c:pt idx="392">
                  <c:v>64.599999999999994</c:v>
                </c:pt>
                <c:pt idx="393">
                  <c:v>64.7</c:v>
                </c:pt>
                <c:pt idx="394">
                  <c:v>64.8</c:v>
                </c:pt>
                <c:pt idx="395">
                  <c:v>64.900000000000006</c:v>
                </c:pt>
                <c:pt idx="396">
                  <c:v>65</c:v>
                </c:pt>
                <c:pt idx="397">
                  <c:v>65.099999999999994</c:v>
                </c:pt>
                <c:pt idx="398">
                  <c:v>65.2</c:v>
                </c:pt>
                <c:pt idx="399">
                  <c:v>65.3</c:v>
                </c:pt>
                <c:pt idx="400">
                  <c:v>65.400000000000006</c:v>
                </c:pt>
                <c:pt idx="401">
                  <c:v>65.5</c:v>
                </c:pt>
                <c:pt idx="402">
                  <c:v>65.599999999999994</c:v>
                </c:pt>
                <c:pt idx="403">
                  <c:v>65.7</c:v>
                </c:pt>
                <c:pt idx="404">
                  <c:v>65.8</c:v>
                </c:pt>
                <c:pt idx="405">
                  <c:v>65.900000000000006</c:v>
                </c:pt>
                <c:pt idx="406">
                  <c:v>66</c:v>
                </c:pt>
                <c:pt idx="407">
                  <c:v>66.099999999999994</c:v>
                </c:pt>
                <c:pt idx="408">
                  <c:v>66.2</c:v>
                </c:pt>
                <c:pt idx="409">
                  <c:v>66.3</c:v>
                </c:pt>
                <c:pt idx="410">
                  <c:v>66.400000000000006</c:v>
                </c:pt>
                <c:pt idx="411">
                  <c:v>66.5</c:v>
                </c:pt>
                <c:pt idx="412">
                  <c:v>66.599999999999994</c:v>
                </c:pt>
                <c:pt idx="413">
                  <c:v>66.7</c:v>
                </c:pt>
                <c:pt idx="414">
                  <c:v>66.8</c:v>
                </c:pt>
                <c:pt idx="415">
                  <c:v>66.900000000000006</c:v>
                </c:pt>
                <c:pt idx="416">
                  <c:v>67</c:v>
                </c:pt>
                <c:pt idx="417">
                  <c:v>67.099999999999994</c:v>
                </c:pt>
                <c:pt idx="418">
                  <c:v>67.2</c:v>
                </c:pt>
                <c:pt idx="419">
                  <c:v>67.3</c:v>
                </c:pt>
                <c:pt idx="420">
                  <c:v>67.400000000000006</c:v>
                </c:pt>
                <c:pt idx="421">
                  <c:v>67.5</c:v>
                </c:pt>
                <c:pt idx="422">
                  <c:v>67.599999999999994</c:v>
                </c:pt>
                <c:pt idx="423">
                  <c:v>67.7</c:v>
                </c:pt>
                <c:pt idx="424">
                  <c:v>67.8</c:v>
                </c:pt>
                <c:pt idx="425">
                  <c:v>67.900000000000006</c:v>
                </c:pt>
                <c:pt idx="426">
                  <c:v>68</c:v>
                </c:pt>
                <c:pt idx="427">
                  <c:v>68.099999999999994</c:v>
                </c:pt>
                <c:pt idx="428">
                  <c:v>68.2</c:v>
                </c:pt>
                <c:pt idx="429">
                  <c:v>68.3</c:v>
                </c:pt>
                <c:pt idx="430">
                  <c:v>68.400000000000006</c:v>
                </c:pt>
                <c:pt idx="431">
                  <c:v>68.5</c:v>
                </c:pt>
                <c:pt idx="432">
                  <c:v>68.599999999999994</c:v>
                </c:pt>
                <c:pt idx="433">
                  <c:v>68.7</c:v>
                </c:pt>
                <c:pt idx="434">
                  <c:v>68.8</c:v>
                </c:pt>
                <c:pt idx="435">
                  <c:v>68.900000000000006</c:v>
                </c:pt>
                <c:pt idx="436">
                  <c:v>69</c:v>
                </c:pt>
                <c:pt idx="437">
                  <c:v>69.099999999999994</c:v>
                </c:pt>
                <c:pt idx="438">
                  <c:v>69.2</c:v>
                </c:pt>
                <c:pt idx="439">
                  <c:v>69.3</c:v>
                </c:pt>
                <c:pt idx="440">
                  <c:v>69.400000000000006</c:v>
                </c:pt>
                <c:pt idx="441">
                  <c:v>69.5</c:v>
                </c:pt>
                <c:pt idx="442">
                  <c:v>69.599999999999994</c:v>
                </c:pt>
                <c:pt idx="443">
                  <c:v>69.7</c:v>
                </c:pt>
                <c:pt idx="444">
                  <c:v>69.8</c:v>
                </c:pt>
                <c:pt idx="445">
                  <c:v>69.900000000000006</c:v>
                </c:pt>
                <c:pt idx="446">
                  <c:v>70</c:v>
                </c:pt>
                <c:pt idx="447">
                  <c:v>70.099999999999994</c:v>
                </c:pt>
                <c:pt idx="448">
                  <c:v>70.2</c:v>
                </c:pt>
                <c:pt idx="449">
                  <c:v>70.3</c:v>
                </c:pt>
                <c:pt idx="450">
                  <c:v>70.400000000000006</c:v>
                </c:pt>
                <c:pt idx="451">
                  <c:v>70.5</c:v>
                </c:pt>
                <c:pt idx="452">
                  <c:v>70.599999999999994</c:v>
                </c:pt>
                <c:pt idx="453">
                  <c:v>70.7</c:v>
                </c:pt>
                <c:pt idx="454">
                  <c:v>70.8</c:v>
                </c:pt>
                <c:pt idx="455">
                  <c:v>70.900000000000006</c:v>
                </c:pt>
                <c:pt idx="456">
                  <c:v>71</c:v>
                </c:pt>
                <c:pt idx="457">
                  <c:v>71.099999999999994</c:v>
                </c:pt>
                <c:pt idx="458">
                  <c:v>71.2</c:v>
                </c:pt>
                <c:pt idx="459">
                  <c:v>71.3</c:v>
                </c:pt>
                <c:pt idx="460">
                  <c:v>71.400000000000006</c:v>
                </c:pt>
                <c:pt idx="461">
                  <c:v>71.5</c:v>
                </c:pt>
                <c:pt idx="462">
                  <c:v>71.599999999999994</c:v>
                </c:pt>
                <c:pt idx="463">
                  <c:v>71.7</c:v>
                </c:pt>
                <c:pt idx="464">
                  <c:v>71.8</c:v>
                </c:pt>
                <c:pt idx="465">
                  <c:v>71.900000000000006</c:v>
                </c:pt>
                <c:pt idx="466">
                  <c:v>72</c:v>
                </c:pt>
                <c:pt idx="467">
                  <c:v>72.099999999999994</c:v>
                </c:pt>
                <c:pt idx="468">
                  <c:v>72.2</c:v>
                </c:pt>
                <c:pt idx="469">
                  <c:v>72.3</c:v>
                </c:pt>
                <c:pt idx="470">
                  <c:v>72.400000000000006</c:v>
                </c:pt>
                <c:pt idx="471">
                  <c:v>72.5</c:v>
                </c:pt>
                <c:pt idx="472">
                  <c:v>72.599999999999994</c:v>
                </c:pt>
                <c:pt idx="473">
                  <c:v>72.7</c:v>
                </c:pt>
                <c:pt idx="474">
                  <c:v>72.8</c:v>
                </c:pt>
                <c:pt idx="475">
                  <c:v>72.900000000000006</c:v>
                </c:pt>
                <c:pt idx="476">
                  <c:v>73</c:v>
                </c:pt>
                <c:pt idx="477">
                  <c:v>73.099999999999994</c:v>
                </c:pt>
                <c:pt idx="478">
                  <c:v>73.2</c:v>
                </c:pt>
                <c:pt idx="479">
                  <c:v>73.3</c:v>
                </c:pt>
                <c:pt idx="480">
                  <c:v>73.400000000000006</c:v>
                </c:pt>
                <c:pt idx="481">
                  <c:v>73.5</c:v>
                </c:pt>
                <c:pt idx="482">
                  <c:v>73.599999999999994</c:v>
                </c:pt>
                <c:pt idx="483">
                  <c:v>73.7</c:v>
                </c:pt>
                <c:pt idx="484">
                  <c:v>73.8</c:v>
                </c:pt>
                <c:pt idx="485">
                  <c:v>73.900000000000006</c:v>
                </c:pt>
                <c:pt idx="486">
                  <c:v>74</c:v>
                </c:pt>
                <c:pt idx="487">
                  <c:v>74.099999999999994</c:v>
                </c:pt>
                <c:pt idx="488">
                  <c:v>74.2</c:v>
                </c:pt>
                <c:pt idx="489">
                  <c:v>74.3</c:v>
                </c:pt>
                <c:pt idx="490">
                  <c:v>74.400000000000006</c:v>
                </c:pt>
                <c:pt idx="491">
                  <c:v>74.5</c:v>
                </c:pt>
                <c:pt idx="492">
                  <c:v>74.599999999999994</c:v>
                </c:pt>
                <c:pt idx="493">
                  <c:v>74.7</c:v>
                </c:pt>
                <c:pt idx="494">
                  <c:v>74.8</c:v>
                </c:pt>
                <c:pt idx="495">
                  <c:v>74.900000000000006</c:v>
                </c:pt>
                <c:pt idx="496">
                  <c:v>75</c:v>
                </c:pt>
                <c:pt idx="497">
                  <c:v>75.099999999999994</c:v>
                </c:pt>
                <c:pt idx="498">
                  <c:v>75.2</c:v>
                </c:pt>
                <c:pt idx="499">
                  <c:v>75.3</c:v>
                </c:pt>
                <c:pt idx="500">
                  <c:v>75.400000000000006</c:v>
                </c:pt>
                <c:pt idx="501">
                  <c:v>75.5</c:v>
                </c:pt>
                <c:pt idx="502">
                  <c:v>75.599999999999994</c:v>
                </c:pt>
                <c:pt idx="503">
                  <c:v>75.7</c:v>
                </c:pt>
                <c:pt idx="504">
                  <c:v>75.8</c:v>
                </c:pt>
                <c:pt idx="505">
                  <c:v>75.900000000000006</c:v>
                </c:pt>
                <c:pt idx="506">
                  <c:v>76</c:v>
                </c:pt>
                <c:pt idx="507">
                  <c:v>76.099999999999994</c:v>
                </c:pt>
                <c:pt idx="508">
                  <c:v>76.2</c:v>
                </c:pt>
                <c:pt idx="509">
                  <c:v>76.3</c:v>
                </c:pt>
                <c:pt idx="510">
                  <c:v>76.400000000000006</c:v>
                </c:pt>
                <c:pt idx="511">
                  <c:v>76.5</c:v>
                </c:pt>
                <c:pt idx="512">
                  <c:v>76.599999999999994</c:v>
                </c:pt>
                <c:pt idx="513">
                  <c:v>76.7</c:v>
                </c:pt>
                <c:pt idx="514">
                  <c:v>76.8</c:v>
                </c:pt>
                <c:pt idx="515">
                  <c:v>76.900000000000006</c:v>
                </c:pt>
                <c:pt idx="516">
                  <c:v>77</c:v>
                </c:pt>
                <c:pt idx="517">
                  <c:v>77.099999999999994</c:v>
                </c:pt>
                <c:pt idx="518">
                  <c:v>77.2</c:v>
                </c:pt>
                <c:pt idx="519">
                  <c:v>77.3</c:v>
                </c:pt>
                <c:pt idx="520">
                  <c:v>77.400000000000006</c:v>
                </c:pt>
                <c:pt idx="521">
                  <c:v>77.5</c:v>
                </c:pt>
                <c:pt idx="522">
                  <c:v>77.599999999999994</c:v>
                </c:pt>
                <c:pt idx="523">
                  <c:v>77.7</c:v>
                </c:pt>
                <c:pt idx="524">
                  <c:v>77.8</c:v>
                </c:pt>
                <c:pt idx="525">
                  <c:v>77.900000000000006</c:v>
                </c:pt>
                <c:pt idx="526">
                  <c:v>78</c:v>
                </c:pt>
                <c:pt idx="527">
                  <c:v>78.099999999999994</c:v>
                </c:pt>
                <c:pt idx="528">
                  <c:v>78.2</c:v>
                </c:pt>
                <c:pt idx="529">
                  <c:v>78.3</c:v>
                </c:pt>
                <c:pt idx="530">
                  <c:v>78.400000000000006</c:v>
                </c:pt>
                <c:pt idx="531">
                  <c:v>78.5</c:v>
                </c:pt>
                <c:pt idx="532">
                  <c:v>78.599999999999994</c:v>
                </c:pt>
                <c:pt idx="533">
                  <c:v>78.7</c:v>
                </c:pt>
                <c:pt idx="534">
                  <c:v>78.8</c:v>
                </c:pt>
                <c:pt idx="535">
                  <c:v>78.900000000000006</c:v>
                </c:pt>
                <c:pt idx="536">
                  <c:v>79</c:v>
                </c:pt>
                <c:pt idx="537">
                  <c:v>79.099999999999994</c:v>
                </c:pt>
                <c:pt idx="538">
                  <c:v>79.2</c:v>
                </c:pt>
                <c:pt idx="539">
                  <c:v>79.3</c:v>
                </c:pt>
                <c:pt idx="540">
                  <c:v>79.400000000000006</c:v>
                </c:pt>
                <c:pt idx="541">
                  <c:v>79.5</c:v>
                </c:pt>
                <c:pt idx="542">
                  <c:v>79.599999999999994</c:v>
                </c:pt>
                <c:pt idx="543">
                  <c:v>79.7</c:v>
                </c:pt>
                <c:pt idx="544">
                  <c:v>79.8</c:v>
                </c:pt>
                <c:pt idx="545">
                  <c:v>79.900000000000006</c:v>
                </c:pt>
                <c:pt idx="546">
                  <c:v>80</c:v>
                </c:pt>
                <c:pt idx="547">
                  <c:v>80.099999999999994</c:v>
                </c:pt>
                <c:pt idx="548">
                  <c:v>80.2</c:v>
                </c:pt>
                <c:pt idx="549">
                  <c:v>80.3</c:v>
                </c:pt>
                <c:pt idx="550">
                  <c:v>80.400000000000006</c:v>
                </c:pt>
                <c:pt idx="551">
                  <c:v>80.5</c:v>
                </c:pt>
                <c:pt idx="552">
                  <c:v>80.599999999999994</c:v>
                </c:pt>
                <c:pt idx="553">
                  <c:v>80.7</c:v>
                </c:pt>
                <c:pt idx="554">
                  <c:v>80.8</c:v>
                </c:pt>
                <c:pt idx="555">
                  <c:v>80.900000000000006</c:v>
                </c:pt>
                <c:pt idx="556">
                  <c:v>81</c:v>
                </c:pt>
                <c:pt idx="557">
                  <c:v>81.099999999999994</c:v>
                </c:pt>
                <c:pt idx="558">
                  <c:v>81.2</c:v>
                </c:pt>
                <c:pt idx="559">
                  <c:v>81.3</c:v>
                </c:pt>
                <c:pt idx="560">
                  <c:v>81.400000000000006</c:v>
                </c:pt>
                <c:pt idx="561">
                  <c:v>81.5</c:v>
                </c:pt>
                <c:pt idx="562">
                  <c:v>81.599999999999994</c:v>
                </c:pt>
                <c:pt idx="563">
                  <c:v>81.7</c:v>
                </c:pt>
                <c:pt idx="564">
                  <c:v>81.8</c:v>
                </c:pt>
                <c:pt idx="565">
                  <c:v>81.900000000000006</c:v>
                </c:pt>
                <c:pt idx="566">
                  <c:v>82</c:v>
                </c:pt>
                <c:pt idx="567">
                  <c:v>82.1</c:v>
                </c:pt>
                <c:pt idx="568">
                  <c:v>82.2</c:v>
                </c:pt>
                <c:pt idx="569">
                  <c:v>82.3</c:v>
                </c:pt>
                <c:pt idx="570">
                  <c:v>82.4</c:v>
                </c:pt>
                <c:pt idx="571">
                  <c:v>82.5</c:v>
                </c:pt>
                <c:pt idx="572">
                  <c:v>82.6</c:v>
                </c:pt>
                <c:pt idx="573">
                  <c:v>82.7</c:v>
                </c:pt>
                <c:pt idx="574">
                  <c:v>82.8</c:v>
                </c:pt>
                <c:pt idx="575">
                  <c:v>82.9</c:v>
                </c:pt>
                <c:pt idx="576">
                  <c:v>83</c:v>
                </c:pt>
                <c:pt idx="577">
                  <c:v>83.1</c:v>
                </c:pt>
                <c:pt idx="578">
                  <c:v>83.2</c:v>
                </c:pt>
                <c:pt idx="579">
                  <c:v>83.3</c:v>
                </c:pt>
                <c:pt idx="580">
                  <c:v>83.4</c:v>
                </c:pt>
                <c:pt idx="581">
                  <c:v>83.5</c:v>
                </c:pt>
                <c:pt idx="582">
                  <c:v>83.6</c:v>
                </c:pt>
                <c:pt idx="583">
                  <c:v>83.7</c:v>
                </c:pt>
                <c:pt idx="584">
                  <c:v>83.8</c:v>
                </c:pt>
                <c:pt idx="585">
                  <c:v>83.9</c:v>
                </c:pt>
                <c:pt idx="586">
                  <c:v>84</c:v>
                </c:pt>
                <c:pt idx="587">
                  <c:v>84.1</c:v>
                </c:pt>
                <c:pt idx="588">
                  <c:v>84.2</c:v>
                </c:pt>
                <c:pt idx="589">
                  <c:v>84.3</c:v>
                </c:pt>
                <c:pt idx="590">
                  <c:v>84.4</c:v>
                </c:pt>
                <c:pt idx="591">
                  <c:v>84.5</c:v>
                </c:pt>
                <c:pt idx="592">
                  <c:v>84.6</c:v>
                </c:pt>
                <c:pt idx="593">
                  <c:v>84.7</c:v>
                </c:pt>
                <c:pt idx="594">
                  <c:v>84.8</c:v>
                </c:pt>
                <c:pt idx="595">
                  <c:v>84.9</c:v>
                </c:pt>
                <c:pt idx="596">
                  <c:v>85</c:v>
                </c:pt>
                <c:pt idx="597">
                  <c:v>85.1</c:v>
                </c:pt>
                <c:pt idx="598">
                  <c:v>85.2</c:v>
                </c:pt>
                <c:pt idx="599">
                  <c:v>85.3</c:v>
                </c:pt>
                <c:pt idx="600">
                  <c:v>85.4</c:v>
                </c:pt>
                <c:pt idx="601">
                  <c:v>85.5</c:v>
                </c:pt>
                <c:pt idx="602">
                  <c:v>85.6</c:v>
                </c:pt>
                <c:pt idx="603">
                  <c:v>85.7</c:v>
                </c:pt>
                <c:pt idx="604">
                  <c:v>85.8</c:v>
                </c:pt>
                <c:pt idx="605">
                  <c:v>85.9</c:v>
                </c:pt>
                <c:pt idx="606">
                  <c:v>86</c:v>
                </c:pt>
                <c:pt idx="607">
                  <c:v>86.1</c:v>
                </c:pt>
                <c:pt idx="608">
                  <c:v>86.2</c:v>
                </c:pt>
                <c:pt idx="609">
                  <c:v>86.3</c:v>
                </c:pt>
                <c:pt idx="610">
                  <c:v>86.4</c:v>
                </c:pt>
                <c:pt idx="611">
                  <c:v>86.5</c:v>
                </c:pt>
                <c:pt idx="612">
                  <c:v>86.6</c:v>
                </c:pt>
                <c:pt idx="613">
                  <c:v>86.7</c:v>
                </c:pt>
                <c:pt idx="614">
                  <c:v>86.8</c:v>
                </c:pt>
                <c:pt idx="615">
                  <c:v>86.9</c:v>
                </c:pt>
                <c:pt idx="616">
                  <c:v>87</c:v>
                </c:pt>
                <c:pt idx="617">
                  <c:v>87.1</c:v>
                </c:pt>
                <c:pt idx="618">
                  <c:v>87.2</c:v>
                </c:pt>
                <c:pt idx="619">
                  <c:v>87.3</c:v>
                </c:pt>
                <c:pt idx="620">
                  <c:v>87.4</c:v>
                </c:pt>
                <c:pt idx="621">
                  <c:v>87.5</c:v>
                </c:pt>
                <c:pt idx="622">
                  <c:v>87.6</c:v>
                </c:pt>
                <c:pt idx="623">
                  <c:v>87.7</c:v>
                </c:pt>
                <c:pt idx="624">
                  <c:v>87.8</c:v>
                </c:pt>
                <c:pt idx="625">
                  <c:v>87.9</c:v>
                </c:pt>
                <c:pt idx="626">
                  <c:v>88</c:v>
                </c:pt>
                <c:pt idx="627">
                  <c:v>88.1</c:v>
                </c:pt>
                <c:pt idx="628">
                  <c:v>88.2</c:v>
                </c:pt>
                <c:pt idx="629">
                  <c:v>88.3</c:v>
                </c:pt>
                <c:pt idx="630">
                  <c:v>88.4</c:v>
                </c:pt>
                <c:pt idx="631">
                  <c:v>88.5</c:v>
                </c:pt>
                <c:pt idx="632">
                  <c:v>88.6</c:v>
                </c:pt>
                <c:pt idx="633">
                  <c:v>88.7</c:v>
                </c:pt>
                <c:pt idx="634">
                  <c:v>88.8</c:v>
                </c:pt>
                <c:pt idx="635">
                  <c:v>88.9</c:v>
                </c:pt>
                <c:pt idx="636">
                  <c:v>89</c:v>
                </c:pt>
                <c:pt idx="637">
                  <c:v>89.1</c:v>
                </c:pt>
                <c:pt idx="638">
                  <c:v>89.2</c:v>
                </c:pt>
                <c:pt idx="639">
                  <c:v>89.3</c:v>
                </c:pt>
                <c:pt idx="640">
                  <c:v>89.4</c:v>
                </c:pt>
                <c:pt idx="641">
                  <c:v>89.5</c:v>
                </c:pt>
                <c:pt idx="642">
                  <c:v>89.6</c:v>
                </c:pt>
                <c:pt idx="643">
                  <c:v>89.7</c:v>
                </c:pt>
                <c:pt idx="644">
                  <c:v>89.8</c:v>
                </c:pt>
                <c:pt idx="645">
                  <c:v>89.9</c:v>
                </c:pt>
                <c:pt idx="646">
                  <c:v>90</c:v>
                </c:pt>
                <c:pt idx="647">
                  <c:v>90.1</c:v>
                </c:pt>
                <c:pt idx="648">
                  <c:v>90.2</c:v>
                </c:pt>
                <c:pt idx="649">
                  <c:v>90.3</c:v>
                </c:pt>
                <c:pt idx="650">
                  <c:v>90.4</c:v>
                </c:pt>
                <c:pt idx="651">
                  <c:v>90.5</c:v>
                </c:pt>
                <c:pt idx="652">
                  <c:v>90.6</c:v>
                </c:pt>
                <c:pt idx="653">
                  <c:v>90.7</c:v>
                </c:pt>
                <c:pt idx="654">
                  <c:v>90.8</c:v>
                </c:pt>
                <c:pt idx="655">
                  <c:v>90.9</c:v>
                </c:pt>
                <c:pt idx="656">
                  <c:v>91</c:v>
                </c:pt>
                <c:pt idx="657">
                  <c:v>91.1</c:v>
                </c:pt>
                <c:pt idx="658">
                  <c:v>91.2</c:v>
                </c:pt>
                <c:pt idx="659">
                  <c:v>91.3</c:v>
                </c:pt>
                <c:pt idx="660">
                  <c:v>91.4</c:v>
                </c:pt>
                <c:pt idx="661">
                  <c:v>91.5</c:v>
                </c:pt>
                <c:pt idx="662">
                  <c:v>91.6</c:v>
                </c:pt>
                <c:pt idx="663">
                  <c:v>91.7</c:v>
                </c:pt>
                <c:pt idx="664">
                  <c:v>91.8</c:v>
                </c:pt>
                <c:pt idx="665">
                  <c:v>91.9</c:v>
                </c:pt>
                <c:pt idx="666">
                  <c:v>92</c:v>
                </c:pt>
                <c:pt idx="667">
                  <c:v>92.1</c:v>
                </c:pt>
                <c:pt idx="668">
                  <c:v>92.2</c:v>
                </c:pt>
                <c:pt idx="669">
                  <c:v>92.3</c:v>
                </c:pt>
                <c:pt idx="670">
                  <c:v>92.4</c:v>
                </c:pt>
                <c:pt idx="671">
                  <c:v>92.5</c:v>
                </c:pt>
                <c:pt idx="672">
                  <c:v>92.6</c:v>
                </c:pt>
                <c:pt idx="673">
                  <c:v>92.7</c:v>
                </c:pt>
                <c:pt idx="674">
                  <c:v>92.8</c:v>
                </c:pt>
                <c:pt idx="675">
                  <c:v>92.9</c:v>
                </c:pt>
                <c:pt idx="676">
                  <c:v>93</c:v>
                </c:pt>
                <c:pt idx="677">
                  <c:v>93.1</c:v>
                </c:pt>
                <c:pt idx="678">
                  <c:v>93.2</c:v>
                </c:pt>
                <c:pt idx="679">
                  <c:v>93.3</c:v>
                </c:pt>
                <c:pt idx="680">
                  <c:v>93.4</c:v>
                </c:pt>
                <c:pt idx="681">
                  <c:v>93.5</c:v>
                </c:pt>
                <c:pt idx="682">
                  <c:v>93.6</c:v>
                </c:pt>
                <c:pt idx="683">
                  <c:v>93.7</c:v>
                </c:pt>
                <c:pt idx="684">
                  <c:v>93.8</c:v>
                </c:pt>
                <c:pt idx="685">
                  <c:v>93.9</c:v>
                </c:pt>
                <c:pt idx="686">
                  <c:v>94</c:v>
                </c:pt>
                <c:pt idx="687">
                  <c:v>94.1</c:v>
                </c:pt>
                <c:pt idx="688">
                  <c:v>94.2</c:v>
                </c:pt>
                <c:pt idx="689">
                  <c:v>94.3</c:v>
                </c:pt>
                <c:pt idx="690">
                  <c:v>94.4</c:v>
                </c:pt>
                <c:pt idx="691">
                  <c:v>94.5</c:v>
                </c:pt>
                <c:pt idx="692">
                  <c:v>94.6</c:v>
                </c:pt>
                <c:pt idx="693">
                  <c:v>94.7</c:v>
                </c:pt>
                <c:pt idx="694">
                  <c:v>94.8</c:v>
                </c:pt>
                <c:pt idx="695">
                  <c:v>94.9</c:v>
                </c:pt>
                <c:pt idx="696">
                  <c:v>95</c:v>
                </c:pt>
                <c:pt idx="697">
                  <c:v>95.1</c:v>
                </c:pt>
                <c:pt idx="698">
                  <c:v>95.2</c:v>
                </c:pt>
                <c:pt idx="699">
                  <c:v>95.3</c:v>
                </c:pt>
                <c:pt idx="700">
                  <c:v>95.4</c:v>
                </c:pt>
                <c:pt idx="701">
                  <c:v>95.5</c:v>
                </c:pt>
                <c:pt idx="702">
                  <c:v>95.6</c:v>
                </c:pt>
                <c:pt idx="703">
                  <c:v>95.7</c:v>
                </c:pt>
                <c:pt idx="704">
                  <c:v>95.8</c:v>
                </c:pt>
                <c:pt idx="705">
                  <c:v>95.9</c:v>
                </c:pt>
                <c:pt idx="706">
                  <c:v>96</c:v>
                </c:pt>
                <c:pt idx="707">
                  <c:v>96.1</c:v>
                </c:pt>
                <c:pt idx="708">
                  <c:v>96.2</c:v>
                </c:pt>
                <c:pt idx="709">
                  <c:v>96.3</c:v>
                </c:pt>
                <c:pt idx="710">
                  <c:v>96.4</c:v>
                </c:pt>
                <c:pt idx="711">
                  <c:v>96.5</c:v>
                </c:pt>
                <c:pt idx="712">
                  <c:v>96.6</c:v>
                </c:pt>
                <c:pt idx="713">
                  <c:v>96.7</c:v>
                </c:pt>
                <c:pt idx="714">
                  <c:v>96.8</c:v>
                </c:pt>
                <c:pt idx="715">
                  <c:v>96.9</c:v>
                </c:pt>
                <c:pt idx="716">
                  <c:v>97</c:v>
                </c:pt>
                <c:pt idx="717">
                  <c:v>97.1</c:v>
                </c:pt>
                <c:pt idx="718">
                  <c:v>97.2</c:v>
                </c:pt>
                <c:pt idx="719">
                  <c:v>97.3</c:v>
                </c:pt>
                <c:pt idx="720">
                  <c:v>97.4</c:v>
                </c:pt>
                <c:pt idx="721">
                  <c:v>97.5</c:v>
                </c:pt>
                <c:pt idx="722">
                  <c:v>97.6</c:v>
                </c:pt>
                <c:pt idx="723">
                  <c:v>97.7</c:v>
                </c:pt>
                <c:pt idx="724">
                  <c:v>97.8</c:v>
                </c:pt>
                <c:pt idx="725">
                  <c:v>97.9</c:v>
                </c:pt>
                <c:pt idx="726">
                  <c:v>98</c:v>
                </c:pt>
                <c:pt idx="727">
                  <c:v>98.1</c:v>
                </c:pt>
                <c:pt idx="728">
                  <c:v>98.2</c:v>
                </c:pt>
                <c:pt idx="729">
                  <c:v>98.3</c:v>
                </c:pt>
                <c:pt idx="730">
                  <c:v>98.4</c:v>
                </c:pt>
                <c:pt idx="731">
                  <c:v>98.5</c:v>
                </c:pt>
                <c:pt idx="732">
                  <c:v>98.6</c:v>
                </c:pt>
                <c:pt idx="733">
                  <c:v>98.7</c:v>
                </c:pt>
                <c:pt idx="734">
                  <c:v>98.8</c:v>
                </c:pt>
                <c:pt idx="735">
                  <c:v>98.9</c:v>
                </c:pt>
                <c:pt idx="736">
                  <c:v>99</c:v>
                </c:pt>
                <c:pt idx="737">
                  <c:v>99.1</c:v>
                </c:pt>
                <c:pt idx="738">
                  <c:v>99.2</c:v>
                </c:pt>
                <c:pt idx="739">
                  <c:v>99.3</c:v>
                </c:pt>
                <c:pt idx="740">
                  <c:v>99.4</c:v>
                </c:pt>
                <c:pt idx="741">
                  <c:v>99.5</c:v>
                </c:pt>
                <c:pt idx="742">
                  <c:v>99.6</c:v>
                </c:pt>
                <c:pt idx="743">
                  <c:v>99.7</c:v>
                </c:pt>
                <c:pt idx="744">
                  <c:v>99.8</c:v>
                </c:pt>
                <c:pt idx="745">
                  <c:v>99.9</c:v>
                </c:pt>
                <c:pt idx="746">
                  <c:v>100</c:v>
                </c:pt>
                <c:pt idx="747">
                  <c:v>100.1</c:v>
                </c:pt>
                <c:pt idx="748">
                  <c:v>100.2</c:v>
                </c:pt>
                <c:pt idx="749">
                  <c:v>100.3</c:v>
                </c:pt>
                <c:pt idx="750">
                  <c:v>100.4</c:v>
                </c:pt>
                <c:pt idx="751">
                  <c:v>100.5</c:v>
                </c:pt>
                <c:pt idx="752">
                  <c:v>100.6</c:v>
                </c:pt>
                <c:pt idx="753">
                  <c:v>100.7</c:v>
                </c:pt>
                <c:pt idx="754">
                  <c:v>100.8</c:v>
                </c:pt>
                <c:pt idx="755">
                  <c:v>100.9</c:v>
                </c:pt>
                <c:pt idx="756">
                  <c:v>101</c:v>
                </c:pt>
                <c:pt idx="757">
                  <c:v>101.1</c:v>
                </c:pt>
                <c:pt idx="758">
                  <c:v>101.2</c:v>
                </c:pt>
                <c:pt idx="759">
                  <c:v>101.3</c:v>
                </c:pt>
                <c:pt idx="760">
                  <c:v>101.4</c:v>
                </c:pt>
                <c:pt idx="761">
                  <c:v>101.5</c:v>
                </c:pt>
                <c:pt idx="762">
                  <c:v>101.6</c:v>
                </c:pt>
                <c:pt idx="763">
                  <c:v>101.7</c:v>
                </c:pt>
                <c:pt idx="764">
                  <c:v>101.8</c:v>
                </c:pt>
                <c:pt idx="765">
                  <c:v>101.9</c:v>
                </c:pt>
                <c:pt idx="766">
                  <c:v>102</c:v>
                </c:pt>
                <c:pt idx="767">
                  <c:v>102.1</c:v>
                </c:pt>
                <c:pt idx="768">
                  <c:v>102.2</c:v>
                </c:pt>
                <c:pt idx="769">
                  <c:v>102.3</c:v>
                </c:pt>
                <c:pt idx="770">
                  <c:v>102.4</c:v>
                </c:pt>
                <c:pt idx="771">
                  <c:v>102.5</c:v>
                </c:pt>
                <c:pt idx="772">
                  <c:v>102.6</c:v>
                </c:pt>
                <c:pt idx="773">
                  <c:v>102.7</c:v>
                </c:pt>
                <c:pt idx="774">
                  <c:v>102.8</c:v>
                </c:pt>
                <c:pt idx="775">
                  <c:v>102.9</c:v>
                </c:pt>
                <c:pt idx="776">
                  <c:v>103</c:v>
                </c:pt>
                <c:pt idx="777">
                  <c:v>103.1</c:v>
                </c:pt>
                <c:pt idx="778">
                  <c:v>103.2</c:v>
                </c:pt>
                <c:pt idx="779">
                  <c:v>103.3</c:v>
                </c:pt>
                <c:pt idx="780">
                  <c:v>103.4</c:v>
                </c:pt>
                <c:pt idx="781">
                  <c:v>103.5</c:v>
                </c:pt>
                <c:pt idx="782">
                  <c:v>103.6</c:v>
                </c:pt>
                <c:pt idx="783">
                  <c:v>103.7</c:v>
                </c:pt>
                <c:pt idx="784">
                  <c:v>103.8</c:v>
                </c:pt>
                <c:pt idx="785">
                  <c:v>103.9</c:v>
                </c:pt>
                <c:pt idx="786">
                  <c:v>104</c:v>
                </c:pt>
                <c:pt idx="787">
                  <c:v>104.1</c:v>
                </c:pt>
                <c:pt idx="788">
                  <c:v>104.2</c:v>
                </c:pt>
                <c:pt idx="789">
                  <c:v>104.3</c:v>
                </c:pt>
                <c:pt idx="790">
                  <c:v>104.4</c:v>
                </c:pt>
                <c:pt idx="791">
                  <c:v>104.5</c:v>
                </c:pt>
                <c:pt idx="792">
                  <c:v>104.6</c:v>
                </c:pt>
                <c:pt idx="793">
                  <c:v>104.7</c:v>
                </c:pt>
                <c:pt idx="794">
                  <c:v>104.8</c:v>
                </c:pt>
                <c:pt idx="795">
                  <c:v>104.9</c:v>
                </c:pt>
                <c:pt idx="796">
                  <c:v>105</c:v>
                </c:pt>
                <c:pt idx="797">
                  <c:v>105.1</c:v>
                </c:pt>
                <c:pt idx="798">
                  <c:v>105.2</c:v>
                </c:pt>
                <c:pt idx="799">
                  <c:v>105.3</c:v>
                </c:pt>
                <c:pt idx="800">
                  <c:v>105.4</c:v>
                </c:pt>
                <c:pt idx="801">
                  <c:v>105.5</c:v>
                </c:pt>
                <c:pt idx="802">
                  <c:v>105.6</c:v>
                </c:pt>
                <c:pt idx="803">
                  <c:v>105.7</c:v>
                </c:pt>
                <c:pt idx="804">
                  <c:v>105.8</c:v>
                </c:pt>
                <c:pt idx="805">
                  <c:v>105.9</c:v>
                </c:pt>
                <c:pt idx="806">
                  <c:v>106</c:v>
                </c:pt>
                <c:pt idx="807">
                  <c:v>106.1</c:v>
                </c:pt>
                <c:pt idx="808">
                  <c:v>106.2</c:v>
                </c:pt>
                <c:pt idx="809">
                  <c:v>106.3</c:v>
                </c:pt>
                <c:pt idx="810">
                  <c:v>106.4</c:v>
                </c:pt>
                <c:pt idx="811">
                  <c:v>106.5</c:v>
                </c:pt>
                <c:pt idx="812">
                  <c:v>106.6</c:v>
                </c:pt>
                <c:pt idx="813">
                  <c:v>106.7</c:v>
                </c:pt>
                <c:pt idx="814">
                  <c:v>106.8</c:v>
                </c:pt>
                <c:pt idx="815">
                  <c:v>106.9</c:v>
                </c:pt>
                <c:pt idx="816">
                  <c:v>107</c:v>
                </c:pt>
                <c:pt idx="817">
                  <c:v>107.1</c:v>
                </c:pt>
                <c:pt idx="818">
                  <c:v>107.2</c:v>
                </c:pt>
                <c:pt idx="819">
                  <c:v>107.3</c:v>
                </c:pt>
                <c:pt idx="820">
                  <c:v>107.4</c:v>
                </c:pt>
                <c:pt idx="821">
                  <c:v>107.5</c:v>
                </c:pt>
                <c:pt idx="822">
                  <c:v>107.6</c:v>
                </c:pt>
                <c:pt idx="823">
                  <c:v>107.7</c:v>
                </c:pt>
                <c:pt idx="824">
                  <c:v>107.8</c:v>
                </c:pt>
                <c:pt idx="825">
                  <c:v>107.9</c:v>
                </c:pt>
                <c:pt idx="826">
                  <c:v>108</c:v>
                </c:pt>
                <c:pt idx="827">
                  <c:v>108.1</c:v>
                </c:pt>
                <c:pt idx="828">
                  <c:v>108.2</c:v>
                </c:pt>
                <c:pt idx="829">
                  <c:v>108.3</c:v>
                </c:pt>
                <c:pt idx="830">
                  <c:v>108.4</c:v>
                </c:pt>
                <c:pt idx="831">
                  <c:v>108.5</c:v>
                </c:pt>
                <c:pt idx="832">
                  <c:v>108.6</c:v>
                </c:pt>
                <c:pt idx="833">
                  <c:v>108.7</c:v>
                </c:pt>
                <c:pt idx="834">
                  <c:v>108.8</c:v>
                </c:pt>
                <c:pt idx="835">
                  <c:v>108.9</c:v>
                </c:pt>
                <c:pt idx="836">
                  <c:v>109</c:v>
                </c:pt>
                <c:pt idx="837">
                  <c:v>109.1</c:v>
                </c:pt>
                <c:pt idx="838">
                  <c:v>109.2</c:v>
                </c:pt>
                <c:pt idx="839">
                  <c:v>109.3</c:v>
                </c:pt>
                <c:pt idx="840">
                  <c:v>109.4</c:v>
                </c:pt>
                <c:pt idx="841">
                  <c:v>109.5</c:v>
                </c:pt>
                <c:pt idx="842">
                  <c:v>109.6</c:v>
                </c:pt>
                <c:pt idx="843">
                  <c:v>109.7</c:v>
                </c:pt>
                <c:pt idx="844">
                  <c:v>109.8</c:v>
                </c:pt>
                <c:pt idx="845">
                  <c:v>109.9</c:v>
                </c:pt>
                <c:pt idx="846">
                  <c:v>110</c:v>
                </c:pt>
                <c:pt idx="847">
                  <c:v>110.1</c:v>
                </c:pt>
                <c:pt idx="848">
                  <c:v>110.2</c:v>
                </c:pt>
                <c:pt idx="849">
                  <c:v>110.3</c:v>
                </c:pt>
                <c:pt idx="850">
                  <c:v>110.4</c:v>
                </c:pt>
                <c:pt idx="851">
                  <c:v>110.5</c:v>
                </c:pt>
                <c:pt idx="852">
                  <c:v>110.6</c:v>
                </c:pt>
                <c:pt idx="853">
                  <c:v>110.7</c:v>
                </c:pt>
                <c:pt idx="854">
                  <c:v>110.8</c:v>
                </c:pt>
                <c:pt idx="855">
                  <c:v>110.9</c:v>
                </c:pt>
                <c:pt idx="856">
                  <c:v>111</c:v>
                </c:pt>
                <c:pt idx="857">
                  <c:v>111.1</c:v>
                </c:pt>
                <c:pt idx="858">
                  <c:v>111.2</c:v>
                </c:pt>
                <c:pt idx="859">
                  <c:v>111.3</c:v>
                </c:pt>
                <c:pt idx="860">
                  <c:v>111.4</c:v>
                </c:pt>
                <c:pt idx="861">
                  <c:v>111.5</c:v>
                </c:pt>
                <c:pt idx="862">
                  <c:v>111.6</c:v>
                </c:pt>
                <c:pt idx="863">
                  <c:v>111.7</c:v>
                </c:pt>
                <c:pt idx="864">
                  <c:v>111.8</c:v>
                </c:pt>
                <c:pt idx="865">
                  <c:v>111.9</c:v>
                </c:pt>
                <c:pt idx="866">
                  <c:v>112</c:v>
                </c:pt>
                <c:pt idx="867">
                  <c:v>112.1</c:v>
                </c:pt>
                <c:pt idx="868">
                  <c:v>112.2</c:v>
                </c:pt>
                <c:pt idx="869">
                  <c:v>112.3</c:v>
                </c:pt>
                <c:pt idx="870">
                  <c:v>112.4</c:v>
                </c:pt>
                <c:pt idx="871">
                  <c:v>112.5</c:v>
                </c:pt>
                <c:pt idx="872">
                  <c:v>112.6</c:v>
                </c:pt>
                <c:pt idx="873">
                  <c:v>112.7</c:v>
                </c:pt>
                <c:pt idx="874">
                  <c:v>112.8</c:v>
                </c:pt>
                <c:pt idx="875">
                  <c:v>112.9</c:v>
                </c:pt>
                <c:pt idx="876">
                  <c:v>113</c:v>
                </c:pt>
                <c:pt idx="877">
                  <c:v>113.1</c:v>
                </c:pt>
                <c:pt idx="878">
                  <c:v>113.2</c:v>
                </c:pt>
                <c:pt idx="879">
                  <c:v>113.3</c:v>
                </c:pt>
                <c:pt idx="880">
                  <c:v>113.4</c:v>
                </c:pt>
                <c:pt idx="881">
                  <c:v>113.5</c:v>
                </c:pt>
                <c:pt idx="882">
                  <c:v>113.6</c:v>
                </c:pt>
                <c:pt idx="883">
                  <c:v>113.7</c:v>
                </c:pt>
                <c:pt idx="884">
                  <c:v>113.8</c:v>
                </c:pt>
                <c:pt idx="885">
                  <c:v>113.9</c:v>
                </c:pt>
                <c:pt idx="886">
                  <c:v>114</c:v>
                </c:pt>
                <c:pt idx="887">
                  <c:v>114.1</c:v>
                </c:pt>
                <c:pt idx="888">
                  <c:v>114.2</c:v>
                </c:pt>
                <c:pt idx="889">
                  <c:v>114.3</c:v>
                </c:pt>
                <c:pt idx="890">
                  <c:v>114.4</c:v>
                </c:pt>
                <c:pt idx="891">
                  <c:v>114.5</c:v>
                </c:pt>
                <c:pt idx="892">
                  <c:v>114.6</c:v>
                </c:pt>
                <c:pt idx="893">
                  <c:v>114.7</c:v>
                </c:pt>
                <c:pt idx="894">
                  <c:v>114.8</c:v>
                </c:pt>
                <c:pt idx="895">
                  <c:v>114.9</c:v>
                </c:pt>
                <c:pt idx="896">
                  <c:v>115</c:v>
                </c:pt>
                <c:pt idx="897">
                  <c:v>115.1</c:v>
                </c:pt>
                <c:pt idx="898">
                  <c:v>115.2</c:v>
                </c:pt>
                <c:pt idx="899">
                  <c:v>115.3</c:v>
                </c:pt>
                <c:pt idx="900">
                  <c:v>115.4</c:v>
                </c:pt>
                <c:pt idx="901">
                  <c:v>115.5</c:v>
                </c:pt>
                <c:pt idx="902">
                  <c:v>115.6</c:v>
                </c:pt>
                <c:pt idx="903">
                  <c:v>115.7</c:v>
                </c:pt>
                <c:pt idx="904">
                  <c:v>115.8</c:v>
                </c:pt>
                <c:pt idx="905">
                  <c:v>115.9</c:v>
                </c:pt>
                <c:pt idx="906">
                  <c:v>116</c:v>
                </c:pt>
                <c:pt idx="907">
                  <c:v>116.1</c:v>
                </c:pt>
                <c:pt idx="908">
                  <c:v>116.2</c:v>
                </c:pt>
                <c:pt idx="909">
                  <c:v>116.3</c:v>
                </c:pt>
                <c:pt idx="910">
                  <c:v>116.4</c:v>
                </c:pt>
                <c:pt idx="911">
                  <c:v>116.5</c:v>
                </c:pt>
                <c:pt idx="912">
                  <c:v>116.6</c:v>
                </c:pt>
                <c:pt idx="913">
                  <c:v>116.7</c:v>
                </c:pt>
                <c:pt idx="914">
                  <c:v>116.8</c:v>
                </c:pt>
                <c:pt idx="915">
                  <c:v>116.9</c:v>
                </c:pt>
                <c:pt idx="916">
                  <c:v>117</c:v>
                </c:pt>
                <c:pt idx="917">
                  <c:v>117.1</c:v>
                </c:pt>
                <c:pt idx="918">
                  <c:v>117.2</c:v>
                </c:pt>
                <c:pt idx="919">
                  <c:v>117.3</c:v>
                </c:pt>
                <c:pt idx="920">
                  <c:v>117.4</c:v>
                </c:pt>
                <c:pt idx="921">
                  <c:v>117.5</c:v>
                </c:pt>
                <c:pt idx="922">
                  <c:v>117.6</c:v>
                </c:pt>
                <c:pt idx="923">
                  <c:v>117.7</c:v>
                </c:pt>
                <c:pt idx="924">
                  <c:v>117.8</c:v>
                </c:pt>
                <c:pt idx="925">
                  <c:v>117.9</c:v>
                </c:pt>
                <c:pt idx="926">
                  <c:v>118</c:v>
                </c:pt>
                <c:pt idx="927">
                  <c:v>118.1</c:v>
                </c:pt>
                <c:pt idx="928">
                  <c:v>118.2</c:v>
                </c:pt>
                <c:pt idx="929">
                  <c:v>118.3</c:v>
                </c:pt>
                <c:pt idx="930">
                  <c:v>118.4</c:v>
                </c:pt>
                <c:pt idx="931">
                  <c:v>118.5</c:v>
                </c:pt>
                <c:pt idx="932">
                  <c:v>118.6</c:v>
                </c:pt>
                <c:pt idx="933">
                  <c:v>118.7</c:v>
                </c:pt>
                <c:pt idx="934">
                  <c:v>118.8</c:v>
                </c:pt>
                <c:pt idx="935">
                  <c:v>118.9</c:v>
                </c:pt>
                <c:pt idx="936">
                  <c:v>119</c:v>
                </c:pt>
                <c:pt idx="937">
                  <c:v>119.1</c:v>
                </c:pt>
                <c:pt idx="938">
                  <c:v>119.2</c:v>
                </c:pt>
                <c:pt idx="939">
                  <c:v>119.3</c:v>
                </c:pt>
                <c:pt idx="940">
                  <c:v>119.4</c:v>
                </c:pt>
                <c:pt idx="941">
                  <c:v>119.5</c:v>
                </c:pt>
                <c:pt idx="942">
                  <c:v>119.6</c:v>
                </c:pt>
                <c:pt idx="943">
                  <c:v>119.7</c:v>
                </c:pt>
                <c:pt idx="944">
                  <c:v>119.8</c:v>
                </c:pt>
                <c:pt idx="945">
                  <c:v>119.9</c:v>
                </c:pt>
                <c:pt idx="946">
                  <c:v>120</c:v>
                </c:pt>
                <c:pt idx="947">
                  <c:v>120.1</c:v>
                </c:pt>
                <c:pt idx="948">
                  <c:v>120.2</c:v>
                </c:pt>
                <c:pt idx="949">
                  <c:v>120.3</c:v>
                </c:pt>
                <c:pt idx="950">
                  <c:v>120.4</c:v>
                </c:pt>
                <c:pt idx="951">
                  <c:v>120.5</c:v>
                </c:pt>
                <c:pt idx="952">
                  <c:v>120.6</c:v>
                </c:pt>
                <c:pt idx="953">
                  <c:v>120.7</c:v>
                </c:pt>
                <c:pt idx="954">
                  <c:v>120.8</c:v>
                </c:pt>
                <c:pt idx="955">
                  <c:v>120.9</c:v>
                </c:pt>
                <c:pt idx="956">
                  <c:v>121</c:v>
                </c:pt>
                <c:pt idx="957">
                  <c:v>121.1</c:v>
                </c:pt>
                <c:pt idx="958">
                  <c:v>121.2</c:v>
                </c:pt>
                <c:pt idx="959">
                  <c:v>121.3</c:v>
                </c:pt>
                <c:pt idx="960">
                  <c:v>121.4</c:v>
                </c:pt>
                <c:pt idx="961">
                  <c:v>121.5</c:v>
                </c:pt>
                <c:pt idx="962">
                  <c:v>121.6</c:v>
                </c:pt>
                <c:pt idx="963">
                  <c:v>121.7</c:v>
                </c:pt>
                <c:pt idx="964">
                  <c:v>121.8</c:v>
                </c:pt>
                <c:pt idx="965">
                  <c:v>121.9</c:v>
                </c:pt>
                <c:pt idx="966">
                  <c:v>122</c:v>
                </c:pt>
                <c:pt idx="967">
                  <c:v>122.1</c:v>
                </c:pt>
                <c:pt idx="968">
                  <c:v>122.2</c:v>
                </c:pt>
                <c:pt idx="969">
                  <c:v>122.3</c:v>
                </c:pt>
                <c:pt idx="970">
                  <c:v>122.4</c:v>
                </c:pt>
                <c:pt idx="971">
                  <c:v>122.5</c:v>
                </c:pt>
                <c:pt idx="972">
                  <c:v>122.6</c:v>
                </c:pt>
                <c:pt idx="973">
                  <c:v>122.7</c:v>
                </c:pt>
                <c:pt idx="974">
                  <c:v>122.8</c:v>
                </c:pt>
                <c:pt idx="975">
                  <c:v>122.9</c:v>
                </c:pt>
                <c:pt idx="976">
                  <c:v>123</c:v>
                </c:pt>
                <c:pt idx="977">
                  <c:v>123.1</c:v>
                </c:pt>
                <c:pt idx="978">
                  <c:v>123.2</c:v>
                </c:pt>
                <c:pt idx="979">
                  <c:v>123.3</c:v>
                </c:pt>
                <c:pt idx="980">
                  <c:v>123.4</c:v>
                </c:pt>
                <c:pt idx="981">
                  <c:v>123.5</c:v>
                </c:pt>
                <c:pt idx="982">
                  <c:v>123.6</c:v>
                </c:pt>
                <c:pt idx="983">
                  <c:v>123.7</c:v>
                </c:pt>
                <c:pt idx="984">
                  <c:v>123.8</c:v>
                </c:pt>
                <c:pt idx="985">
                  <c:v>123.9</c:v>
                </c:pt>
                <c:pt idx="986">
                  <c:v>124</c:v>
                </c:pt>
                <c:pt idx="987">
                  <c:v>124.1</c:v>
                </c:pt>
                <c:pt idx="988">
                  <c:v>124.2</c:v>
                </c:pt>
                <c:pt idx="989">
                  <c:v>124.3</c:v>
                </c:pt>
                <c:pt idx="990">
                  <c:v>124.4</c:v>
                </c:pt>
                <c:pt idx="991">
                  <c:v>124.5</c:v>
                </c:pt>
                <c:pt idx="992">
                  <c:v>124.6</c:v>
                </c:pt>
                <c:pt idx="993">
                  <c:v>124.7</c:v>
                </c:pt>
                <c:pt idx="994">
                  <c:v>124.8</c:v>
                </c:pt>
                <c:pt idx="995">
                  <c:v>124.9</c:v>
                </c:pt>
                <c:pt idx="996">
                  <c:v>125</c:v>
                </c:pt>
                <c:pt idx="997">
                  <c:v>125.1</c:v>
                </c:pt>
                <c:pt idx="998">
                  <c:v>125.2</c:v>
                </c:pt>
                <c:pt idx="999">
                  <c:v>125.3</c:v>
                </c:pt>
                <c:pt idx="1000">
                  <c:v>125.4</c:v>
                </c:pt>
                <c:pt idx="1001">
                  <c:v>125.5</c:v>
                </c:pt>
                <c:pt idx="1002">
                  <c:v>125.6</c:v>
                </c:pt>
                <c:pt idx="1003">
                  <c:v>125.7</c:v>
                </c:pt>
                <c:pt idx="1004">
                  <c:v>125.8</c:v>
                </c:pt>
                <c:pt idx="1005">
                  <c:v>125.9</c:v>
                </c:pt>
                <c:pt idx="1006">
                  <c:v>126</c:v>
                </c:pt>
                <c:pt idx="1007">
                  <c:v>126.1</c:v>
                </c:pt>
                <c:pt idx="1008">
                  <c:v>126.2</c:v>
                </c:pt>
                <c:pt idx="1009">
                  <c:v>126.3</c:v>
                </c:pt>
                <c:pt idx="1010">
                  <c:v>126.4</c:v>
                </c:pt>
                <c:pt idx="1011">
                  <c:v>126.5</c:v>
                </c:pt>
                <c:pt idx="1012">
                  <c:v>126.6</c:v>
                </c:pt>
                <c:pt idx="1013">
                  <c:v>126.7</c:v>
                </c:pt>
                <c:pt idx="1014">
                  <c:v>126.8</c:v>
                </c:pt>
                <c:pt idx="1015">
                  <c:v>126.9</c:v>
                </c:pt>
                <c:pt idx="1016">
                  <c:v>127</c:v>
                </c:pt>
                <c:pt idx="1017">
                  <c:v>127.1</c:v>
                </c:pt>
                <c:pt idx="1018">
                  <c:v>127.2</c:v>
                </c:pt>
                <c:pt idx="1019">
                  <c:v>127.3</c:v>
                </c:pt>
                <c:pt idx="1020">
                  <c:v>127.4</c:v>
                </c:pt>
                <c:pt idx="1021">
                  <c:v>127.5</c:v>
                </c:pt>
                <c:pt idx="1022">
                  <c:v>127.6</c:v>
                </c:pt>
                <c:pt idx="1023">
                  <c:v>127.7</c:v>
                </c:pt>
                <c:pt idx="1024">
                  <c:v>127.8</c:v>
                </c:pt>
                <c:pt idx="1025">
                  <c:v>127.9</c:v>
                </c:pt>
                <c:pt idx="1026">
                  <c:v>128</c:v>
                </c:pt>
                <c:pt idx="1027">
                  <c:v>128.1</c:v>
                </c:pt>
                <c:pt idx="1028">
                  <c:v>128.19999999999999</c:v>
                </c:pt>
                <c:pt idx="1029">
                  <c:v>128.30000000000001</c:v>
                </c:pt>
                <c:pt idx="1030">
                  <c:v>128.4</c:v>
                </c:pt>
                <c:pt idx="1031">
                  <c:v>128.5</c:v>
                </c:pt>
                <c:pt idx="1032">
                  <c:v>128.6</c:v>
                </c:pt>
                <c:pt idx="1033">
                  <c:v>128.69999999999999</c:v>
                </c:pt>
                <c:pt idx="1034">
                  <c:v>128.80000000000001</c:v>
                </c:pt>
                <c:pt idx="1035">
                  <c:v>128.9</c:v>
                </c:pt>
                <c:pt idx="1036">
                  <c:v>129</c:v>
                </c:pt>
                <c:pt idx="1037">
                  <c:v>129.1</c:v>
                </c:pt>
                <c:pt idx="1038">
                  <c:v>129.19999999999999</c:v>
                </c:pt>
                <c:pt idx="1039">
                  <c:v>129.30000000000001</c:v>
                </c:pt>
                <c:pt idx="1040">
                  <c:v>129.4</c:v>
                </c:pt>
                <c:pt idx="1041">
                  <c:v>129.5</c:v>
                </c:pt>
                <c:pt idx="1042">
                  <c:v>129.6</c:v>
                </c:pt>
                <c:pt idx="1043">
                  <c:v>129.69999999999999</c:v>
                </c:pt>
                <c:pt idx="1044">
                  <c:v>129.80000000000001</c:v>
                </c:pt>
                <c:pt idx="1045">
                  <c:v>129.9</c:v>
                </c:pt>
                <c:pt idx="1046">
                  <c:v>130</c:v>
                </c:pt>
                <c:pt idx="1047">
                  <c:v>130.1</c:v>
                </c:pt>
                <c:pt idx="1048">
                  <c:v>130.19999999999999</c:v>
                </c:pt>
                <c:pt idx="1049">
                  <c:v>130.30000000000001</c:v>
                </c:pt>
                <c:pt idx="1050">
                  <c:v>130.4</c:v>
                </c:pt>
                <c:pt idx="1051">
                  <c:v>130.5</c:v>
                </c:pt>
                <c:pt idx="1052">
                  <c:v>130.6</c:v>
                </c:pt>
                <c:pt idx="1053">
                  <c:v>130.69999999999999</c:v>
                </c:pt>
                <c:pt idx="1054">
                  <c:v>130.80000000000001</c:v>
                </c:pt>
                <c:pt idx="1055">
                  <c:v>130.9</c:v>
                </c:pt>
                <c:pt idx="1056">
                  <c:v>131</c:v>
                </c:pt>
                <c:pt idx="1057">
                  <c:v>131.1</c:v>
                </c:pt>
                <c:pt idx="1058">
                  <c:v>131.19999999999999</c:v>
                </c:pt>
                <c:pt idx="1059">
                  <c:v>131.30000000000001</c:v>
                </c:pt>
                <c:pt idx="1060">
                  <c:v>131.4</c:v>
                </c:pt>
                <c:pt idx="1061">
                  <c:v>131.5</c:v>
                </c:pt>
                <c:pt idx="1062">
                  <c:v>131.6</c:v>
                </c:pt>
                <c:pt idx="1063">
                  <c:v>131.69999999999999</c:v>
                </c:pt>
                <c:pt idx="1064">
                  <c:v>131.80000000000001</c:v>
                </c:pt>
                <c:pt idx="1065">
                  <c:v>131.9</c:v>
                </c:pt>
                <c:pt idx="1066">
                  <c:v>132</c:v>
                </c:pt>
                <c:pt idx="1067">
                  <c:v>132.1</c:v>
                </c:pt>
                <c:pt idx="1068">
                  <c:v>132.19999999999999</c:v>
                </c:pt>
                <c:pt idx="1069">
                  <c:v>132.30000000000001</c:v>
                </c:pt>
                <c:pt idx="1070">
                  <c:v>132.4</c:v>
                </c:pt>
                <c:pt idx="1071">
                  <c:v>132.5</c:v>
                </c:pt>
                <c:pt idx="1072">
                  <c:v>132.6</c:v>
                </c:pt>
                <c:pt idx="1073">
                  <c:v>132.69999999999999</c:v>
                </c:pt>
                <c:pt idx="1074">
                  <c:v>132.80000000000001</c:v>
                </c:pt>
                <c:pt idx="1075">
                  <c:v>132.9</c:v>
                </c:pt>
                <c:pt idx="1076">
                  <c:v>133</c:v>
                </c:pt>
                <c:pt idx="1077">
                  <c:v>133.1</c:v>
                </c:pt>
                <c:pt idx="1078">
                  <c:v>133.19999999999999</c:v>
                </c:pt>
                <c:pt idx="1079">
                  <c:v>133.30000000000001</c:v>
                </c:pt>
                <c:pt idx="1080">
                  <c:v>133.4</c:v>
                </c:pt>
                <c:pt idx="1081">
                  <c:v>133.5</c:v>
                </c:pt>
                <c:pt idx="1082">
                  <c:v>133.6</c:v>
                </c:pt>
                <c:pt idx="1083">
                  <c:v>133.69999999999999</c:v>
                </c:pt>
                <c:pt idx="1084">
                  <c:v>133.80000000000001</c:v>
                </c:pt>
                <c:pt idx="1085">
                  <c:v>133.9</c:v>
                </c:pt>
                <c:pt idx="1086">
                  <c:v>134</c:v>
                </c:pt>
                <c:pt idx="1087">
                  <c:v>134.1</c:v>
                </c:pt>
                <c:pt idx="1088">
                  <c:v>134.19999999999999</c:v>
                </c:pt>
                <c:pt idx="1089">
                  <c:v>134.30000000000001</c:v>
                </c:pt>
                <c:pt idx="1090">
                  <c:v>134.4</c:v>
                </c:pt>
                <c:pt idx="1091">
                  <c:v>134.5</c:v>
                </c:pt>
                <c:pt idx="1092">
                  <c:v>134.6</c:v>
                </c:pt>
                <c:pt idx="1093">
                  <c:v>134.69999999999999</c:v>
                </c:pt>
                <c:pt idx="1094">
                  <c:v>134.80000000000001</c:v>
                </c:pt>
                <c:pt idx="1095">
                  <c:v>134.9</c:v>
                </c:pt>
                <c:pt idx="1096">
                  <c:v>135</c:v>
                </c:pt>
                <c:pt idx="1097">
                  <c:v>135.1</c:v>
                </c:pt>
                <c:pt idx="1098">
                  <c:v>135.19999999999999</c:v>
                </c:pt>
                <c:pt idx="1099">
                  <c:v>135.30000000000001</c:v>
                </c:pt>
                <c:pt idx="1100">
                  <c:v>135.4</c:v>
                </c:pt>
                <c:pt idx="1101">
                  <c:v>135.5</c:v>
                </c:pt>
                <c:pt idx="1102">
                  <c:v>135.6</c:v>
                </c:pt>
                <c:pt idx="1103">
                  <c:v>135.69999999999999</c:v>
                </c:pt>
                <c:pt idx="1104">
                  <c:v>135.80000000000001</c:v>
                </c:pt>
                <c:pt idx="1105">
                  <c:v>135.9</c:v>
                </c:pt>
                <c:pt idx="1106">
                  <c:v>136</c:v>
                </c:pt>
                <c:pt idx="1107">
                  <c:v>136.1</c:v>
                </c:pt>
                <c:pt idx="1108">
                  <c:v>136.19999999999999</c:v>
                </c:pt>
                <c:pt idx="1109">
                  <c:v>136.30000000000001</c:v>
                </c:pt>
                <c:pt idx="1110">
                  <c:v>136.4</c:v>
                </c:pt>
                <c:pt idx="1111">
                  <c:v>136.5</c:v>
                </c:pt>
                <c:pt idx="1112">
                  <c:v>136.6</c:v>
                </c:pt>
                <c:pt idx="1113">
                  <c:v>136.69999999999999</c:v>
                </c:pt>
                <c:pt idx="1114">
                  <c:v>136.80000000000001</c:v>
                </c:pt>
                <c:pt idx="1115">
                  <c:v>136.9</c:v>
                </c:pt>
                <c:pt idx="1116">
                  <c:v>137</c:v>
                </c:pt>
                <c:pt idx="1117">
                  <c:v>137.1</c:v>
                </c:pt>
                <c:pt idx="1118">
                  <c:v>137.19999999999999</c:v>
                </c:pt>
                <c:pt idx="1119">
                  <c:v>137.30000000000001</c:v>
                </c:pt>
                <c:pt idx="1120">
                  <c:v>137.4</c:v>
                </c:pt>
                <c:pt idx="1121">
                  <c:v>137.5</c:v>
                </c:pt>
                <c:pt idx="1122">
                  <c:v>137.6</c:v>
                </c:pt>
                <c:pt idx="1123">
                  <c:v>137.69999999999999</c:v>
                </c:pt>
                <c:pt idx="1124">
                  <c:v>137.80000000000001</c:v>
                </c:pt>
                <c:pt idx="1125">
                  <c:v>137.9</c:v>
                </c:pt>
                <c:pt idx="1126">
                  <c:v>138</c:v>
                </c:pt>
                <c:pt idx="1127">
                  <c:v>138.1</c:v>
                </c:pt>
                <c:pt idx="1128">
                  <c:v>138.19999999999999</c:v>
                </c:pt>
                <c:pt idx="1129">
                  <c:v>138.30000000000001</c:v>
                </c:pt>
                <c:pt idx="1130">
                  <c:v>138.4</c:v>
                </c:pt>
                <c:pt idx="1131">
                  <c:v>138.5</c:v>
                </c:pt>
                <c:pt idx="1132">
                  <c:v>138.6</c:v>
                </c:pt>
                <c:pt idx="1133">
                  <c:v>138.69999999999999</c:v>
                </c:pt>
                <c:pt idx="1134">
                  <c:v>138.80000000000001</c:v>
                </c:pt>
                <c:pt idx="1135">
                  <c:v>138.9</c:v>
                </c:pt>
                <c:pt idx="1136">
                  <c:v>139</c:v>
                </c:pt>
                <c:pt idx="1137">
                  <c:v>139.1</c:v>
                </c:pt>
                <c:pt idx="1138">
                  <c:v>139.19999999999999</c:v>
                </c:pt>
                <c:pt idx="1139">
                  <c:v>139.30000000000001</c:v>
                </c:pt>
                <c:pt idx="1140">
                  <c:v>139.4</c:v>
                </c:pt>
                <c:pt idx="1141">
                  <c:v>139.5</c:v>
                </c:pt>
                <c:pt idx="1142">
                  <c:v>139.6</c:v>
                </c:pt>
                <c:pt idx="1143">
                  <c:v>139.69999999999999</c:v>
                </c:pt>
                <c:pt idx="1144">
                  <c:v>139.80000000000001</c:v>
                </c:pt>
                <c:pt idx="1145">
                  <c:v>139.9</c:v>
                </c:pt>
                <c:pt idx="1146">
                  <c:v>140</c:v>
                </c:pt>
                <c:pt idx="1147">
                  <c:v>140.1</c:v>
                </c:pt>
                <c:pt idx="1148">
                  <c:v>140.19999999999999</c:v>
                </c:pt>
                <c:pt idx="1149">
                  <c:v>140.30000000000001</c:v>
                </c:pt>
                <c:pt idx="1150">
                  <c:v>140.4</c:v>
                </c:pt>
                <c:pt idx="1151">
                  <c:v>140.5</c:v>
                </c:pt>
                <c:pt idx="1152">
                  <c:v>140.6</c:v>
                </c:pt>
                <c:pt idx="1153">
                  <c:v>140.69999999999999</c:v>
                </c:pt>
                <c:pt idx="1154">
                  <c:v>140.80000000000001</c:v>
                </c:pt>
                <c:pt idx="1155">
                  <c:v>140.9</c:v>
                </c:pt>
                <c:pt idx="1156">
                  <c:v>141</c:v>
                </c:pt>
                <c:pt idx="1157">
                  <c:v>141.1</c:v>
                </c:pt>
                <c:pt idx="1158">
                  <c:v>141.19999999999999</c:v>
                </c:pt>
                <c:pt idx="1159">
                  <c:v>141.30000000000001</c:v>
                </c:pt>
                <c:pt idx="1160">
                  <c:v>141.4</c:v>
                </c:pt>
                <c:pt idx="1161">
                  <c:v>141.5</c:v>
                </c:pt>
                <c:pt idx="1162">
                  <c:v>141.6</c:v>
                </c:pt>
                <c:pt idx="1163">
                  <c:v>141.69999999999999</c:v>
                </c:pt>
                <c:pt idx="1164">
                  <c:v>141.80000000000001</c:v>
                </c:pt>
                <c:pt idx="1165">
                  <c:v>141.9</c:v>
                </c:pt>
                <c:pt idx="1166">
                  <c:v>142</c:v>
                </c:pt>
                <c:pt idx="1167">
                  <c:v>142.1</c:v>
                </c:pt>
                <c:pt idx="1168">
                  <c:v>142.19999999999999</c:v>
                </c:pt>
                <c:pt idx="1169">
                  <c:v>142.30000000000001</c:v>
                </c:pt>
                <c:pt idx="1170">
                  <c:v>142.4</c:v>
                </c:pt>
                <c:pt idx="1171">
                  <c:v>142.5</c:v>
                </c:pt>
                <c:pt idx="1172">
                  <c:v>142.6</c:v>
                </c:pt>
                <c:pt idx="1173">
                  <c:v>142.69999999999999</c:v>
                </c:pt>
                <c:pt idx="1174">
                  <c:v>142.80000000000001</c:v>
                </c:pt>
                <c:pt idx="1175">
                  <c:v>142.9</c:v>
                </c:pt>
                <c:pt idx="1176">
                  <c:v>143</c:v>
                </c:pt>
                <c:pt idx="1177">
                  <c:v>143.1</c:v>
                </c:pt>
                <c:pt idx="1178">
                  <c:v>143.19999999999999</c:v>
                </c:pt>
                <c:pt idx="1179">
                  <c:v>143.30000000000001</c:v>
                </c:pt>
                <c:pt idx="1180">
                  <c:v>143.4</c:v>
                </c:pt>
                <c:pt idx="1181">
                  <c:v>143.5</c:v>
                </c:pt>
                <c:pt idx="1182">
                  <c:v>143.6</c:v>
                </c:pt>
                <c:pt idx="1183">
                  <c:v>143.69999999999999</c:v>
                </c:pt>
                <c:pt idx="1184">
                  <c:v>143.80000000000001</c:v>
                </c:pt>
                <c:pt idx="1185">
                  <c:v>143.9</c:v>
                </c:pt>
                <c:pt idx="1186">
                  <c:v>144</c:v>
                </c:pt>
                <c:pt idx="1187">
                  <c:v>144.1</c:v>
                </c:pt>
                <c:pt idx="1188">
                  <c:v>144.19999999999999</c:v>
                </c:pt>
                <c:pt idx="1189">
                  <c:v>144.30000000000001</c:v>
                </c:pt>
                <c:pt idx="1190">
                  <c:v>144.4</c:v>
                </c:pt>
                <c:pt idx="1191">
                  <c:v>144.5</c:v>
                </c:pt>
                <c:pt idx="1192">
                  <c:v>144.6</c:v>
                </c:pt>
                <c:pt idx="1193">
                  <c:v>144.69999999999999</c:v>
                </c:pt>
                <c:pt idx="1194">
                  <c:v>144.80000000000001</c:v>
                </c:pt>
                <c:pt idx="1195">
                  <c:v>144.9</c:v>
                </c:pt>
                <c:pt idx="1196">
                  <c:v>145</c:v>
                </c:pt>
                <c:pt idx="1197">
                  <c:v>145.1</c:v>
                </c:pt>
                <c:pt idx="1198">
                  <c:v>145.19999999999999</c:v>
                </c:pt>
                <c:pt idx="1199">
                  <c:v>145.30000000000001</c:v>
                </c:pt>
                <c:pt idx="1200">
                  <c:v>145.4</c:v>
                </c:pt>
                <c:pt idx="1201">
                  <c:v>145.5</c:v>
                </c:pt>
                <c:pt idx="1202">
                  <c:v>145.6</c:v>
                </c:pt>
                <c:pt idx="1203">
                  <c:v>145.69999999999999</c:v>
                </c:pt>
                <c:pt idx="1204">
                  <c:v>145.80000000000001</c:v>
                </c:pt>
                <c:pt idx="1205">
                  <c:v>145.9</c:v>
                </c:pt>
                <c:pt idx="1206">
                  <c:v>146</c:v>
                </c:pt>
                <c:pt idx="1207">
                  <c:v>146.1</c:v>
                </c:pt>
                <c:pt idx="1208">
                  <c:v>146.19999999999999</c:v>
                </c:pt>
                <c:pt idx="1209">
                  <c:v>146.30000000000001</c:v>
                </c:pt>
                <c:pt idx="1210">
                  <c:v>146.4</c:v>
                </c:pt>
                <c:pt idx="1211">
                  <c:v>146.5</c:v>
                </c:pt>
                <c:pt idx="1212">
                  <c:v>146.6</c:v>
                </c:pt>
                <c:pt idx="1213">
                  <c:v>146.69999999999999</c:v>
                </c:pt>
                <c:pt idx="1214">
                  <c:v>146.80000000000001</c:v>
                </c:pt>
                <c:pt idx="1215">
                  <c:v>146.9</c:v>
                </c:pt>
                <c:pt idx="1216">
                  <c:v>147</c:v>
                </c:pt>
                <c:pt idx="1217">
                  <c:v>147.1</c:v>
                </c:pt>
                <c:pt idx="1218">
                  <c:v>147.19999999999999</c:v>
                </c:pt>
                <c:pt idx="1219">
                  <c:v>147.30000000000001</c:v>
                </c:pt>
                <c:pt idx="1220">
                  <c:v>147.4</c:v>
                </c:pt>
                <c:pt idx="1221">
                  <c:v>147.5</c:v>
                </c:pt>
                <c:pt idx="1222">
                  <c:v>147.6</c:v>
                </c:pt>
                <c:pt idx="1223">
                  <c:v>147.69999999999999</c:v>
                </c:pt>
                <c:pt idx="1224">
                  <c:v>147.80000000000001</c:v>
                </c:pt>
                <c:pt idx="1225">
                  <c:v>147.9</c:v>
                </c:pt>
                <c:pt idx="1226">
                  <c:v>148</c:v>
                </c:pt>
                <c:pt idx="1227">
                  <c:v>148.1</c:v>
                </c:pt>
                <c:pt idx="1228">
                  <c:v>148.19999999999999</c:v>
                </c:pt>
                <c:pt idx="1229">
                  <c:v>148.30000000000001</c:v>
                </c:pt>
                <c:pt idx="1230">
                  <c:v>148.4</c:v>
                </c:pt>
                <c:pt idx="1231">
                  <c:v>148.5</c:v>
                </c:pt>
                <c:pt idx="1232">
                  <c:v>148.6</c:v>
                </c:pt>
                <c:pt idx="1233">
                  <c:v>148.69999999999999</c:v>
                </c:pt>
                <c:pt idx="1234">
                  <c:v>148.80000000000001</c:v>
                </c:pt>
                <c:pt idx="1235">
                  <c:v>148.9</c:v>
                </c:pt>
                <c:pt idx="1236">
                  <c:v>149</c:v>
                </c:pt>
                <c:pt idx="1237">
                  <c:v>149.1</c:v>
                </c:pt>
                <c:pt idx="1238">
                  <c:v>149.19999999999999</c:v>
                </c:pt>
                <c:pt idx="1239">
                  <c:v>149.30000000000001</c:v>
                </c:pt>
                <c:pt idx="1240">
                  <c:v>149.4</c:v>
                </c:pt>
                <c:pt idx="1241">
                  <c:v>149.5</c:v>
                </c:pt>
                <c:pt idx="1242">
                  <c:v>149.6</c:v>
                </c:pt>
                <c:pt idx="1243">
                  <c:v>149.69999999999999</c:v>
                </c:pt>
                <c:pt idx="1244">
                  <c:v>149.80000000000001</c:v>
                </c:pt>
                <c:pt idx="1245">
                  <c:v>149.9</c:v>
                </c:pt>
                <c:pt idx="1246">
                  <c:v>150</c:v>
                </c:pt>
                <c:pt idx="1247">
                  <c:v>150.1</c:v>
                </c:pt>
                <c:pt idx="1248">
                  <c:v>150.19999999999999</c:v>
                </c:pt>
                <c:pt idx="1249">
                  <c:v>150.30000000000001</c:v>
                </c:pt>
                <c:pt idx="1250">
                  <c:v>150.4</c:v>
                </c:pt>
                <c:pt idx="1251">
                  <c:v>150.5</c:v>
                </c:pt>
                <c:pt idx="1252">
                  <c:v>150.6</c:v>
                </c:pt>
                <c:pt idx="1253">
                  <c:v>150.69999999999999</c:v>
                </c:pt>
                <c:pt idx="1254">
                  <c:v>150.80000000000001</c:v>
                </c:pt>
                <c:pt idx="1255">
                  <c:v>150.9</c:v>
                </c:pt>
                <c:pt idx="1256">
                  <c:v>151</c:v>
                </c:pt>
                <c:pt idx="1257">
                  <c:v>151.1</c:v>
                </c:pt>
                <c:pt idx="1258">
                  <c:v>151.19999999999999</c:v>
                </c:pt>
                <c:pt idx="1259">
                  <c:v>151.30000000000001</c:v>
                </c:pt>
                <c:pt idx="1260">
                  <c:v>151.4</c:v>
                </c:pt>
                <c:pt idx="1261">
                  <c:v>151.5</c:v>
                </c:pt>
                <c:pt idx="1262">
                  <c:v>151.6</c:v>
                </c:pt>
                <c:pt idx="1263">
                  <c:v>151.69999999999999</c:v>
                </c:pt>
                <c:pt idx="1264">
                  <c:v>151.80000000000001</c:v>
                </c:pt>
                <c:pt idx="1265">
                  <c:v>151.9</c:v>
                </c:pt>
                <c:pt idx="1266">
                  <c:v>152</c:v>
                </c:pt>
                <c:pt idx="1267">
                  <c:v>152.1</c:v>
                </c:pt>
                <c:pt idx="1268">
                  <c:v>152.19999999999999</c:v>
                </c:pt>
                <c:pt idx="1269">
                  <c:v>152.30000000000001</c:v>
                </c:pt>
                <c:pt idx="1270">
                  <c:v>152.4</c:v>
                </c:pt>
                <c:pt idx="1271">
                  <c:v>152.5</c:v>
                </c:pt>
                <c:pt idx="1272">
                  <c:v>152.6</c:v>
                </c:pt>
                <c:pt idx="1273">
                  <c:v>152.69999999999999</c:v>
                </c:pt>
                <c:pt idx="1274">
                  <c:v>152.80000000000001</c:v>
                </c:pt>
                <c:pt idx="1275">
                  <c:v>152.9</c:v>
                </c:pt>
                <c:pt idx="1276">
                  <c:v>153</c:v>
                </c:pt>
                <c:pt idx="1277">
                  <c:v>153.1</c:v>
                </c:pt>
                <c:pt idx="1278">
                  <c:v>153.19999999999999</c:v>
                </c:pt>
                <c:pt idx="1279">
                  <c:v>153.30000000000001</c:v>
                </c:pt>
                <c:pt idx="1280">
                  <c:v>153.4</c:v>
                </c:pt>
                <c:pt idx="1281">
                  <c:v>153.5</c:v>
                </c:pt>
                <c:pt idx="1282">
                  <c:v>153.6</c:v>
                </c:pt>
                <c:pt idx="1283">
                  <c:v>153.69999999999999</c:v>
                </c:pt>
                <c:pt idx="1284">
                  <c:v>153.80000000000001</c:v>
                </c:pt>
                <c:pt idx="1285">
                  <c:v>153.9</c:v>
                </c:pt>
                <c:pt idx="1286">
                  <c:v>154</c:v>
                </c:pt>
                <c:pt idx="1287">
                  <c:v>154.1</c:v>
                </c:pt>
                <c:pt idx="1288">
                  <c:v>154.19999999999999</c:v>
                </c:pt>
                <c:pt idx="1289">
                  <c:v>154.30000000000001</c:v>
                </c:pt>
                <c:pt idx="1290">
                  <c:v>154.4</c:v>
                </c:pt>
                <c:pt idx="1291">
                  <c:v>154.5</c:v>
                </c:pt>
                <c:pt idx="1292">
                  <c:v>154.6</c:v>
                </c:pt>
                <c:pt idx="1293">
                  <c:v>154.69999999999999</c:v>
                </c:pt>
                <c:pt idx="1294">
                  <c:v>154.80000000000001</c:v>
                </c:pt>
                <c:pt idx="1295">
                  <c:v>154.9</c:v>
                </c:pt>
                <c:pt idx="1296">
                  <c:v>155</c:v>
                </c:pt>
                <c:pt idx="1297">
                  <c:v>155.1</c:v>
                </c:pt>
                <c:pt idx="1298">
                  <c:v>155.19999999999999</c:v>
                </c:pt>
                <c:pt idx="1299">
                  <c:v>155.30000000000001</c:v>
                </c:pt>
                <c:pt idx="1300">
                  <c:v>155.4</c:v>
                </c:pt>
                <c:pt idx="1301">
                  <c:v>155.5</c:v>
                </c:pt>
                <c:pt idx="1302">
                  <c:v>155.6</c:v>
                </c:pt>
                <c:pt idx="1303">
                  <c:v>155.69999999999999</c:v>
                </c:pt>
                <c:pt idx="1304">
                  <c:v>155.80000000000001</c:v>
                </c:pt>
                <c:pt idx="1305">
                  <c:v>155.9</c:v>
                </c:pt>
                <c:pt idx="1306">
                  <c:v>156</c:v>
                </c:pt>
                <c:pt idx="1307">
                  <c:v>156.1</c:v>
                </c:pt>
                <c:pt idx="1308">
                  <c:v>156.19999999999999</c:v>
                </c:pt>
                <c:pt idx="1309">
                  <c:v>156.30000000000001</c:v>
                </c:pt>
                <c:pt idx="1310">
                  <c:v>156.4</c:v>
                </c:pt>
                <c:pt idx="1311">
                  <c:v>156.5</c:v>
                </c:pt>
                <c:pt idx="1312">
                  <c:v>156.6</c:v>
                </c:pt>
                <c:pt idx="1313">
                  <c:v>156.69999999999999</c:v>
                </c:pt>
                <c:pt idx="1314">
                  <c:v>156.80000000000001</c:v>
                </c:pt>
                <c:pt idx="1315">
                  <c:v>156.9</c:v>
                </c:pt>
                <c:pt idx="1316">
                  <c:v>157</c:v>
                </c:pt>
                <c:pt idx="1317">
                  <c:v>157.1</c:v>
                </c:pt>
                <c:pt idx="1318">
                  <c:v>157.19999999999999</c:v>
                </c:pt>
                <c:pt idx="1319">
                  <c:v>157.30000000000001</c:v>
                </c:pt>
                <c:pt idx="1320">
                  <c:v>157.4</c:v>
                </c:pt>
                <c:pt idx="1321">
                  <c:v>157.5</c:v>
                </c:pt>
                <c:pt idx="1322">
                  <c:v>157.6</c:v>
                </c:pt>
                <c:pt idx="1323">
                  <c:v>157.69999999999999</c:v>
                </c:pt>
                <c:pt idx="1324">
                  <c:v>157.80000000000001</c:v>
                </c:pt>
                <c:pt idx="1325">
                  <c:v>157.9</c:v>
                </c:pt>
                <c:pt idx="1326">
                  <c:v>158</c:v>
                </c:pt>
                <c:pt idx="1327">
                  <c:v>158.1</c:v>
                </c:pt>
                <c:pt idx="1328">
                  <c:v>158.19999999999999</c:v>
                </c:pt>
                <c:pt idx="1329">
                  <c:v>158.30000000000001</c:v>
                </c:pt>
                <c:pt idx="1330">
                  <c:v>158.4</c:v>
                </c:pt>
                <c:pt idx="1331">
                  <c:v>158.5</c:v>
                </c:pt>
                <c:pt idx="1332">
                  <c:v>158.6</c:v>
                </c:pt>
                <c:pt idx="1333">
                  <c:v>158.69999999999999</c:v>
                </c:pt>
                <c:pt idx="1334">
                  <c:v>158.80000000000001</c:v>
                </c:pt>
                <c:pt idx="1335">
                  <c:v>158.9</c:v>
                </c:pt>
                <c:pt idx="1336">
                  <c:v>159</c:v>
                </c:pt>
                <c:pt idx="1337">
                  <c:v>159.1</c:v>
                </c:pt>
                <c:pt idx="1338">
                  <c:v>159.19999999999999</c:v>
                </c:pt>
                <c:pt idx="1339">
                  <c:v>159.30000000000001</c:v>
                </c:pt>
                <c:pt idx="1340">
                  <c:v>159.4</c:v>
                </c:pt>
                <c:pt idx="1341">
                  <c:v>159.5</c:v>
                </c:pt>
                <c:pt idx="1342">
                  <c:v>159.6</c:v>
                </c:pt>
                <c:pt idx="1343">
                  <c:v>159.69999999999999</c:v>
                </c:pt>
                <c:pt idx="1344">
                  <c:v>159.80000000000001</c:v>
                </c:pt>
                <c:pt idx="1345">
                  <c:v>159.9</c:v>
                </c:pt>
                <c:pt idx="1346">
                  <c:v>160</c:v>
                </c:pt>
                <c:pt idx="1347">
                  <c:v>160.1</c:v>
                </c:pt>
                <c:pt idx="1348">
                  <c:v>160.19999999999999</c:v>
                </c:pt>
                <c:pt idx="1349">
                  <c:v>160.30000000000001</c:v>
                </c:pt>
                <c:pt idx="1350">
                  <c:v>160.4</c:v>
                </c:pt>
                <c:pt idx="1351">
                  <c:v>160.5</c:v>
                </c:pt>
                <c:pt idx="1352">
                  <c:v>160.6</c:v>
                </c:pt>
                <c:pt idx="1353">
                  <c:v>160.69999999999999</c:v>
                </c:pt>
                <c:pt idx="1354">
                  <c:v>160.80000000000001</c:v>
                </c:pt>
                <c:pt idx="1355">
                  <c:v>160.9</c:v>
                </c:pt>
                <c:pt idx="1356">
                  <c:v>161</c:v>
                </c:pt>
                <c:pt idx="1357">
                  <c:v>161.1</c:v>
                </c:pt>
                <c:pt idx="1358">
                  <c:v>161.19999999999999</c:v>
                </c:pt>
                <c:pt idx="1359">
                  <c:v>161.30000000000001</c:v>
                </c:pt>
                <c:pt idx="1360">
                  <c:v>161.4</c:v>
                </c:pt>
                <c:pt idx="1361">
                  <c:v>161.5</c:v>
                </c:pt>
                <c:pt idx="1362">
                  <c:v>161.6</c:v>
                </c:pt>
                <c:pt idx="1363">
                  <c:v>161.69999999999999</c:v>
                </c:pt>
                <c:pt idx="1364">
                  <c:v>161.80000000000001</c:v>
                </c:pt>
                <c:pt idx="1365">
                  <c:v>161.9</c:v>
                </c:pt>
                <c:pt idx="1366">
                  <c:v>162</c:v>
                </c:pt>
                <c:pt idx="1367">
                  <c:v>162.1</c:v>
                </c:pt>
                <c:pt idx="1368">
                  <c:v>162.19999999999999</c:v>
                </c:pt>
                <c:pt idx="1369">
                  <c:v>162.30000000000001</c:v>
                </c:pt>
                <c:pt idx="1370">
                  <c:v>162.4</c:v>
                </c:pt>
                <c:pt idx="1371">
                  <c:v>162.5</c:v>
                </c:pt>
                <c:pt idx="1372">
                  <c:v>162.6</c:v>
                </c:pt>
                <c:pt idx="1373">
                  <c:v>162.69999999999999</c:v>
                </c:pt>
                <c:pt idx="1374">
                  <c:v>162.80000000000001</c:v>
                </c:pt>
                <c:pt idx="1375">
                  <c:v>162.9</c:v>
                </c:pt>
                <c:pt idx="1376">
                  <c:v>163</c:v>
                </c:pt>
                <c:pt idx="1377">
                  <c:v>163.1</c:v>
                </c:pt>
                <c:pt idx="1378">
                  <c:v>163.19999999999999</c:v>
                </c:pt>
                <c:pt idx="1379">
                  <c:v>163.30000000000001</c:v>
                </c:pt>
                <c:pt idx="1380">
                  <c:v>163.4</c:v>
                </c:pt>
                <c:pt idx="1381">
                  <c:v>163.5</c:v>
                </c:pt>
                <c:pt idx="1382">
                  <c:v>163.6</c:v>
                </c:pt>
                <c:pt idx="1383">
                  <c:v>163.69999999999999</c:v>
                </c:pt>
                <c:pt idx="1384">
                  <c:v>163.80000000000001</c:v>
                </c:pt>
                <c:pt idx="1385">
                  <c:v>163.9</c:v>
                </c:pt>
                <c:pt idx="1386">
                  <c:v>164</c:v>
                </c:pt>
                <c:pt idx="1387">
                  <c:v>164.1</c:v>
                </c:pt>
                <c:pt idx="1388">
                  <c:v>164.2</c:v>
                </c:pt>
                <c:pt idx="1389">
                  <c:v>164.3</c:v>
                </c:pt>
                <c:pt idx="1390">
                  <c:v>164.4</c:v>
                </c:pt>
                <c:pt idx="1391">
                  <c:v>164.5</c:v>
                </c:pt>
                <c:pt idx="1392">
                  <c:v>164.6</c:v>
                </c:pt>
                <c:pt idx="1393">
                  <c:v>164.7</c:v>
                </c:pt>
                <c:pt idx="1394">
                  <c:v>164.8</c:v>
                </c:pt>
                <c:pt idx="1395">
                  <c:v>164.9</c:v>
                </c:pt>
                <c:pt idx="1396">
                  <c:v>165</c:v>
                </c:pt>
                <c:pt idx="1397">
                  <c:v>165.1</c:v>
                </c:pt>
                <c:pt idx="1398">
                  <c:v>165.2</c:v>
                </c:pt>
                <c:pt idx="1399">
                  <c:v>165.3</c:v>
                </c:pt>
                <c:pt idx="1400">
                  <c:v>165.4</c:v>
                </c:pt>
                <c:pt idx="1401">
                  <c:v>165.5</c:v>
                </c:pt>
                <c:pt idx="1402">
                  <c:v>165.6</c:v>
                </c:pt>
                <c:pt idx="1403">
                  <c:v>165.7</c:v>
                </c:pt>
                <c:pt idx="1404">
                  <c:v>165.8</c:v>
                </c:pt>
                <c:pt idx="1405">
                  <c:v>165.9</c:v>
                </c:pt>
                <c:pt idx="1406">
                  <c:v>166</c:v>
                </c:pt>
                <c:pt idx="1407">
                  <c:v>166.1</c:v>
                </c:pt>
                <c:pt idx="1408">
                  <c:v>166.2</c:v>
                </c:pt>
                <c:pt idx="1409">
                  <c:v>166.3</c:v>
                </c:pt>
                <c:pt idx="1410">
                  <c:v>166.4</c:v>
                </c:pt>
                <c:pt idx="1411">
                  <c:v>166.5</c:v>
                </c:pt>
                <c:pt idx="1412">
                  <c:v>166.6</c:v>
                </c:pt>
                <c:pt idx="1413">
                  <c:v>166.7</c:v>
                </c:pt>
                <c:pt idx="1414">
                  <c:v>166.8</c:v>
                </c:pt>
                <c:pt idx="1415">
                  <c:v>166.9</c:v>
                </c:pt>
                <c:pt idx="1416">
                  <c:v>167</c:v>
                </c:pt>
                <c:pt idx="1417">
                  <c:v>167.1</c:v>
                </c:pt>
                <c:pt idx="1418">
                  <c:v>167.2</c:v>
                </c:pt>
                <c:pt idx="1419">
                  <c:v>167.3</c:v>
                </c:pt>
                <c:pt idx="1420">
                  <c:v>167.4</c:v>
                </c:pt>
                <c:pt idx="1421">
                  <c:v>167.5</c:v>
                </c:pt>
                <c:pt idx="1422">
                  <c:v>167.6</c:v>
                </c:pt>
                <c:pt idx="1423">
                  <c:v>167.7</c:v>
                </c:pt>
                <c:pt idx="1424">
                  <c:v>167.8</c:v>
                </c:pt>
                <c:pt idx="1425">
                  <c:v>167.9</c:v>
                </c:pt>
                <c:pt idx="1426">
                  <c:v>168</c:v>
                </c:pt>
                <c:pt idx="1427">
                  <c:v>168.1</c:v>
                </c:pt>
                <c:pt idx="1428">
                  <c:v>168.2</c:v>
                </c:pt>
                <c:pt idx="1429">
                  <c:v>168.3</c:v>
                </c:pt>
                <c:pt idx="1430">
                  <c:v>168.4</c:v>
                </c:pt>
                <c:pt idx="1431">
                  <c:v>168.5</c:v>
                </c:pt>
                <c:pt idx="1432">
                  <c:v>168.6</c:v>
                </c:pt>
                <c:pt idx="1433">
                  <c:v>168.7</c:v>
                </c:pt>
                <c:pt idx="1434">
                  <c:v>168.8</c:v>
                </c:pt>
                <c:pt idx="1435">
                  <c:v>168.9</c:v>
                </c:pt>
                <c:pt idx="1436">
                  <c:v>169</c:v>
                </c:pt>
                <c:pt idx="1437">
                  <c:v>169.1</c:v>
                </c:pt>
                <c:pt idx="1438">
                  <c:v>169.2</c:v>
                </c:pt>
                <c:pt idx="1439">
                  <c:v>169.3</c:v>
                </c:pt>
                <c:pt idx="1440">
                  <c:v>169.4</c:v>
                </c:pt>
                <c:pt idx="1441">
                  <c:v>169.5</c:v>
                </c:pt>
                <c:pt idx="1442">
                  <c:v>169.6</c:v>
                </c:pt>
                <c:pt idx="1443">
                  <c:v>169.7</c:v>
                </c:pt>
                <c:pt idx="1444">
                  <c:v>169.8</c:v>
                </c:pt>
                <c:pt idx="1445">
                  <c:v>169.9</c:v>
                </c:pt>
                <c:pt idx="1446">
                  <c:v>170</c:v>
                </c:pt>
                <c:pt idx="1447">
                  <c:v>170.1</c:v>
                </c:pt>
                <c:pt idx="1448">
                  <c:v>170.2</c:v>
                </c:pt>
                <c:pt idx="1449">
                  <c:v>170.3</c:v>
                </c:pt>
                <c:pt idx="1450">
                  <c:v>170.4</c:v>
                </c:pt>
                <c:pt idx="1451">
                  <c:v>170.5</c:v>
                </c:pt>
                <c:pt idx="1452">
                  <c:v>170.6</c:v>
                </c:pt>
                <c:pt idx="1453">
                  <c:v>170.7</c:v>
                </c:pt>
                <c:pt idx="1454">
                  <c:v>170.8</c:v>
                </c:pt>
                <c:pt idx="1455">
                  <c:v>170.9</c:v>
                </c:pt>
                <c:pt idx="1456">
                  <c:v>171</c:v>
                </c:pt>
                <c:pt idx="1457">
                  <c:v>171.1</c:v>
                </c:pt>
                <c:pt idx="1458">
                  <c:v>171.2</c:v>
                </c:pt>
                <c:pt idx="1459">
                  <c:v>171.3</c:v>
                </c:pt>
                <c:pt idx="1460">
                  <c:v>171.4</c:v>
                </c:pt>
                <c:pt idx="1461">
                  <c:v>171.5</c:v>
                </c:pt>
                <c:pt idx="1462">
                  <c:v>171.6</c:v>
                </c:pt>
                <c:pt idx="1463">
                  <c:v>171.7</c:v>
                </c:pt>
                <c:pt idx="1464">
                  <c:v>171.8</c:v>
                </c:pt>
                <c:pt idx="1465">
                  <c:v>171.9</c:v>
                </c:pt>
                <c:pt idx="1466">
                  <c:v>172</c:v>
                </c:pt>
                <c:pt idx="1467">
                  <c:v>172.1</c:v>
                </c:pt>
                <c:pt idx="1468">
                  <c:v>172.2</c:v>
                </c:pt>
                <c:pt idx="1469">
                  <c:v>172.3</c:v>
                </c:pt>
                <c:pt idx="1470">
                  <c:v>172.4</c:v>
                </c:pt>
                <c:pt idx="1471">
                  <c:v>172.5</c:v>
                </c:pt>
                <c:pt idx="1472">
                  <c:v>172.6</c:v>
                </c:pt>
                <c:pt idx="1473">
                  <c:v>172.7</c:v>
                </c:pt>
                <c:pt idx="1474">
                  <c:v>172.8</c:v>
                </c:pt>
                <c:pt idx="1475">
                  <c:v>172.9</c:v>
                </c:pt>
                <c:pt idx="1476">
                  <c:v>173</c:v>
                </c:pt>
                <c:pt idx="1477">
                  <c:v>173.1</c:v>
                </c:pt>
                <c:pt idx="1478">
                  <c:v>173.2</c:v>
                </c:pt>
                <c:pt idx="1479">
                  <c:v>173.3</c:v>
                </c:pt>
                <c:pt idx="1480">
                  <c:v>173.4</c:v>
                </c:pt>
                <c:pt idx="1481">
                  <c:v>173.5</c:v>
                </c:pt>
                <c:pt idx="1482">
                  <c:v>173.6</c:v>
                </c:pt>
                <c:pt idx="1483">
                  <c:v>173.7</c:v>
                </c:pt>
                <c:pt idx="1484">
                  <c:v>173.8</c:v>
                </c:pt>
                <c:pt idx="1485">
                  <c:v>173.9</c:v>
                </c:pt>
                <c:pt idx="1486">
                  <c:v>174</c:v>
                </c:pt>
                <c:pt idx="1487">
                  <c:v>174.1</c:v>
                </c:pt>
                <c:pt idx="1488">
                  <c:v>174.2</c:v>
                </c:pt>
                <c:pt idx="1489">
                  <c:v>174.3</c:v>
                </c:pt>
                <c:pt idx="1490">
                  <c:v>174.4</c:v>
                </c:pt>
                <c:pt idx="1491">
                  <c:v>174.5</c:v>
                </c:pt>
                <c:pt idx="1492">
                  <c:v>174.6</c:v>
                </c:pt>
                <c:pt idx="1493">
                  <c:v>174.7</c:v>
                </c:pt>
                <c:pt idx="1494">
                  <c:v>174.8</c:v>
                </c:pt>
                <c:pt idx="1495">
                  <c:v>174.9</c:v>
                </c:pt>
                <c:pt idx="1496">
                  <c:v>175</c:v>
                </c:pt>
                <c:pt idx="1497">
                  <c:v>175.1</c:v>
                </c:pt>
                <c:pt idx="1498">
                  <c:v>175.2</c:v>
                </c:pt>
                <c:pt idx="1499">
                  <c:v>175.3</c:v>
                </c:pt>
                <c:pt idx="1500">
                  <c:v>175.4</c:v>
                </c:pt>
                <c:pt idx="1501">
                  <c:v>175.5</c:v>
                </c:pt>
                <c:pt idx="1502">
                  <c:v>175.6</c:v>
                </c:pt>
                <c:pt idx="1503">
                  <c:v>175.7</c:v>
                </c:pt>
                <c:pt idx="1504">
                  <c:v>175.8</c:v>
                </c:pt>
                <c:pt idx="1505">
                  <c:v>175.9</c:v>
                </c:pt>
                <c:pt idx="1506">
                  <c:v>176</c:v>
                </c:pt>
                <c:pt idx="1507">
                  <c:v>176.1</c:v>
                </c:pt>
                <c:pt idx="1508">
                  <c:v>176.2</c:v>
                </c:pt>
                <c:pt idx="1509">
                  <c:v>176.3</c:v>
                </c:pt>
                <c:pt idx="1510">
                  <c:v>176.4</c:v>
                </c:pt>
                <c:pt idx="1511">
                  <c:v>176.5</c:v>
                </c:pt>
                <c:pt idx="1512">
                  <c:v>176.6</c:v>
                </c:pt>
                <c:pt idx="1513">
                  <c:v>176.7</c:v>
                </c:pt>
                <c:pt idx="1514">
                  <c:v>176.8</c:v>
                </c:pt>
                <c:pt idx="1515">
                  <c:v>176.9</c:v>
                </c:pt>
                <c:pt idx="1516">
                  <c:v>177</c:v>
                </c:pt>
                <c:pt idx="1517">
                  <c:v>177.1</c:v>
                </c:pt>
                <c:pt idx="1518">
                  <c:v>177.2</c:v>
                </c:pt>
                <c:pt idx="1519">
                  <c:v>177.3</c:v>
                </c:pt>
                <c:pt idx="1520">
                  <c:v>177.4</c:v>
                </c:pt>
                <c:pt idx="1521">
                  <c:v>177.5</c:v>
                </c:pt>
                <c:pt idx="1522">
                  <c:v>177.6</c:v>
                </c:pt>
                <c:pt idx="1523">
                  <c:v>177.7</c:v>
                </c:pt>
                <c:pt idx="1524">
                  <c:v>177.8</c:v>
                </c:pt>
                <c:pt idx="1525">
                  <c:v>177.9</c:v>
                </c:pt>
                <c:pt idx="1526">
                  <c:v>178</c:v>
                </c:pt>
                <c:pt idx="1527">
                  <c:v>178.1</c:v>
                </c:pt>
                <c:pt idx="1528">
                  <c:v>178.2</c:v>
                </c:pt>
                <c:pt idx="1529">
                  <c:v>178.3</c:v>
                </c:pt>
                <c:pt idx="1530">
                  <c:v>178.4</c:v>
                </c:pt>
                <c:pt idx="1531">
                  <c:v>178.5</c:v>
                </c:pt>
                <c:pt idx="1532">
                  <c:v>178.6</c:v>
                </c:pt>
                <c:pt idx="1533">
                  <c:v>178.7</c:v>
                </c:pt>
                <c:pt idx="1534">
                  <c:v>178.8</c:v>
                </c:pt>
                <c:pt idx="1535">
                  <c:v>178.9</c:v>
                </c:pt>
                <c:pt idx="1536">
                  <c:v>179</c:v>
                </c:pt>
                <c:pt idx="1537">
                  <c:v>179.1</c:v>
                </c:pt>
                <c:pt idx="1538">
                  <c:v>179.2</c:v>
                </c:pt>
                <c:pt idx="1539">
                  <c:v>179.3</c:v>
                </c:pt>
                <c:pt idx="1540">
                  <c:v>179.4</c:v>
                </c:pt>
                <c:pt idx="1541">
                  <c:v>179.5</c:v>
                </c:pt>
                <c:pt idx="1542">
                  <c:v>179.6</c:v>
                </c:pt>
                <c:pt idx="1543">
                  <c:v>179.7</c:v>
                </c:pt>
                <c:pt idx="1544">
                  <c:v>179.8</c:v>
                </c:pt>
                <c:pt idx="1545">
                  <c:v>179.9</c:v>
                </c:pt>
                <c:pt idx="1546">
                  <c:v>180</c:v>
                </c:pt>
                <c:pt idx="1547">
                  <c:v>180.1</c:v>
                </c:pt>
                <c:pt idx="1548">
                  <c:v>180.2</c:v>
                </c:pt>
                <c:pt idx="1549">
                  <c:v>180.3</c:v>
                </c:pt>
                <c:pt idx="1550">
                  <c:v>180.4</c:v>
                </c:pt>
                <c:pt idx="1551">
                  <c:v>180.5</c:v>
                </c:pt>
                <c:pt idx="1552">
                  <c:v>180.6</c:v>
                </c:pt>
                <c:pt idx="1553">
                  <c:v>180.7</c:v>
                </c:pt>
                <c:pt idx="1554">
                  <c:v>180.8</c:v>
                </c:pt>
                <c:pt idx="1555">
                  <c:v>180.9</c:v>
                </c:pt>
                <c:pt idx="1556">
                  <c:v>181</c:v>
                </c:pt>
                <c:pt idx="1557">
                  <c:v>181.1</c:v>
                </c:pt>
                <c:pt idx="1558">
                  <c:v>181.2</c:v>
                </c:pt>
                <c:pt idx="1559">
                  <c:v>181.3</c:v>
                </c:pt>
                <c:pt idx="1560">
                  <c:v>181.4</c:v>
                </c:pt>
                <c:pt idx="1561">
                  <c:v>181.5</c:v>
                </c:pt>
                <c:pt idx="1562">
                  <c:v>181.6</c:v>
                </c:pt>
                <c:pt idx="1563">
                  <c:v>181.7</c:v>
                </c:pt>
                <c:pt idx="1564">
                  <c:v>181.8</c:v>
                </c:pt>
                <c:pt idx="1565">
                  <c:v>181.9</c:v>
                </c:pt>
                <c:pt idx="1566">
                  <c:v>182</c:v>
                </c:pt>
                <c:pt idx="1567">
                  <c:v>182.1</c:v>
                </c:pt>
                <c:pt idx="1568">
                  <c:v>182.2</c:v>
                </c:pt>
                <c:pt idx="1569">
                  <c:v>182.3</c:v>
                </c:pt>
                <c:pt idx="1570">
                  <c:v>182.4</c:v>
                </c:pt>
                <c:pt idx="1571">
                  <c:v>182.5</c:v>
                </c:pt>
                <c:pt idx="1572">
                  <c:v>182.6</c:v>
                </c:pt>
                <c:pt idx="1573">
                  <c:v>182.7</c:v>
                </c:pt>
                <c:pt idx="1574">
                  <c:v>182.8</c:v>
                </c:pt>
                <c:pt idx="1575">
                  <c:v>182.9</c:v>
                </c:pt>
                <c:pt idx="1576">
                  <c:v>183</c:v>
                </c:pt>
                <c:pt idx="1577">
                  <c:v>183.1</c:v>
                </c:pt>
                <c:pt idx="1578">
                  <c:v>183.2</c:v>
                </c:pt>
                <c:pt idx="1579">
                  <c:v>183.3</c:v>
                </c:pt>
                <c:pt idx="1580">
                  <c:v>183.4</c:v>
                </c:pt>
                <c:pt idx="1581">
                  <c:v>183.5</c:v>
                </c:pt>
                <c:pt idx="1582">
                  <c:v>183.6</c:v>
                </c:pt>
                <c:pt idx="1583">
                  <c:v>183.7</c:v>
                </c:pt>
                <c:pt idx="1584">
                  <c:v>183.8</c:v>
                </c:pt>
                <c:pt idx="1585">
                  <c:v>183.9</c:v>
                </c:pt>
                <c:pt idx="1586">
                  <c:v>184</c:v>
                </c:pt>
                <c:pt idx="1587">
                  <c:v>184.1</c:v>
                </c:pt>
                <c:pt idx="1588">
                  <c:v>184.2</c:v>
                </c:pt>
                <c:pt idx="1589">
                  <c:v>184.3</c:v>
                </c:pt>
                <c:pt idx="1590">
                  <c:v>184.4</c:v>
                </c:pt>
                <c:pt idx="1591">
                  <c:v>184.5</c:v>
                </c:pt>
                <c:pt idx="1592">
                  <c:v>184.6</c:v>
                </c:pt>
                <c:pt idx="1593">
                  <c:v>184.7</c:v>
                </c:pt>
                <c:pt idx="1594">
                  <c:v>184.8</c:v>
                </c:pt>
                <c:pt idx="1595">
                  <c:v>184.9</c:v>
                </c:pt>
                <c:pt idx="1596">
                  <c:v>185</c:v>
                </c:pt>
                <c:pt idx="1597">
                  <c:v>185.1</c:v>
                </c:pt>
                <c:pt idx="1598">
                  <c:v>185.2</c:v>
                </c:pt>
                <c:pt idx="1599">
                  <c:v>185.3</c:v>
                </c:pt>
                <c:pt idx="1600">
                  <c:v>185.4</c:v>
                </c:pt>
                <c:pt idx="1601">
                  <c:v>185.5</c:v>
                </c:pt>
                <c:pt idx="1602">
                  <c:v>185.6</c:v>
                </c:pt>
                <c:pt idx="1603">
                  <c:v>185.7</c:v>
                </c:pt>
                <c:pt idx="1604">
                  <c:v>185.8</c:v>
                </c:pt>
                <c:pt idx="1605">
                  <c:v>185.9</c:v>
                </c:pt>
                <c:pt idx="1606">
                  <c:v>186</c:v>
                </c:pt>
                <c:pt idx="1607">
                  <c:v>186.1</c:v>
                </c:pt>
                <c:pt idx="1608">
                  <c:v>186.2</c:v>
                </c:pt>
                <c:pt idx="1609">
                  <c:v>186.3</c:v>
                </c:pt>
                <c:pt idx="1610">
                  <c:v>186.4</c:v>
                </c:pt>
                <c:pt idx="1611">
                  <c:v>186.5</c:v>
                </c:pt>
                <c:pt idx="1612">
                  <c:v>186.6</c:v>
                </c:pt>
                <c:pt idx="1613">
                  <c:v>186.7</c:v>
                </c:pt>
                <c:pt idx="1614">
                  <c:v>186.8</c:v>
                </c:pt>
                <c:pt idx="1615">
                  <c:v>186.9</c:v>
                </c:pt>
                <c:pt idx="1616">
                  <c:v>187</c:v>
                </c:pt>
                <c:pt idx="1617">
                  <c:v>187.1</c:v>
                </c:pt>
                <c:pt idx="1618">
                  <c:v>187.2</c:v>
                </c:pt>
                <c:pt idx="1619">
                  <c:v>187.3</c:v>
                </c:pt>
                <c:pt idx="1620">
                  <c:v>187.4</c:v>
                </c:pt>
                <c:pt idx="1621">
                  <c:v>187.5</c:v>
                </c:pt>
                <c:pt idx="1622">
                  <c:v>187.6</c:v>
                </c:pt>
                <c:pt idx="1623">
                  <c:v>187.7</c:v>
                </c:pt>
                <c:pt idx="1624">
                  <c:v>187.8</c:v>
                </c:pt>
                <c:pt idx="1625">
                  <c:v>187.9</c:v>
                </c:pt>
                <c:pt idx="1626">
                  <c:v>188</c:v>
                </c:pt>
                <c:pt idx="1627">
                  <c:v>188.1</c:v>
                </c:pt>
                <c:pt idx="1628">
                  <c:v>188.2</c:v>
                </c:pt>
                <c:pt idx="1629">
                  <c:v>188.3</c:v>
                </c:pt>
                <c:pt idx="1630">
                  <c:v>188.4</c:v>
                </c:pt>
                <c:pt idx="1631">
                  <c:v>188.5</c:v>
                </c:pt>
                <c:pt idx="1632">
                  <c:v>188.6</c:v>
                </c:pt>
                <c:pt idx="1633">
                  <c:v>188.7</c:v>
                </c:pt>
                <c:pt idx="1634">
                  <c:v>188.8</c:v>
                </c:pt>
                <c:pt idx="1635">
                  <c:v>188.9</c:v>
                </c:pt>
                <c:pt idx="1636">
                  <c:v>189</c:v>
                </c:pt>
                <c:pt idx="1637">
                  <c:v>189.1</c:v>
                </c:pt>
                <c:pt idx="1638">
                  <c:v>189.2</c:v>
                </c:pt>
                <c:pt idx="1639">
                  <c:v>189.3</c:v>
                </c:pt>
                <c:pt idx="1640">
                  <c:v>189.4</c:v>
                </c:pt>
                <c:pt idx="1641">
                  <c:v>189.5</c:v>
                </c:pt>
                <c:pt idx="1642">
                  <c:v>189.6</c:v>
                </c:pt>
                <c:pt idx="1643">
                  <c:v>189.7</c:v>
                </c:pt>
                <c:pt idx="1644">
                  <c:v>189.8</c:v>
                </c:pt>
                <c:pt idx="1645">
                  <c:v>189.9</c:v>
                </c:pt>
                <c:pt idx="1646">
                  <c:v>190</c:v>
                </c:pt>
                <c:pt idx="1647">
                  <c:v>190.1</c:v>
                </c:pt>
                <c:pt idx="1648">
                  <c:v>190.2</c:v>
                </c:pt>
                <c:pt idx="1649">
                  <c:v>190.3</c:v>
                </c:pt>
                <c:pt idx="1650">
                  <c:v>190.4</c:v>
                </c:pt>
                <c:pt idx="1651">
                  <c:v>190.5</c:v>
                </c:pt>
                <c:pt idx="1652">
                  <c:v>190.6</c:v>
                </c:pt>
                <c:pt idx="1653">
                  <c:v>190.7</c:v>
                </c:pt>
                <c:pt idx="1654">
                  <c:v>190.8</c:v>
                </c:pt>
                <c:pt idx="1655">
                  <c:v>190.9</c:v>
                </c:pt>
                <c:pt idx="1656">
                  <c:v>191</c:v>
                </c:pt>
                <c:pt idx="1657">
                  <c:v>191.1</c:v>
                </c:pt>
                <c:pt idx="1658">
                  <c:v>191.2</c:v>
                </c:pt>
                <c:pt idx="1659">
                  <c:v>191.3</c:v>
                </c:pt>
                <c:pt idx="1660">
                  <c:v>191.4</c:v>
                </c:pt>
                <c:pt idx="1661">
                  <c:v>191.5</c:v>
                </c:pt>
                <c:pt idx="1662">
                  <c:v>191.6</c:v>
                </c:pt>
                <c:pt idx="1663">
                  <c:v>191.7</c:v>
                </c:pt>
                <c:pt idx="1664">
                  <c:v>191.8</c:v>
                </c:pt>
                <c:pt idx="1665">
                  <c:v>191.9</c:v>
                </c:pt>
                <c:pt idx="1666">
                  <c:v>192</c:v>
                </c:pt>
                <c:pt idx="1667">
                  <c:v>192.1</c:v>
                </c:pt>
                <c:pt idx="1668">
                  <c:v>192.2</c:v>
                </c:pt>
                <c:pt idx="1669">
                  <c:v>192.3</c:v>
                </c:pt>
                <c:pt idx="1670">
                  <c:v>192.4</c:v>
                </c:pt>
                <c:pt idx="1671">
                  <c:v>192.5</c:v>
                </c:pt>
                <c:pt idx="1672">
                  <c:v>192.6</c:v>
                </c:pt>
                <c:pt idx="1673">
                  <c:v>192.7</c:v>
                </c:pt>
                <c:pt idx="1674">
                  <c:v>192.8</c:v>
                </c:pt>
                <c:pt idx="1675">
                  <c:v>192.9</c:v>
                </c:pt>
                <c:pt idx="1676">
                  <c:v>193</c:v>
                </c:pt>
                <c:pt idx="1677">
                  <c:v>193.1</c:v>
                </c:pt>
                <c:pt idx="1678">
                  <c:v>193.2</c:v>
                </c:pt>
                <c:pt idx="1679">
                  <c:v>193.3</c:v>
                </c:pt>
                <c:pt idx="1680">
                  <c:v>193.4</c:v>
                </c:pt>
                <c:pt idx="1681">
                  <c:v>193.5</c:v>
                </c:pt>
                <c:pt idx="1682">
                  <c:v>193.6</c:v>
                </c:pt>
                <c:pt idx="1683">
                  <c:v>193.7</c:v>
                </c:pt>
                <c:pt idx="1684">
                  <c:v>193.8</c:v>
                </c:pt>
                <c:pt idx="1685">
                  <c:v>193.9</c:v>
                </c:pt>
                <c:pt idx="1686">
                  <c:v>194</c:v>
                </c:pt>
                <c:pt idx="1687">
                  <c:v>194.1</c:v>
                </c:pt>
                <c:pt idx="1688">
                  <c:v>194.2</c:v>
                </c:pt>
                <c:pt idx="1689">
                  <c:v>194.3</c:v>
                </c:pt>
                <c:pt idx="1690">
                  <c:v>194.4</c:v>
                </c:pt>
                <c:pt idx="1691">
                  <c:v>194.5</c:v>
                </c:pt>
                <c:pt idx="1692">
                  <c:v>194.6</c:v>
                </c:pt>
                <c:pt idx="1693">
                  <c:v>194.7</c:v>
                </c:pt>
                <c:pt idx="1694">
                  <c:v>194.8</c:v>
                </c:pt>
                <c:pt idx="1695">
                  <c:v>194.9</c:v>
                </c:pt>
                <c:pt idx="1696">
                  <c:v>195</c:v>
                </c:pt>
                <c:pt idx="1697">
                  <c:v>195.1</c:v>
                </c:pt>
                <c:pt idx="1698">
                  <c:v>195.2</c:v>
                </c:pt>
                <c:pt idx="1699">
                  <c:v>195.3</c:v>
                </c:pt>
                <c:pt idx="1700">
                  <c:v>195.4</c:v>
                </c:pt>
                <c:pt idx="1701">
                  <c:v>195.5</c:v>
                </c:pt>
                <c:pt idx="1702">
                  <c:v>195.6</c:v>
                </c:pt>
                <c:pt idx="1703">
                  <c:v>195.7</c:v>
                </c:pt>
                <c:pt idx="1704">
                  <c:v>195.8</c:v>
                </c:pt>
                <c:pt idx="1705">
                  <c:v>195.9</c:v>
                </c:pt>
                <c:pt idx="1706">
                  <c:v>196</c:v>
                </c:pt>
                <c:pt idx="1707">
                  <c:v>196.1</c:v>
                </c:pt>
                <c:pt idx="1708">
                  <c:v>196.2</c:v>
                </c:pt>
                <c:pt idx="1709">
                  <c:v>196.3</c:v>
                </c:pt>
                <c:pt idx="1710">
                  <c:v>196.4</c:v>
                </c:pt>
                <c:pt idx="1711">
                  <c:v>196.5</c:v>
                </c:pt>
                <c:pt idx="1712">
                  <c:v>196.6</c:v>
                </c:pt>
                <c:pt idx="1713">
                  <c:v>196.7</c:v>
                </c:pt>
                <c:pt idx="1714">
                  <c:v>196.8</c:v>
                </c:pt>
                <c:pt idx="1715">
                  <c:v>196.9</c:v>
                </c:pt>
                <c:pt idx="1716">
                  <c:v>197</c:v>
                </c:pt>
                <c:pt idx="1717">
                  <c:v>197.1</c:v>
                </c:pt>
                <c:pt idx="1718">
                  <c:v>197.2</c:v>
                </c:pt>
                <c:pt idx="1719">
                  <c:v>197.3</c:v>
                </c:pt>
                <c:pt idx="1720">
                  <c:v>197.4</c:v>
                </c:pt>
                <c:pt idx="1721">
                  <c:v>197.5</c:v>
                </c:pt>
                <c:pt idx="1722">
                  <c:v>197.6</c:v>
                </c:pt>
                <c:pt idx="1723">
                  <c:v>197.7</c:v>
                </c:pt>
                <c:pt idx="1724">
                  <c:v>197.8</c:v>
                </c:pt>
                <c:pt idx="1725">
                  <c:v>197.9</c:v>
                </c:pt>
                <c:pt idx="1726">
                  <c:v>198</c:v>
                </c:pt>
                <c:pt idx="1727">
                  <c:v>198.1</c:v>
                </c:pt>
                <c:pt idx="1728">
                  <c:v>198.2</c:v>
                </c:pt>
                <c:pt idx="1729">
                  <c:v>198.3</c:v>
                </c:pt>
                <c:pt idx="1730">
                  <c:v>198.4</c:v>
                </c:pt>
                <c:pt idx="1731">
                  <c:v>198.5</c:v>
                </c:pt>
                <c:pt idx="1732">
                  <c:v>198.6</c:v>
                </c:pt>
                <c:pt idx="1733">
                  <c:v>198.7</c:v>
                </c:pt>
                <c:pt idx="1734">
                  <c:v>198.8</c:v>
                </c:pt>
                <c:pt idx="1735">
                  <c:v>198.9</c:v>
                </c:pt>
                <c:pt idx="1736">
                  <c:v>199</c:v>
                </c:pt>
                <c:pt idx="1737">
                  <c:v>199.1</c:v>
                </c:pt>
                <c:pt idx="1738">
                  <c:v>199.2</c:v>
                </c:pt>
                <c:pt idx="1739">
                  <c:v>199.3</c:v>
                </c:pt>
                <c:pt idx="1740">
                  <c:v>199.4</c:v>
                </c:pt>
                <c:pt idx="1741">
                  <c:v>199.5</c:v>
                </c:pt>
                <c:pt idx="1742">
                  <c:v>199.6</c:v>
                </c:pt>
                <c:pt idx="1743">
                  <c:v>199.7</c:v>
                </c:pt>
                <c:pt idx="1744">
                  <c:v>199.8</c:v>
                </c:pt>
                <c:pt idx="1745">
                  <c:v>199.9</c:v>
                </c:pt>
                <c:pt idx="1746">
                  <c:v>200</c:v>
                </c:pt>
                <c:pt idx="1747">
                  <c:v>200.1</c:v>
                </c:pt>
                <c:pt idx="1748">
                  <c:v>200.2</c:v>
                </c:pt>
                <c:pt idx="1749">
                  <c:v>200.3</c:v>
                </c:pt>
                <c:pt idx="1750">
                  <c:v>200.4</c:v>
                </c:pt>
                <c:pt idx="1751">
                  <c:v>200.5</c:v>
                </c:pt>
                <c:pt idx="1752">
                  <c:v>200.6</c:v>
                </c:pt>
                <c:pt idx="1753">
                  <c:v>200.7</c:v>
                </c:pt>
                <c:pt idx="1754">
                  <c:v>200.8</c:v>
                </c:pt>
                <c:pt idx="1755">
                  <c:v>200.9</c:v>
                </c:pt>
                <c:pt idx="1756">
                  <c:v>201</c:v>
                </c:pt>
                <c:pt idx="1757">
                  <c:v>201.1</c:v>
                </c:pt>
                <c:pt idx="1758">
                  <c:v>201.2</c:v>
                </c:pt>
                <c:pt idx="1759">
                  <c:v>201.3</c:v>
                </c:pt>
                <c:pt idx="1760">
                  <c:v>201.4</c:v>
                </c:pt>
                <c:pt idx="1761">
                  <c:v>201.5</c:v>
                </c:pt>
                <c:pt idx="1762">
                  <c:v>201.6</c:v>
                </c:pt>
                <c:pt idx="1763">
                  <c:v>201.7</c:v>
                </c:pt>
                <c:pt idx="1764">
                  <c:v>201.8</c:v>
                </c:pt>
                <c:pt idx="1765">
                  <c:v>201.9</c:v>
                </c:pt>
                <c:pt idx="1766">
                  <c:v>202</c:v>
                </c:pt>
                <c:pt idx="1767">
                  <c:v>202.1</c:v>
                </c:pt>
                <c:pt idx="1768">
                  <c:v>202.2</c:v>
                </c:pt>
                <c:pt idx="1769">
                  <c:v>202.3</c:v>
                </c:pt>
                <c:pt idx="1770">
                  <c:v>202.4</c:v>
                </c:pt>
                <c:pt idx="1771">
                  <c:v>202.5</c:v>
                </c:pt>
                <c:pt idx="1772">
                  <c:v>202.6</c:v>
                </c:pt>
                <c:pt idx="1773">
                  <c:v>202.7</c:v>
                </c:pt>
                <c:pt idx="1774">
                  <c:v>202.8</c:v>
                </c:pt>
                <c:pt idx="1775">
                  <c:v>202.9</c:v>
                </c:pt>
                <c:pt idx="1776">
                  <c:v>203</c:v>
                </c:pt>
                <c:pt idx="1777">
                  <c:v>203.1</c:v>
                </c:pt>
                <c:pt idx="1778">
                  <c:v>203.2</c:v>
                </c:pt>
                <c:pt idx="1779">
                  <c:v>203.3</c:v>
                </c:pt>
                <c:pt idx="1780">
                  <c:v>203.4</c:v>
                </c:pt>
                <c:pt idx="1781">
                  <c:v>203.5</c:v>
                </c:pt>
                <c:pt idx="1782">
                  <c:v>203.6</c:v>
                </c:pt>
                <c:pt idx="1783">
                  <c:v>203.7</c:v>
                </c:pt>
                <c:pt idx="1784">
                  <c:v>203.8</c:v>
                </c:pt>
                <c:pt idx="1785">
                  <c:v>203.9</c:v>
                </c:pt>
                <c:pt idx="1786">
                  <c:v>204</c:v>
                </c:pt>
                <c:pt idx="1787">
                  <c:v>204.1</c:v>
                </c:pt>
                <c:pt idx="1788">
                  <c:v>204.2</c:v>
                </c:pt>
                <c:pt idx="1789">
                  <c:v>204.3</c:v>
                </c:pt>
                <c:pt idx="1790">
                  <c:v>204.4</c:v>
                </c:pt>
                <c:pt idx="1791">
                  <c:v>204.5</c:v>
                </c:pt>
                <c:pt idx="1792">
                  <c:v>204.6</c:v>
                </c:pt>
                <c:pt idx="1793">
                  <c:v>204.7</c:v>
                </c:pt>
                <c:pt idx="1794">
                  <c:v>204.8</c:v>
                </c:pt>
                <c:pt idx="1795">
                  <c:v>204.9</c:v>
                </c:pt>
                <c:pt idx="1796">
                  <c:v>205</c:v>
                </c:pt>
              </c:numCache>
            </c:numRef>
          </c:xVal>
          <c:yVal>
            <c:numRef>
              <c:f>Hybrid_ShortTerm_2017!$B$3:$B$1799</c:f>
              <c:numCache>
                <c:formatCode>General</c:formatCode>
                <c:ptCount val="1797"/>
                <c:pt idx="0">
                  <c:v>0</c:v>
                </c:pt>
                <c:pt idx="1">
                  <c:v>1.26</c:v>
                </c:pt>
                <c:pt idx="2">
                  <c:v>-79.63</c:v>
                </c:pt>
                <c:pt idx="3">
                  <c:v>-78.92</c:v>
                </c:pt>
                <c:pt idx="4">
                  <c:v>1.39</c:v>
                </c:pt>
                <c:pt idx="5">
                  <c:v>11.33</c:v>
                </c:pt>
                <c:pt idx="6">
                  <c:v>18.02</c:v>
                </c:pt>
                <c:pt idx="7">
                  <c:v>19.510000000000002</c:v>
                </c:pt>
                <c:pt idx="8">
                  <c:v>13.09</c:v>
                </c:pt>
                <c:pt idx="9">
                  <c:v>-0.89</c:v>
                </c:pt>
                <c:pt idx="10">
                  <c:v>-73.650000000000006</c:v>
                </c:pt>
                <c:pt idx="11">
                  <c:v>-77.67</c:v>
                </c:pt>
                <c:pt idx="12">
                  <c:v>-79.540000000000006</c:v>
                </c:pt>
                <c:pt idx="13">
                  <c:v>-2.69</c:v>
                </c:pt>
                <c:pt idx="14">
                  <c:v>-75.45</c:v>
                </c:pt>
                <c:pt idx="15">
                  <c:v>6.17</c:v>
                </c:pt>
                <c:pt idx="16">
                  <c:v>16.420000000000002</c:v>
                </c:pt>
                <c:pt idx="17">
                  <c:v>7.73</c:v>
                </c:pt>
                <c:pt idx="18">
                  <c:v>-3.54</c:v>
                </c:pt>
                <c:pt idx="19">
                  <c:v>-64.17</c:v>
                </c:pt>
                <c:pt idx="20">
                  <c:v>-71.55</c:v>
                </c:pt>
                <c:pt idx="21">
                  <c:v>-67.02</c:v>
                </c:pt>
                <c:pt idx="22">
                  <c:v>-60.11</c:v>
                </c:pt>
                <c:pt idx="23">
                  <c:v>-24.61</c:v>
                </c:pt>
                <c:pt idx="24">
                  <c:v>10.99</c:v>
                </c:pt>
                <c:pt idx="25">
                  <c:v>15.86</c:v>
                </c:pt>
                <c:pt idx="26">
                  <c:v>16.48</c:v>
                </c:pt>
                <c:pt idx="27">
                  <c:v>11.37</c:v>
                </c:pt>
                <c:pt idx="28">
                  <c:v>-68.099999999999994</c:v>
                </c:pt>
                <c:pt idx="29">
                  <c:v>-62.69</c:v>
                </c:pt>
                <c:pt idx="30">
                  <c:v>-72.97</c:v>
                </c:pt>
                <c:pt idx="31">
                  <c:v>-75.06</c:v>
                </c:pt>
                <c:pt idx="32">
                  <c:v>-69.66</c:v>
                </c:pt>
                <c:pt idx="33">
                  <c:v>-62.53</c:v>
                </c:pt>
                <c:pt idx="34">
                  <c:v>28.06</c:v>
                </c:pt>
                <c:pt idx="35">
                  <c:v>41.15</c:v>
                </c:pt>
                <c:pt idx="36">
                  <c:v>51.32</c:v>
                </c:pt>
                <c:pt idx="37">
                  <c:v>54.76</c:v>
                </c:pt>
                <c:pt idx="38">
                  <c:v>55.07</c:v>
                </c:pt>
                <c:pt idx="39">
                  <c:v>46.17</c:v>
                </c:pt>
                <c:pt idx="40">
                  <c:v>31</c:v>
                </c:pt>
                <c:pt idx="41">
                  <c:v>-20.329999999999998</c:v>
                </c:pt>
                <c:pt idx="42">
                  <c:v>-25.97</c:v>
                </c:pt>
                <c:pt idx="43">
                  <c:v>-27.83</c:v>
                </c:pt>
                <c:pt idx="44">
                  <c:v>-21.99</c:v>
                </c:pt>
                <c:pt idx="45">
                  <c:v>-14.32</c:v>
                </c:pt>
                <c:pt idx="46">
                  <c:v>61.46</c:v>
                </c:pt>
                <c:pt idx="47">
                  <c:v>1.59</c:v>
                </c:pt>
                <c:pt idx="48">
                  <c:v>67.62</c:v>
                </c:pt>
                <c:pt idx="49">
                  <c:v>69.67</c:v>
                </c:pt>
                <c:pt idx="50">
                  <c:v>68.14</c:v>
                </c:pt>
                <c:pt idx="51">
                  <c:v>70.39</c:v>
                </c:pt>
                <c:pt idx="52">
                  <c:v>79.67</c:v>
                </c:pt>
                <c:pt idx="53">
                  <c:v>85.05</c:v>
                </c:pt>
                <c:pt idx="54">
                  <c:v>88.24</c:v>
                </c:pt>
                <c:pt idx="55">
                  <c:v>87.75</c:v>
                </c:pt>
                <c:pt idx="56">
                  <c:v>83.82</c:v>
                </c:pt>
                <c:pt idx="57">
                  <c:v>71.900000000000006</c:v>
                </c:pt>
                <c:pt idx="58">
                  <c:v>-32.270000000000003</c:v>
                </c:pt>
                <c:pt idx="59">
                  <c:v>-38.130000000000003</c:v>
                </c:pt>
                <c:pt idx="60">
                  <c:v>-42.81</c:v>
                </c:pt>
                <c:pt idx="61">
                  <c:v>-36.229999999999997</c:v>
                </c:pt>
                <c:pt idx="62">
                  <c:v>-28.23</c:v>
                </c:pt>
                <c:pt idx="63">
                  <c:v>28.5</c:v>
                </c:pt>
                <c:pt idx="64">
                  <c:v>34.31</c:v>
                </c:pt>
                <c:pt idx="65">
                  <c:v>35.369999999999997</c:v>
                </c:pt>
                <c:pt idx="66">
                  <c:v>29.71</c:v>
                </c:pt>
                <c:pt idx="67">
                  <c:v>20.72</c:v>
                </c:pt>
                <c:pt idx="68">
                  <c:v>-18.48</c:v>
                </c:pt>
                <c:pt idx="69">
                  <c:v>-23.48</c:v>
                </c:pt>
                <c:pt idx="70">
                  <c:v>-26.22</c:v>
                </c:pt>
                <c:pt idx="71">
                  <c:v>-23.1</c:v>
                </c:pt>
                <c:pt idx="72">
                  <c:v>-18.13</c:v>
                </c:pt>
                <c:pt idx="73">
                  <c:v>-2.98</c:v>
                </c:pt>
                <c:pt idx="74">
                  <c:v>5.1100000000000003</c:v>
                </c:pt>
                <c:pt idx="75">
                  <c:v>11.02</c:v>
                </c:pt>
                <c:pt idx="76">
                  <c:v>11.3</c:v>
                </c:pt>
                <c:pt idx="77">
                  <c:v>7.56</c:v>
                </c:pt>
                <c:pt idx="78">
                  <c:v>-2</c:v>
                </c:pt>
                <c:pt idx="79">
                  <c:v>-16.32</c:v>
                </c:pt>
                <c:pt idx="80">
                  <c:v>-21.87</c:v>
                </c:pt>
                <c:pt idx="81">
                  <c:v>-24.18</c:v>
                </c:pt>
                <c:pt idx="82">
                  <c:v>-24.48</c:v>
                </c:pt>
                <c:pt idx="83">
                  <c:v>-19.100000000000001</c:v>
                </c:pt>
                <c:pt idx="84">
                  <c:v>-7.99</c:v>
                </c:pt>
                <c:pt idx="85">
                  <c:v>-2.4</c:v>
                </c:pt>
                <c:pt idx="86">
                  <c:v>-0.31</c:v>
                </c:pt>
                <c:pt idx="87">
                  <c:v>-0.8</c:v>
                </c:pt>
                <c:pt idx="88">
                  <c:v>-3.88</c:v>
                </c:pt>
                <c:pt idx="89">
                  <c:v>-12.78</c:v>
                </c:pt>
                <c:pt idx="90">
                  <c:v>-69.08</c:v>
                </c:pt>
                <c:pt idx="91">
                  <c:v>-75.59</c:v>
                </c:pt>
                <c:pt idx="92">
                  <c:v>-79.08</c:v>
                </c:pt>
                <c:pt idx="93">
                  <c:v>-75.56</c:v>
                </c:pt>
                <c:pt idx="94">
                  <c:v>-67.45</c:v>
                </c:pt>
                <c:pt idx="95">
                  <c:v>25.76</c:v>
                </c:pt>
                <c:pt idx="96">
                  <c:v>39.700000000000003</c:v>
                </c:pt>
                <c:pt idx="97">
                  <c:v>49.72</c:v>
                </c:pt>
                <c:pt idx="98">
                  <c:v>52.9</c:v>
                </c:pt>
                <c:pt idx="99">
                  <c:v>53.39</c:v>
                </c:pt>
                <c:pt idx="100">
                  <c:v>52.24</c:v>
                </c:pt>
                <c:pt idx="101">
                  <c:v>46.98</c:v>
                </c:pt>
                <c:pt idx="102">
                  <c:v>41.76</c:v>
                </c:pt>
                <c:pt idx="103">
                  <c:v>39.65</c:v>
                </c:pt>
                <c:pt idx="104">
                  <c:v>48.16</c:v>
                </c:pt>
                <c:pt idx="105">
                  <c:v>82.68</c:v>
                </c:pt>
                <c:pt idx="106">
                  <c:v>91.11</c:v>
                </c:pt>
                <c:pt idx="107">
                  <c:v>96.25</c:v>
                </c:pt>
                <c:pt idx="108">
                  <c:v>94.67</c:v>
                </c:pt>
                <c:pt idx="109">
                  <c:v>89.76</c:v>
                </c:pt>
                <c:pt idx="110">
                  <c:v>84.86</c:v>
                </c:pt>
                <c:pt idx="111">
                  <c:v>84.39</c:v>
                </c:pt>
                <c:pt idx="112">
                  <c:v>90.11</c:v>
                </c:pt>
                <c:pt idx="113">
                  <c:v>118.79</c:v>
                </c:pt>
                <c:pt idx="114">
                  <c:v>127.42</c:v>
                </c:pt>
                <c:pt idx="115">
                  <c:v>136.57</c:v>
                </c:pt>
                <c:pt idx="116">
                  <c:v>142.97999999999999</c:v>
                </c:pt>
                <c:pt idx="117">
                  <c:v>141.38</c:v>
                </c:pt>
                <c:pt idx="118">
                  <c:v>137.11000000000001</c:v>
                </c:pt>
                <c:pt idx="119">
                  <c:v>57.08</c:v>
                </c:pt>
                <c:pt idx="120">
                  <c:v>52.51</c:v>
                </c:pt>
                <c:pt idx="121">
                  <c:v>58.24</c:v>
                </c:pt>
                <c:pt idx="122">
                  <c:v>101.21</c:v>
                </c:pt>
                <c:pt idx="123">
                  <c:v>133.87</c:v>
                </c:pt>
                <c:pt idx="124">
                  <c:v>140.13999999999999</c:v>
                </c:pt>
                <c:pt idx="125">
                  <c:v>143.22999999999999</c:v>
                </c:pt>
                <c:pt idx="126">
                  <c:v>138.83000000000001</c:v>
                </c:pt>
                <c:pt idx="127">
                  <c:v>131.13</c:v>
                </c:pt>
                <c:pt idx="128">
                  <c:v>45.69</c:v>
                </c:pt>
                <c:pt idx="129">
                  <c:v>41.24</c:v>
                </c:pt>
                <c:pt idx="130">
                  <c:v>41.64</c:v>
                </c:pt>
                <c:pt idx="131">
                  <c:v>50.62</c:v>
                </c:pt>
                <c:pt idx="132">
                  <c:v>89.36</c:v>
                </c:pt>
                <c:pt idx="133">
                  <c:v>106.79</c:v>
                </c:pt>
                <c:pt idx="134">
                  <c:v>122.48</c:v>
                </c:pt>
                <c:pt idx="135">
                  <c:v>131.01</c:v>
                </c:pt>
                <c:pt idx="136">
                  <c:v>135.75</c:v>
                </c:pt>
                <c:pt idx="137">
                  <c:v>138.30000000000001</c:v>
                </c:pt>
                <c:pt idx="138">
                  <c:v>137.18</c:v>
                </c:pt>
                <c:pt idx="139">
                  <c:v>133.26</c:v>
                </c:pt>
                <c:pt idx="140">
                  <c:v>122.31</c:v>
                </c:pt>
                <c:pt idx="141">
                  <c:v>116.88</c:v>
                </c:pt>
                <c:pt idx="142">
                  <c:v>115.33</c:v>
                </c:pt>
                <c:pt idx="143">
                  <c:v>118.73</c:v>
                </c:pt>
                <c:pt idx="144">
                  <c:v>120.7</c:v>
                </c:pt>
                <c:pt idx="145">
                  <c:v>118.46</c:v>
                </c:pt>
                <c:pt idx="146">
                  <c:v>106.63</c:v>
                </c:pt>
                <c:pt idx="147">
                  <c:v>87.1</c:v>
                </c:pt>
                <c:pt idx="148">
                  <c:v>67.69</c:v>
                </c:pt>
                <c:pt idx="149">
                  <c:v>64.180000000000007</c:v>
                </c:pt>
                <c:pt idx="150">
                  <c:v>66.959999999999994</c:v>
                </c:pt>
                <c:pt idx="151">
                  <c:v>74.3</c:v>
                </c:pt>
                <c:pt idx="152">
                  <c:v>110.65</c:v>
                </c:pt>
                <c:pt idx="153">
                  <c:v>117.23</c:v>
                </c:pt>
                <c:pt idx="154">
                  <c:v>120.64</c:v>
                </c:pt>
                <c:pt idx="155">
                  <c:v>116.37</c:v>
                </c:pt>
                <c:pt idx="156">
                  <c:v>109.11</c:v>
                </c:pt>
                <c:pt idx="157">
                  <c:v>102.57</c:v>
                </c:pt>
                <c:pt idx="158">
                  <c:v>110.65</c:v>
                </c:pt>
                <c:pt idx="159">
                  <c:v>118.39</c:v>
                </c:pt>
                <c:pt idx="160">
                  <c:v>128.24</c:v>
                </c:pt>
                <c:pt idx="161">
                  <c:v>133.22</c:v>
                </c:pt>
                <c:pt idx="162">
                  <c:v>134.09</c:v>
                </c:pt>
                <c:pt idx="163">
                  <c:v>129.1</c:v>
                </c:pt>
                <c:pt idx="164">
                  <c:v>121.33</c:v>
                </c:pt>
                <c:pt idx="165">
                  <c:v>104.17</c:v>
                </c:pt>
                <c:pt idx="166">
                  <c:v>45.04</c:v>
                </c:pt>
                <c:pt idx="167">
                  <c:v>35.06</c:v>
                </c:pt>
                <c:pt idx="168">
                  <c:v>33.28</c:v>
                </c:pt>
                <c:pt idx="169">
                  <c:v>39.53</c:v>
                </c:pt>
                <c:pt idx="170">
                  <c:v>71.45</c:v>
                </c:pt>
                <c:pt idx="171">
                  <c:v>80.86</c:v>
                </c:pt>
                <c:pt idx="172">
                  <c:v>85.26</c:v>
                </c:pt>
                <c:pt idx="173">
                  <c:v>84.25</c:v>
                </c:pt>
                <c:pt idx="174">
                  <c:v>75.680000000000007</c:v>
                </c:pt>
                <c:pt idx="175">
                  <c:v>61.37</c:v>
                </c:pt>
                <c:pt idx="176">
                  <c:v>53.36</c:v>
                </c:pt>
                <c:pt idx="177">
                  <c:v>47.36</c:v>
                </c:pt>
                <c:pt idx="178">
                  <c:v>54.24</c:v>
                </c:pt>
                <c:pt idx="179">
                  <c:v>69.37</c:v>
                </c:pt>
                <c:pt idx="180">
                  <c:v>77.239999999999995</c:v>
                </c:pt>
                <c:pt idx="181">
                  <c:v>80.86</c:v>
                </c:pt>
                <c:pt idx="182">
                  <c:v>80.81</c:v>
                </c:pt>
                <c:pt idx="183">
                  <c:v>76.430000000000007</c:v>
                </c:pt>
                <c:pt idx="184">
                  <c:v>66.959999999999994</c:v>
                </c:pt>
                <c:pt idx="185">
                  <c:v>36.700000000000003</c:v>
                </c:pt>
                <c:pt idx="186">
                  <c:v>31.49</c:v>
                </c:pt>
                <c:pt idx="187">
                  <c:v>30.26</c:v>
                </c:pt>
                <c:pt idx="188">
                  <c:v>34.01</c:v>
                </c:pt>
                <c:pt idx="189">
                  <c:v>58.13</c:v>
                </c:pt>
                <c:pt idx="190">
                  <c:v>62.07</c:v>
                </c:pt>
                <c:pt idx="191">
                  <c:v>56.48</c:v>
                </c:pt>
                <c:pt idx="192">
                  <c:v>37.69</c:v>
                </c:pt>
                <c:pt idx="193">
                  <c:v>20.46</c:v>
                </c:pt>
                <c:pt idx="194">
                  <c:v>10.06</c:v>
                </c:pt>
                <c:pt idx="195">
                  <c:v>3.1</c:v>
                </c:pt>
                <c:pt idx="196">
                  <c:v>1.01</c:v>
                </c:pt>
                <c:pt idx="197">
                  <c:v>11.14</c:v>
                </c:pt>
                <c:pt idx="198">
                  <c:v>35.06</c:v>
                </c:pt>
                <c:pt idx="199">
                  <c:v>148.02000000000001</c:v>
                </c:pt>
                <c:pt idx="200">
                  <c:v>131.72</c:v>
                </c:pt>
                <c:pt idx="201">
                  <c:v>167.15</c:v>
                </c:pt>
                <c:pt idx="202">
                  <c:v>177.32</c:v>
                </c:pt>
                <c:pt idx="203">
                  <c:v>178.81</c:v>
                </c:pt>
                <c:pt idx="204">
                  <c:v>175.68</c:v>
                </c:pt>
                <c:pt idx="205">
                  <c:v>173.42</c:v>
                </c:pt>
                <c:pt idx="206">
                  <c:v>178.86</c:v>
                </c:pt>
                <c:pt idx="207">
                  <c:v>192.24</c:v>
                </c:pt>
                <c:pt idx="208">
                  <c:v>196.27</c:v>
                </c:pt>
                <c:pt idx="209">
                  <c:v>196.3</c:v>
                </c:pt>
                <c:pt idx="210">
                  <c:v>192.65</c:v>
                </c:pt>
                <c:pt idx="211">
                  <c:v>179.26</c:v>
                </c:pt>
                <c:pt idx="212">
                  <c:v>160.94999999999999</c:v>
                </c:pt>
                <c:pt idx="213">
                  <c:v>111.11</c:v>
                </c:pt>
                <c:pt idx="214">
                  <c:v>102.64</c:v>
                </c:pt>
                <c:pt idx="215">
                  <c:v>103.46</c:v>
                </c:pt>
                <c:pt idx="216">
                  <c:v>113.39</c:v>
                </c:pt>
                <c:pt idx="217">
                  <c:v>137.74</c:v>
                </c:pt>
                <c:pt idx="218">
                  <c:v>147.46</c:v>
                </c:pt>
                <c:pt idx="219">
                  <c:v>151.31</c:v>
                </c:pt>
                <c:pt idx="220">
                  <c:v>149.51</c:v>
                </c:pt>
                <c:pt idx="221">
                  <c:v>142.24</c:v>
                </c:pt>
                <c:pt idx="222">
                  <c:v>135.94999999999999</c:v>
                </c:pt>
                <c:pt idx="223">
                  <c:v>131.69999999999999</c:v>
                </c:pt>
                <c:pt idx="224">
                  <c:v>132.74</c:v>
                </c:pt>
                <c:pt idx="225">
                  <c:v>138.88999999999999</c:v>
                </c:pt>
                <c:pt idx="226">
                  <c:v>142.74</c:v>
                </c:pt>
                <c:pt idx="227">
                  <c:v>136.63</c:v>
                </c:pt>
                <c:pt idx="228">
                  <c:v>129.80000000000001</c:v>
                </c:pt>
                <c:pt idx="229">
                  <c:v>124.88</c:v>
                </c:pt>
                <c:pt idx="230">
                  <c:v>129.57</c:v>
                </c:pt>
                <c:pt idx="231">
                  <c:v>133.30000000000001</c:v>
                </c:pt>
                <c:pt idx="232">
                  <c:v>128.25</c:v>
                </c:pt>
                <c:pt idx="233">
                  <c:v>120.01</c:v>
                </c:pt>
                <c:pt idx="234">
                  <c:v>102.01</c:v>
                </c:pt>
                <c:pt idx="235">
                  <c:v>94.57</c:v>
                </c:pt>
                <c:pt idx="236">
                  <c:v>158.74</c:v>
                </c:pt>
                <c:pt idx="237">
                  <c:v>170.61</c:v>
                </c:pt>
                <c:pt idx="238">
                  <c:v>175.03</c:v>
                </c:pt>
                <c:pt idx="239">
                  <c:v>175.95</c:v>
                </c:pt>
                <c:pt idx="240">
                  <c:v>171.98</c:v>
                </c:pt>
                <c:pt idx="241">
                  <c:v>173.32</c:v>
                </c:pt>
                <c:pt idx="242">
                  <c:v>177.51</c:v>
                </c:pt>
                <c:pt idx="243">
                  <c:v>187.13</c:v>
                </c:pt>
                <c:pt idx="244">
                  <c:v>192.38</c:v>
                </c:pt>
                <c:pt idx="245">
                  <c:v>192.01</c:v>
                </c:pt>
                <c:pt idx="246">
                  <c:v>180.72</c:v>
                </c:pt>
                <c:pt idx="247">
                  <c:v>151.99</c:v>
                </c:pt>
                <c:pt idx="248">
                  <c:v>144.05000000000001</c:v>
                </c:pt>
                <c:pt idx="249">
                  <c:v>139.66</c:v>
                </c:pt>
                <c:pt idx="250">
                  <c:v>139.72</c:v>
                </c:pt>
                <c:pt idx="251">
                  <c:v>146.47999999999999</c:v>
                </c:pt>
                <c:pt idx="252">
                  <c:v>168.52</c:v>
                </c:pt>
                <c:pt idx="253">
                  <c:v>174.78</c:v>
                </c:pt>
                <c:pt idx="254">
                  <c:v>177.97</c:v>
                </c:pt>
                <c:pt idx="255">
                  <c:v>174.66</c:v>
                </c:pt>
                <c:pt idx="256">
                  <c:v>172.24</c:v>
                </c:pt>
                <c:pt idx="257">
                  <c:v>174.03</c:v>
                </c:pt>
                <c:pt idx="258">
                  <c:v>186.86</c:v>
                </c:pt>
                <c:pt idx="259">
                  <c:v>200.55</c:v>
                </c:pt>
                <c:pt idx="260">
                  <c:v>208.48</c:v>
                </c:pt>
                <c:pt idx="261">
                  <c:v>210.85</c:v>
                </c:pt>
                <c:pt idx="262">
                  <c:v>205.57</c:v>
                </c:pt>
                <c:pt idx="263">
                  <c:v>200.23</c:v>
                </c:pt>
                <c:pt idx="264">
                  <c:v>194.35</c:v>
                </c:pt>
                <c:pt idx="265">
                  <c:v>191.82</c:v>
                </c:pt>
                <c:pt idx="266">
                  <c:v>196.49</c:v>
                </c:pt>
                <c:pt idx="267">
                  <c:v>207.65</c:v>
                </c:pt>
                <c:pt idx="268">
                  <c:v>213.01</c:v>
                </c:pt>
                <c:pt idx="269">
                  <c:v>214.2</c:v>
                </c:pt>
                <c:pt idx="270">
                  <c:v>211.13</c:v>
                </c:pt>
                <c:pt idx="271">
                  <c:v>204.05</c:v>
                </c:pt>
                <c:pt idx="272">
                  <c:v>169.18</c:v>
                </c:pt>
                <c:pt idx="273">
                  <c:v>161.56</c:v>
                </c:pt>
                <c:pt idx="274">
                  <c:v>160.53</c:v>
                </c:pt>
                <c:pt idx="275">
                  <c:v>168.93</c:v>
                </c:pt>
                <c:pt idx="276">
                  <c:v>183.1</c:v>
                </c:pt>
                <c:pt idx="277">
                  <c:v>186.1</c:v>
                </c:pt>
                <c:pt idx="278">
                  <c:v>185.43</c:v>
                </c:pt>
                <c:pt idx="279">
                  <c:v>178.8</c:v>
                </c:pt>
                <c:pt idx="280">
                  <c:v>80.03</c:v>
                </c:pt>
                <c:pt idx="281">
                  <c:v>71.680000000000007</c:v>
                </c:pt>
                <c:pt idx="282">
                  <c:v>83.33</c:v>
                </c:pt>
                <c:pt idx="283">
                  <c:v>92.31</c:v>
                </c:pt>
                <c:pt idx="284">
                  <c:v>187.11</c:v>
                </c:pt>
                <c:pt idx="285">
                  <c:v>195.54</c:v>
                </c:pt>
                <c:pt idx="286">
                  <c:v>198.87</c:v>
                </c:pt>
                <c:pt idx="287">
                  <c:v>200.13</c:v>
                </c:pt>
                <c:pt idx="288">
                  <c:v>195.33</c:v>
                </c:pt>
                <c:pt idx="289">
                  <c:v>202.11</c:v>
                </c:pt>
                <c:pt idx="290">
                  <c:v>206.32</c:v>
                </c:pt>
                <c:pt idx="291">
                  <c:v>202.92</c:v>
                </c:pt>
                <c:pt idx="292">
                  <c:v>207.33</c:v>
                </c:pt>
                <c:pt idx="293">
                  <c:v>210.98</c:v>
                </c:pt>
                <c:pt idx="294">
                  <c:v>212.14</c:v>
                </c:pt>
                <c:pt idx="295">
                  <c:v>204.86</c:v>
                </c:pt>
                <c:pt idx="296">
                  <c:v>184.07</c:v>
                </c:pt>
                <c:pt idx="297">
                  <c:v>176.68</c:v>
                </c:pt>
                <c:pt idx="298">
                  <c:v>180.11</c:v>
                </c:pt>
                <c:pt idx="299">
                  <c:v>208.97</c:v>
                </c:pt>
                <c:pt idx="300">
                  <c:v>215.02</c:v>
                </c:pt>
                <c:pt idx="301">
                  <c:v>217.16</c:v>
                </c:pt>
                <c:pt idx="302">
                  <c:v>212.7</c:v>
                </c:pt>
                <c:pt idx="303">
                  <c:v>207.06</c:v>
                </c:pt>
                <c:pt idx="304">
                  <c:v>206.28</c:v>
                </c:pt>
                <c:pt idx="305">
                  <c:v>211.57</c:v>
                </c:pt>
                <c:pt idx="306">
                  <c:v>220.15</c:v>
                </c:pt>
                <c:pt idx="307">
                  <c:v>217.62</c:v>
                </c:pt>
                <c:pt idx="308">
                  <c:v>212.17</c:v>
                </c:pt>
                <c:pt idx="309">
                  <c:v>209</c:v>
                </c:pt>
                <c:pt idx="310">
                  <c:v>211.99</c:v>
                </c:pt>
                <c:pt idx="311">
                  <c:v>214.08</c:v>
                </c:pt>
                <c:pt idx="312">
                  <c:v>209.92</c:v>
                </c:pt>
                <c:pt idx="313">
                  <c:v>160.52000000000001</c:v>
                </c:pt>
                <c:pt idx="314">
                  <c:v>154.33000000000001</c:v>
                </c:pt>
                <c:pt idx="315">
                  <c:v>157.65</c:v>
                </c:pt>
                <c:pt idx="316">
                  <c:v>197.25</c:v>
                </c:pt>
                <c:pt idx="317">
                  <c:v>187.37</c:v>
                </c:pt>
                <c:pt idx="318">
                  <c:v>164.85</c:v>
                </c:pt>
                <c:pt idx="319">
                  <c:v>134.08000000000001</c:v>
                </c:pt>
                <c:pt idx="320">
                  <c:v>130.82</c:v>
                </c:pt>
                <c:pt idx="321">
                  <c:v>138.71</c:v>
                </c:pt>
                <c:pt idx="322">
                  <c:v>172.7</c:v>
                </c:pt>
                <c:pt idx="323">
                  <c:v>177.64</c:v>
                </c:pt>
                <c:pt idx="324">
                  <c:v>170.81</c:v>
                </c:pt>
                <c:pt idx="325">
                  <c:v>71.959999999999994</c:v>
                </c:pt>
                <c:pt idx="326">
                  <c:v>72.599999999999994</c:v>
                </c:pt>
                <c:pt idx="327">
                  <c:v>173.79</c:v>
                </c:pt>
                <c:pt idx="328">
                  <c:v>184.45</c:v>
                </c:pt>
                <c:pt idx="329">
                  <c:v>191.64</c:v>
                </c:pt>
                <c:pt idx="330">
                  <c:v>193.4</c:v>
                </c:pt>
                <c:pt idx="331">
                  <c:v>192.99</c:v>
                </c:pt>
                <c:pt idx="332">
                  <c:v>190.14</c:v>
                </c:pt>
                <c:pt idx="333">
                  <c:v>177.17</c:v>
                </c:pt>
                <c:pt idx="334">
                  <c:v>70.62</c:v>
                </c:pt>
                <c:pt idx="335">
                  <c:v>61.08</c:v>
                </c:pt>
                <c:pt idx="336">
                  <c:v>56.16</c:v>
                </c:pt>
                <c:pt idx="337">
                  <c:v>195.561322537</c:v>
                </c:pt>
                <c:pt idx="338">
                  <c:v>197.64447729899999</c:v>
                </c:pt>
                <c:pt idx="339">
                  <c:v>186.116057488</c:v>
                </c:pt>
                <c:pt idx="340">
                  <c:v>155.283606754</c:v>
                </c:pt>
                <c:pt idx="341">
                  <c:v>131.67185202100001</c:v>
                </c:pt>
                <c:pt idx="342">
                  <c:v>125.58606354200001</c:v>
                </c:pt>
                <c:pt idx="343">
                  <c:v>127.585493286</c:v>
                </c:pt>
                <c:pt idx="344">
                  <c:v>139.344912381</c:v>
                </c:pt>
                <c:pt idx="345">
                  <c:v>159.485509286</c:v>
                </c:pt>
                <c:pt idx="346">
                  <c:v>176.87046807199999</c:v>
                </c:pt>
                <c:pt idx="347">
                  <c:v>186.972976297</c:v>
                </c:pt>
                <c:pt idx="348">
                  <c:v>191.884418684</c:v>
                </c:pt>
                <c:pt idx="349">
                  <c:v>193.44394639199999</c:v>
                </c:pt>
                <c:pt idx="350">
                  <c:v>192.13655664000001</c:v>
                </c:pt>
                <c:pt idx="351">
                  <c:v>188.438101682</c:v>
                </c:pt>
                <c:pt idx="352">
                  <c:v>181.955635191</c:v>
                </c:pt>
                <c:pt idx="353">
                  <c:v>171.29973745000001</c:v>
                </c:pt>
                <c:pt idx="354">
                  <c:v>161.06961947400001</c:v>
                </c:pt>
                <c:pt idx="355">
                  <c:v>156.52789778600001</c:v>
                </c:pt>
                <c:pt idx="356">
                  <c:v>155.71815091900001</c:v>
                </c:pt>
                <c:pt idx="357">
                  <c:v>157.30502720199999</c:v>
                </c:pt>
                <c:pt idx="358">
                  <c:v>163.91804119700001</c:v>
                </c:pt>
                <c:pt idx="359">
                  <c:v>177.31150759299999</c:v>
                </c:pt>
                <c:pt idx="360">
                  <c:v>183.79831347300001</c:v>
                </c:pt>
                <c:pt idx="361">
                  <c:v>186.414917465</c:v>
                </c:pt>
                <c:pt idx="362">
                  <c:v>186.69115589099999</c:v>
                </c:pt>
                <c:pt idx="363">
                  <c:v>184.86861162899999</c:v>
                </c:pt>
                <c:pt idx="364">
                  <c:v>178.34800920199999</c:v>
                </c:pt>
                <c:pt idx="365">
                  <c:v>165.151103764</c:v>
                </c:pt>
                <c:pt idx="366">
                  <c:v>147.04435678499999</c:v>
                </c:pt>
                <c:pt idx="367">
                  <c:v>132.35059101900001</c:v>
                </c:pt>
                <c:pt idx="368">
                  <c:v>129.18748611199999</c:v>
                </c:pt>
                <c:pt idx="369">
                  <c:v>136.00220014300001</c:v>
                </c:pt>
                <c:pt idx="370">
                  <c:v>156.06678204599999</c:v>
                </c:pt>
                <c:pt idx="371">
                  <c:v>174.74282940099999</c:v>
                </c:pt>
                <c:pt idx="372">
                  <c:v>184.549341411</c:v>
                </c:pt>
                <c:pt idx="373">
                  <c:v>188.23050305300001</c:v>
                </c:pt>
                <c:pt idx="374">
                  <c:v>187.854730034</c:v>
                </c:pt>
                <c:pt idx="375">
                  <c:v>181.77248546999999</c:v>
                </c:pt>
                <c:pt idx="376">
                  <c:v>155.716394979</c:v>
                </c:pt>
                <c:pt idx="377">
                  <c:v>119.82892545599999</c:v>
                </c:pt>
                <c:pt idx="378">
                  <c:v>106.839606954</c:v>
                </c:pt>
                <c:pt idx="379">
                  <c:v>101.832621295</c:v>
                </c:pt>
                <c:pt idx="380">
                  <c:v>100.286394445</c:v>
                </c:pt>
                <c:pt idx="381">
                  <c:v>101.308271445</c:v>
                </c:pt>
                <c:pt idx="382">
                  <c:v>106.81212895100001</c:v>
                </c:pt>
                <c:pt idx="383">
                  <c:v>119.55973838200001</c:v>
                </c:pt>
                <c:pt idx="384">
                  <c:v>136.483994209</c:v>
                </c:pt>
                <c:pt idx="385">
                  <c:v>155.645148686</c:v>
                </c:pt>
                <c:pt idx="386">
                  <c:v>170.161239967</c:v>
                </c:pt>
                <c:pt idx="387">
                  <c:v>180.81980684999999</c:v>
                </c:pt>
                <c:pt idx="388">
                  <c:v>187.52920748700001</c:v>
                </c:pt>
                <c:pt idx="389">
                  <c:v>190.650501123</c:v>
                </c:pt>
                <c:pt idx="390">
                  <c:v>191.34547614300001</c:v>
                </c:pt>
                <c:pt idx="391">
                  <c:v>189.227941294</c:v>
                </c:pt>
                <c:pt idx="392">
                  <c:v>180.400451723</c:v>
                </c:pt>
                <c:pt idx="393">
                  <c:v>165.374061759</c:v>
                </c:pt>
                <c:pt idx="394">
                  <c:v>160.56139221500001</c:v>
                </c:pt>
                <c:pt idx="395">
                  <c:v>161.30426405700001</c:v>
                </c:pt>
                <c:pt idx="396">
                  <c:v>167.25235239099999</c:v>
                </c:pt>
                <c:pt idx="397">
                  <c:v>175.914386189</c:v>
                </c:pt>
                <c:pt idx="398">
                  <c:v>186.03014736200001</c:v>
                </c:pt>
                <c:pt idx="399">
                  <c:v>193.53419982</c:v>
                </c:pt>
                <c:pt idx="400">
                  <c:v>196.24879410200001</c:v>
                </c:pt>
                <c:pt idx="401">
                  <c:v>194.31741535</c:v>
                </c:pt>
                <c:pt idx="402">
                  <c:v>169.56176904200001</c:v>
                </c:pt>
                <c:pt idx="403">
                  <c:v>167.41214330299999</c:v>
                </c:pt>
                <c:pt idx="404">
                  <c:v>169.13953463000001</c:v>
                </c:pt>
                <c:pt idx="405">
                  <c:v>178.620448662</c:v>
                </c:pt>
                <c:pt idx="406">
                  <c:v>190.57735208599999</c:v>
                </c:pt>
                <c:pt idx="407">
                  <c:v>197.521833794</c:v>
                </c:pt>
                <c:pt idx="408">
                  <c:v>199.55581247000001</c:v>
                </c:pt>
                <c:pt idx="409">
                  <c:v>197.17043041299999</c:v>
                </c:pt>
                <c:pt idx="410">
                  <c:v>157.529277807</c:v>
                </c:pt>
                <c:pt idx="411">
                  <c:v>147.70612613500001</c:v>
                </c:pt>
                <c:pt idx="412">
                  <c:v>146.60370467499999</c:v>
                </c:pt>
                <c:pt idx="413">
                  <c:v>147.753436024</c:v>
                </c:pt>
                <c:pt idx="414">
                  <c:v>153.389734183</c:v>
                </c:pt>
                <c:pt idx="415">
                  <c:v>166.23296464399999</c:v>
                </c:pt>
                <c:pt idx="416">
                  <c:v>181.95166263199999</c:v>
                </c:pt>
                <c:pt idx="417">
                  <c:v>191.67996500000001</c:v>
                </c:pt>
                <c:pt idx="418">
                  <c:v>197.90155476699999</c:v>
                </c:pt>
                <c:pt idx="419">
                  <c:v>201.61273297400001</c:v>
                </c:pt>
                <c:pt idx="420">
                  <c:v>203.791207593</c:v>
                </c:pt>
                <c:pt idx="421">
                  <c:v>204.19599205399999</c:v>
                </c:pt>
                <c:pt idx="422">
                  <c:v>204.09774969399999</c:v>
                </c:pt>
                <c:pt idx="423">
                  <c:v>203.36436373399999</c:v>
                </c:pt>
                <c:pt idx="424">
                  <c:v>201.798138591</c:v>
                </c:pt>
                <c:pt idx="425">
                  <c:v>199.476240367</c:v>
                </c:pt>
                <c:pt idx="426">
                  <c:v>196.69418406700001</c:v>
                </c:pt>
                <c:pt idx="427">
                  <c:v>193.03069601000001</c:v>
                </c:pt>
                <c:pt idx="428">
                  <c:v>189.20678204999999</c:v>
                </c:pt>
                <c:pt idx="429">
                  <c:v>185.22801814300001</c:v>
                </c:pt>
                <c:pt idx="430">
                  <c:v>181.144853638</c:v>
                </c:pt>
                <c:pt idx="431">
                  <c:v>177.82761671899999</c:v>
                </c:pt>
                <c:pt idx="432">
                  <c:v>175.99766706899999</c:v>
                </c:pt>
                <c:pt idx="433">
                  <c:v>177.561431513</c:v>
                </c:pt>
                <c:pt idx="434">
                  <c:v>185.43971842100001</c:v>
                </c:pt>
                <c:pt idx="435">
                  <c:v>198.743319216</c:v>
                </c:pt>
                <c:pt idx="436">
                  <c:v>206.74457984200001</c:v>
                </c:pt>
                <c:pt idx="437">
                  <c:v>208.33760160700001</c:v>
                </c:pt>
                <c:pt idx="438">
                  <c:v>201.289137727</c:v>
                </c:pt>
                <c:pt idx="439">
                  <c:v>179.62180528100001</c:v>
                </c:pt>
                <c:pt idx="440">
                  <c:v>179.15714584700001</c:v>
                </c:pt>
                <c:pt idx="441">
                  <c:v>201.42444518299999</c:v>
                </c:pt>
                <c:pt idx="442">
                  <c:v>210.38033300699999</c:v>
                </c:pt>
                <c:pt idx="443">
                  <c:v>212.78976204599999</c:v>
                </c:pt>
                <c:pt idx="444">
                  <c:v>212.86170606300001</c:v>
                </c:pt>
                <c:pt idx="445">
                  <c:v>211.10154592500001</c:v>
                </c:pt>
                <c:pt idx="446">
                  <c:v>204.97417581600001</c:v>
                </c:pt>
                <c:pt idx="447">
                  <c:v>181.69652931600001</c:v>
                </c:pt>
                <c:pt idx="448">
                  <c:v>172.88011387099999</c:v>
                </c:pt>
                <c:pt idx="449">
                  <c:v>172.110054483</c:v>
                </c:pt>
                <c:pt idx="450">
                  <c:v>174.29692141199999</c:v>
                </c:pt>
                <c:pt idx="451">
                  <c:v>182.31505716300001</c:v>
                </c:pt>
                <c:pt idx="452">
                  <c:v>198.872217482</c:v>
                </c:pt>
                <c:pt idx="453">
                  <c:v>211.03079566599999</c:v>
                </c:pt>
                <c:pt idx="454">
                  <c:v>216.549837156</c:v>
                </c:pt>
                <c:pt idx="455">
                  <c:v>219.200494217</c:v>
                </c:pt>
                <c:pt idx="456">
                  <c:v>219.35859486199999</c:v>
                </c:pt>
                <c:pt idx="457">
                  <c:v>218.30163248100001</c:v>
                </c:pt>
                <c:pt idx="458">
                  <c:v>214.41961481800001</c:v>
                </c:pt>
                <c:pt idx="459">
                  <c:v>204.24935102500001</c:v>
                </c:pt>
                <c:pt idx="460">
                  <c:v>186.40752701599999</c:v>
                </c:pt>
                <c:pt idx="461">
                  <c:v>178.02844288599999</c:v>
                </c:pt>
                <c:pt idx="462">
                  <c:v>175.57766542300001</c:v>
                </c:pt>
                <c:pt idx="463">
                  <c:v>176.08255519799999</c:v>
                </c:pt>
                <c:pt idx="464">
                  <c:v>180.83196692999999</c:v>
                </c:pt>
                <c:pt idx="465">
                  <c:v>195.62098357799999</c:v>
                </c:pt>
                <c:pt idx="466">
                  <c:v>210.38353168</c:v>
                </c:pt>
                <c:pt idx="467">
                  <c:v>218.43186670399999</c:v>
                </c:pt>
                <c:pt idx="468">
                  <c:v>221.723853131</c:v>
                </c:pt>
                <c:pt idx="469">
                  <c:v>222.854487562</c:v>
                </c:pt>
                <c:pt idx="470">
                  <c:v>222.635379191</c:v>
                </c:pt>
                <c:pt idx="471">
                  <c:v>220.82320838699999</c:v>
                </c:pt>
                <c:pt idx="472">
                  <c:v>216.04359325499999</c:v>
                </c:pt>
                <c:pt idx="473">
                  <c:v>208.00520861699999</c:v>
                </c:pt>
                <c:pt idx="474">
                  <c:v>193.64306412100001</c:v>
                </c:pt>
                <c:pt idx="475">
                  <c:v>172.438505811</c:v>
                </c:pt>
                <c:pt idx="476">
                  <c:v>153.610724971</c:v>
                </c:pt>
                <c:pt idx="477">
                  <c:v>146.59838812300001</c:v>
                </c:pt>
                <c:pt idx="478">
                  <c:v>145.32302913699999</c:v>
                </c:pt>
                <c:pt idx="479">
                  <c:v>148.740791868</c:v>
                </c:pt>
                <c:pt idx="480">
                  <c:v>157.28279120600001</c:v>
                </c:pt>
                <c:pt idx="481">
                  <c:v>170.63891268899999</c:v>
                </c:pt>
                <c:pt idx="482">
                  <c:v>185.80819985799999</c:v>
                </c:pt>
                <c:pt idx="483">
                  <c:v>199.57017396500001</c:v>
                </c:pt>
                <c:pt idx="484">
                  <c:v>211.31583560300001</c:v>
                </c:pt>
                <c:pt idx="485">
                  <c:v>218.550212536</c:v>
                </c:pt>
                <c:pt idx="486">
                  <c:v>223.16769894500001</c:v>
                </c:pt>
                <c:pt idx="487">
                  <c:v>224.85001667399999</c:v>
                </c:pt>
                <c:pt idx="488">
                  <c:v>224.79792137300001</c:v>
                </c:pt>
                <c:pt idx="489">
                  <c:v>223.798862012</c:v>
                </c:pt>
                <c:pt idx="490">
                  <c:v>220.66895593699999</c:v>
                </c:pt>
                <c:pt idx="491">
                  <c:v>215.73298760700001</c:v>
                </c:pt>
                <c:pt idx="492">
                  <c:v>207.650957293</c:v>
                </c:pt>
                <c:pt idx="493">
                  <c:v>197.434000817</c:v>
                </c:pt>
                <c:pt idx="494">
                  <c:v>189.001027147</c:v>
                </c:pt>
                <c:pt idx="495">
                  <c:v>185.11152324</c:v>
                </c:pt>
                <c:pt idx="496">
                  <c:v>184.45772630799999</c:v>
                </c:pt>
                <c:pt idx="497">
                  <c:v>186.23757035400001</c:v>
                </c:pt>
                <c:pt idx="498">
                  <c:v>191.903090714</c:v>
                </c:pt>
                <c:pt idx="499">
                  <c:v>201.51893833099999</c:v>
                </c:pt>
                <c:pt idx="500">
                  <c:v>212.168635862</c:v>
                </c:pt>
                <c:pt idx="501">
                  <c:v>222.092884752</c:v>
                </c:pt>
                <c:pt idx="502">
                  <c:v>226.87858445200001</c:v>
                </c:pt>
                <c:pt idx="503">
                  <c:v>228.032973298</c:v>
                </c:pt>
                <c:pt idx="504">
                  <c:v>225.748524358</c:v>
                </c:pt>
                <c:pt idx="505">
                  <c:v>215.46527417799999</c:v>
                </c:pt>
                <c:pt idx="506">
                  <c:v>190.39712647799999</c:v>
                </c:pt>
                <c:pt idx="507">
                  <c:v>177.38251277200001</c:v>
                </c:pt>
                <c:pt idx="508">
                  <c:v>174.05244508199999</c:v>
                </c:pt>
                <c:pt idx="509">
                  <c:v>173.74287561200001</c:v>
                </c:pt>
                <c:pt idx="510">
                  <c:v>176.45903663799999</c:v>
                </c:pt>
                <c:pt idx="511">
                  <c:v>189.47438421699999</c:v>
                </c:pt>
                <c:pt idx="512">
                  <c:v>206.27668969699999</c:v>
                </c:pt>
                <c:pt idx="513">
                  <c:v>216.43528456799999</c:v>
                </c:pt>
                <c:pt idx="514">
                  <c:v>221.69608659900001</c:v>
                </c:pt>
                <c:pt idx="515">
                  <c:v>225.20572624900001</c:v>
                </c:pt>
                <c:pt idx="516">
                  <c:v>226.89122552699999</c:v>
                </c:pt>
                <c:pt idx="517">
                  <c:v>227.591404442</c:v>
                </c:pt>
                <c:pt idx="518">
                  <c:v>227.89992805</c:v>
                </c:pt>
                <c:pt idx="519">
                  <c:v>227.75988040499999</c:v>
                </c:pt>
                <c:pt idx="520">
                  <c:v>227.151645769</c:v>
                </c:pt>
                <c:pt idx="521">
                  <c:v>225.68579999900001</c:v>
                </c:pt>
                <c:pt idx="522">
                  <c:v>223.254397842</c:v>
                </c:pt>
                <c:pt idx="523">
                  <c:v>219.58055996300001</c:v>
                </c:pt>
                <c:pt idx="524">
                  <c:v>214.69385724899999</c:v>
                </c:pt>
                <c:pt idx="525">
                  <c:v>205.57227957800001</c:v>
                </c:pt>
                <c:pt idx="526">
                  <c:v>191.85286749299999</c:v>
                </c:pt>
                <c:pt idx="527">
                  <c:v>186.475835523</c:v>
                </c:pt>
                <c:pt idx="528">
                  <c:v>185.86540513099999</c:v>
                </c:pt>
                <c:pt idx="529">
                  <c:v>187.92026523800001</c:v>
                </c:pt>
                <c:pt idx="530">
                  <c:v>194.16800026600001</c:v>
                </c:pt>
                <c:pt idx="531">
                  <c:v>204.62166114499999</c:v>
                </c:pt>
                <c:pt idx="532">
                  <c:v>212.43598457100001</c:v>
                </c:pt>
                <c:pt idx="533">
                  <c:v>217.36768806000001</c:v>
                </c:pt>
                <c:pt idx="534">
                  <c:v>220.35819070599999</c:v>
                </c:pt>
                <c:pt idx="535">
                  <c:v>221.54336194800001</c:v>
                </c:pt>
                <c:pt idx="536">
                  <c:v>221.52557018799999</c:v>
                </c:pt>
                <c:pt idx="537">
                  <c:v>220.279878629</c:v>
                </c:pt>
                <c:pt idx="538">
                  <c:v>217.601720352</c:v>
                </c:pt>
                <c:pt idx="539">
                  <c:v>210.61749624399999</c:v>
                </c:pt>
                <c:pt idx="540">
                  <c:v>193.23512365100001</c:v>
                </c:pt>
                <c:pt idx="541">
                  <c:v>159.66619036099999</c:v>
                </c:pt>
                <c:pt idx="542">
                  <c:v>153.85794657400001</c:v>
                </c:pt>
                <c:pt idx="543">
                  <c:v>154.307075537</c:v>
                </c:pt>
                <c:pt idx="544">
                  <c:v>159.39838204</c:v>
                </c:pt>
                <c:pt idx="545">
                  <c:v>171.78867808999999</c:v>
                </c:pt>
                <c:pt idx="546">
                  <c:v>191.47836837</c:v>
                </c:pt>
                <c:pt idx="547">
                  <c:v>207.43112334099999</c:v>
                </c:pt>
                <c:pt idx="548">
                  <c:v>218.74720779699999</c:v>
                </c:pt>
                <c:pt idx="549">
                  <c:v>222.04975619300001</c:v>
                </c:pt>
                <c:pt idx="550">
                  <c:v>219.44242380399999</c:v>
                </c:pt>
                <c:pt idx="551">
                  <c:v>187.34490492699999</c:v>
                </c:pt>
                <c:pt idx="552">
                  <c:v>171.169657038</c:v>
                </c:pt>
                <c:pt idx="553">
                  <c:v>170.835908182</c:v>
                </c:pt>
                <c:pt idx="554">
                  <c:v>172.719894487</c:v>
                </c:pt>
                <c:pt idx="555">
                  <c:v>178.47082073000001</c:v>
                </c:pt>
                <c:pt idx="556">
                  <c:v>185.04245653500001</c:v>
                </c:pt>
                <c:pt idx="557">
                  <c:v>193.889830934</c:v>
                </c:pt>
                <c:pt idx="558">
                  <c:v>201.81940648599999</c:v>
                </c:pt>
                <c:pt idx="559">
                  <c:v>208.44747021800001</c:v>
                </c:pt>
                <c:pt idx="560">
                  <c:v>213.96833877099999</c:v>
                </c:pt>
                <c:pt idx="561">
                  <c:v>217.60831154900001</c:v>
                </c:pt>
                <c:pt idx="562">
                  <c:v>219.35627805999999</c:v>
                </c:pt>
                <c:pt idx="563">
                  <c:v>218.94944681199999</c:v>
                </c:pt>
                <c:pt idx="564">
                  <c:v>216.38666067299999</c:v>
                </c:pt>
                <c:pt idx="565">
                  <c:v>209.37505202</c:v>
                </c:pt>
                <c:pt idx="566">
                  <c:v>199.71762225500001</c:v>
                </c:pt>
                <c:pt idx="567">
                  <c:v>186.49017419699999</c:v>
                </c:pt>
                <c:pt idx="568">
                  <c:v>177.43605757899999</c:v>
                </c:pt>
                <c:pt idx="569">
                  <c:v>174.21759647799999</c:v>
                </c:pt>
                <c:pt idx="570">
                  <c:v>175.30230356999999</c:v>
                </c:pt>
                <c:pt idx="571">
                  <c:v>181.497388785</c:v>
                </c:pt>
                <c:pt idx="572">
                  <c:v>193.09050637300001</c:v>
                </c:pt>
                <c:pt idx="573">
                  <c:v>204.39084609899999</c:v>
                </c:pt>
                <c:pt idx="574">
                  <c:v>210.93020927399999</c:v>
                </c:pt>
                <c:pt idx="575">
                  <c:v>214.06556287500001</c:v>
                </c:pt>
                <c:pt idx="576">
                  <c:v>215.29589071699999</c:v>
                </c:pt>
                <c:pt idx="577">
                  <c:v>214.718046477</c:v>
                </c:pt>
                <c:pt idx="578">
                  <c:v>211.3333188</c:v>
                </c:pt>
                <c:pt idx="579">
                  <c:v>204.24234440699999</c:v>
                </c:pt>
                <c:pt idx="580">
                  <c:v>174.14222060399999</c:v>
                </c:pt>
                <c:pt idx="581">
                  <c:v>133.103082151</c:v>
                </c:pt>
                <c:pt idx="582">
                  <c:v>127.913248314</c:v>
                </c:pt>
                <c:pt idx="583">
                  <c:v>128.193999252</c:v>
                </c:pt>
                <c:pt idx="584">
                  <c:v>132.002407576</c:v>
                </c:pt>
                <c:pt idx="585">
                  <c:v>141.870035218</c:v>
                </c:pt>
                <c:pt idx="586">
                  <c:v>166.301543675</c:v>
                </c:pt>
                <c:pt idx="587">
                  <c:v>194.31808245400001</c:v>
                </c:pt>
                <c:pt idx="588">
                  <c:v>206.53881999500001</c:v>
                </c:pt>
                <c:pt idx="589">
                  <c:v>211.912489991</c:v>
                </c:pt>
                <c:pt idx="590">
                  <c:v>212.84558983700001</c:v>
                </c:pt>
                <c:pt idx="591">
                  <c:v>211.00974308400001</c:v>
                </c:pt>
                <c:pt idx="592">
                  <c:v>187.05049917299999</c:v>
                </c:pt>
                <c:pt idx="593">
                  <c:v>135.71262564200001</c:v>
                </c:pt>
                <c:pt idx="594">
                  <c:v>131.00328903299999</c:v>
                </c:pt>
                <c:pt idx="595">
                  <c:v>130.730893149</c:v>
                </c:pt>
                <c:pt idx="596">
                  <c:v>133.55879461500001</c:v>
                </c:pt>
                <c:pt idx="597">
                  <c:v>143.46577213399999</c:v>
                </c:pt>
                <c:pt idx="598">
                  <c:v>162.586051742</c:v>
                </c:pt>
                <c:pt idx="599">
                  <c:v>189.47404941799999</c:v>
                </c:pt>
                <c:pt idx="600">
                  <c:v>204.98378733199999</c:v>
                </c:pt>
                <c:pt idx="601">
                  <c:v>209.00509571699999</c:v>
                </c:pt>
                <c:pt idx="602">
                  <c:v>209.10945082999999</c:v>
                </c:pt>
                <c:pt idx="603">
                  <c:v>205.38464657</c:v>
                </c:pt>
                <c:pt idx="604">
                  <c:v>183.68812585000001</c:v>
                </c:pt>
                <c:pt idx="605">
                  <c:v>157.44533866500001</c:v>
                </c:pt>
                <c:pt idx="606">
                  <c:v>156.19123201900001</c:v>
                </c:pt>
                <c:pt idx="607">
                  <c:v>163.535404489</c:v>
                </c:pt>
                <c:pt idx="608">
                  <c:v>202.35705882400001</c:v>
                </c:pt>
                <c:pt idx="609">
                  <c:v>207.86097917699999</c:v>
                </c:pt>
                <c:pt idx="610">
                  <c:v>207.259864518</c:v>
                </c:pt>
                <c:pt idx="611">
                  <c:v>175.191910775</c:v>
                </c:pt>
                <c:pt idx="612">
                  <c:v>159.487315448</c:v>
                </c:pt>
                <c:pt idx="613">
                  <c:v>159.37051013199999</c:v>
                </c:pt>
                <c:pt idx="614">
                  <c:v>163.40679021099999</c:v>
                </c:pt>
                <c:pt idx="615">
                  <c:v>191.95865632499999</c:v>
                </c:pt>
                <c:pt idx="616">
                  <c:v>204.84584606199999</c:v>
                </c:pt>
                <c:pt idx="617">
                  <c:v>209.73915821899999</c:v>
                </c:pt>
                <c:pt idx="618">
                  <c:v>211.27284349499999</c:v>
                </c:pt>
                <c:pt idx="619">
                  <c:v>211.07557142300001</c:v>
                </c:pt>
                <c:pt idx="620">
                  <c:v>208.89331565200001</c:v>
                </c:pt>
                <c:pt idx="621">
                  <c:v>201.89360839899999</c:v>
                </c:pt>
                <c:pt idx="622">
                  <c:v>176.937177195</c:v>
                </c:pt>
                <c:pt idx="623">
                  <c:v>139.96137446500001</c:v>
                </c:pt>
                <c:pt idx="624">
                  <c:v>129.18310761999999</c:v>
                </c:pt>
                <c:pt idx="625">
                  <c:v>126.33974745</c:v>
                </c:pt>
                <c:pt idx="626">
                  <c:v>126.625903515</c:v>
                </c:pt>
                <c:pt idx="627">
                  <c:v>129.30640365400001</c:v>
                </c:pt>
                <c:pt idx="628">
                  <c:v>137.88909866500001</c:v>
                </c:pt>
                <c:pt idx="629">
                  <c:v>152.03634982</c:v>
                </c:pt>
                <c:pt idx="630">
                  <c:v>174.89961013499999</c:v>
                </c:pt>
                <c:pt idx="631">
                  <c:v>192.720316682</c:v>
                </c:pt>
                <c:pt idx="632">
                  <c:v>204.043725854</c:v>
                </c:pt>
                <c:pt idx="633">
                  <c:v>210.87000428299999</c:v>
                </c:pt>
                <c:pt idx="634">
                  <c:v>213.77059263500001</c:v>
                </c:pt>
                <c:pt idx="635">
                  <c:v>214.654315212</c:v>
                </c:pt>
                <c:pt idx="636">
                  <c:v>214.32775114500001</c:v>
                </c:pt>
                <c:pt idx="637">
                  <c:v>211.25678235399999</c:v>
                </c:pt>
                <c:pt idx="638">
                  <c:v>200.34180274900001</c:v>
                </c:pt>
                <c:pt idx="639">
                  <c:v>140.5708659</c:v>
                </c:pt>
                <c:pt idx="640">
                  <c:v>136.175750228</c:v>
                </c:pt>
                <c:pt idx="641">
                  <c:v>135.85254527999999</c:v>
                </c:pt>
                <c:pt idx="642">
                  <c:v>139.2172802</c:v>
                </c:pt>
                <c:pt idx="643">
                  <c:v>149.31475263600001</c:v>
                </c:pt>
                <c:pt idx="644">
                  <c:v>174.20612391700001</c:v>
                </c:pt>
                <c:pt idx="645">
                  <c:v>197.58514320800001</c:v>
                </c:pt>
                <c:pt idx="646">
                  <c:v>213.219805622</c:v>
                </c:pt>
                <c:pt idx="647">
                  <c:v>221.038818225</c:v>
                </c:pt>
                <c:pt idx="648">
                  <c:v>225.77463441099999</c:v>
                </c:pt>
                <c:pt idx="649">
                  <c:v>228.08401802899999</c:v>
                </c:pt>
                <c:pt idx="650">
                  <c:v>228.41808613500001</c:v>
                </c:pt>
                <c:pt idx="651">
                  <c:v>227.815780515</c:v>
                </c:pt>
                <c:pt idx="652">
                  <c:v>223.96493913399999</c:v>
                </c:pt>
                <c:pt idx="653">
                  <c:v>215.91189236700001</c:v>
                </c:pt>
                <c:pt idx="654">
                  <c:v>192.57687264899999</c:v>
                </c:pt>
                <c:pt idx="655">
                  <c:v>151.65536725999999</c:v>
                </c:pt>
                <c:pt idx="656">
                  <c:v>138.855166357</c:v>
                </c:pt>
                <c:pt idx="657">
                  <c:v>132.94777769800001</c:v>
                </c:pt>
                <c:pt idx="658">
                  <c:v>130.02748154099999</c:v>
                </c:pt>
                <c:pt idx="659">
                  <c:v>129.15478937200001</c:v>
                </c:pt>
                <c:pt idx="660">
                  <c:v>129.06410121299999</c:v>
                </c:pt>
                <c:pt idx="661">
                  <c:v>130.94261300299999</c:v>
                </c:pt>
                <c:pt idx="662">
                  <c:v>135.01506953399999</c:v>
                </c:pt>
                <c:pt idx="663">
                  <c:v>142.796583011</c:v>
                </c:pt>
                <c:pt idx="664">
                  <c:v>164.60757639299999</c:v>
                </c:pt>
                <c:pt idx="665">
                  <c:v>222.19164082500001</c:v>
                </c:pt>
                <c:pt idx="666">
                  <c:v>243.064655297</c:v>
                </c:pt>
                <c:pt idx="667">
                  <c:v>246.379209342</c:v>
                </c:pt>
                <c:pt idx="668">
                  <c:v>245.43536783600001</c:v>
                </c:pt>
                <c:pt idx="669">
                  <c:v>238.197320625</c:v>
                </c:pt>
                <c:pt idx="670">
                  <c:v>228.054706176</c:v>
                </c:pt>
                <c:pt idx="671">
                  <c:v>221.72303620599999</c:v>
                </c:pt>
                <c:pt idx="672">
                  <c:v>224.401905793</c:v>
                </c:pt>
                <c:pt idx="673">
                  <c:v>248.41796464699999</c:v>
                </c:pt>
                <c:pt idx="674">
                  <c:v>251.71819824100001</c:v>
                </c:pt>
                <c:pt idx="675">
                  <c:v>230.62378573300001</c:v>
                </c:pt>
                <c:pt idx="676">
                  <c:v>186.366232717</c:v>
                </c:pt>
                <c:pt idx="677">
                  <c:v>186.94140648300001</c:v>
                </c:pt>
                <c:pt idx="678">
                  <c:v>238.52678205699999</c:v>
                </c:pt>
                <c:pt idx="679">
                  <c:v>252.64667119399999</c:v>
                </c:pt>
                <c:pt idx="680">
                  <c:v>252.05742569500001</c:v>
                </c:pt>
                <c:pt idx="681">
                  <c:v>240.60109136</c:v>
                </c:pt>
                <c:pt idx="682">
                  <c:v>218.553976616</c:v>
                </c:pt>
                <c:pt idx="683">
                  <c:v>217.44985507000001</c:v>
                </c:pt>
                <c:pt idx="684">
                  <c:v>224.58971296499999</c:v>
                </c:pt>
                <c:pt idx="685">
                  <c:v>236.81230129799999</c:v>
                </c:pt>
                <c:pt idx="686">
                  <c:v>245.71663298799999</c:v>
                </c:pt>
                <c:pt idx="687">
                  <c:v>248.503095261</c:v>
                </c:pt>
                <c:pt idx="688">
                  <c:v>244.25158606900001</c:v>
                </c:pt>
                <c:pt idx="689">
                  <c:v>225.94560540699999</c:v>
                </c:pt>
                <c:pt idx="690">
                  <c:v>219.608452317</c:v>
                </c:pt>
                <c:pt idx="691">
                  <c:v>223.91440479900001</c:v>
                </c:pt>
                <c:pt idx="692">
                  <c:v>238.695434323</c:v>
                </c:pt>
                <c:pt idx="693">
                  <c:v>243.19102493299999</c:v>
                </c:pt>
                <c:pt idx="694">
                  <c:v>241.58909914500001</c:v>
                </c:pt>
                <c:pt idx="695">
                  <c:v>211.473245324</c:v>
                </c:pt>
                <c:pt idx="696">
                  <c:v>124.539875408</c:v>
                </c:pt>
                <c:pt idx="697">
                  <c:v>117.17449222499999</c:v>
                </c:pt>
                <c:pt idx="698">
                  <c:v>117.088330564</c:v>
                </c:pt>
                <c:pt idx="699">
                  <c:v>124.973170141</c:v>
                </c:pt>
                <c:pt idx="700">
                  <c:v>142.584210093</c:v>
                </c:pt>
                <c:pt idx="701">
                  <c:v>166.54606679299999</c:v>
                </c:pt>
                <c:pt idx="702">
                  <c:v>188.43658755800001</c:v>
                </c:pt>
                <c:pt idx="703">
                  <c:v>205.010847136</c:v>
                </c:pt>
                <c:pt idx="704">
                  <c:v>217.21376839000001</c:v>
                </c:pt>
                <c:pt idx="705">
                  <c:v>224.82908322899999</c:v>
                </c:pt>
                <c:pt idx="706">
                  <c:v>228.65807464</c:v>
                </c:pt>
                <c:pt idx="707">
                  <c:v>229.55620630499999</c:v>
                </c:pt>
                <c:pt idx="708">
                  <c:v>227.68856934300001</c:v>
                </c:pt>
                <c:pt idx="709">
                  <c:v>221.06256954700001</c:v>
                </c:pt>
                <c:pt idx="710">
                  <c:v>205.336156845</c:v>
                </c:pt>
                <c:pt idx="711">
                  <c:v>189.62946244899999</c:v>
                </c:pt>
                <c:pt idx="712">
                  <c:v>183.67488785</c:v>
                </c:pt>
                <c:pt idx="713">
                  <c:v>182.22826351699999</c:v>
                </c:pt>
                <c:pt idx="714">
                  <c:v>183.32657456199999</c:v>
                </c:pt>
                <c:pt idx="715">
                  <c:v>187.795904084</c:v>
                </c:pt>
                <c:pt idx="716">
                  <c:v>196.30037061600001</c:v>
                </c:pt>
                <c:pt idx="717">
                  <c:v>206.00419293900001</c:v>
                </c:pt>
                <c:pt idx="718">
                  <c:v>215.77640026</c:v>
                </c:pt>
                <c:pt idx="719">
                  <c:v>222.095131858</c:v>
                </c:pt>
                <c:pt idx="720">
                  <c:v>226.09053136099999</c:v>
                </c:pt>
                <c:pt idx="721">
                  <c:v>226.71356140399999</c:v>
                </c:pt>
                <c:pt idx="722">
                  <c:v>223.940139469</c:v>
                </c:pt>
                <c:pt idx="723">
                  <c:v>213.715131157</c:v>
                </c:pt>
                <c:pt idx="724">
                  <c:v>190.930979345</c:v>
                </c:pt>
                <c:pt idx="725">
                  <c:v>163.48400346400001</c:v>
                </c:pt>
                <c:pt idx="726">
                  <c:v>147.07314083399999</c:v>
                </c:pt>
                <c:pt idx="727">
                  <c:v>142.39855228100001</c:v>
                </c:pt>
                <c:pt idx="728">
                  <c:v>142.388031587</c:v>
                </c:pt>
                <c:pt idx="729">
                  <c:v>150.628425693</c:v>
                </c:pt>
                <c:pt idx="730">
                  <c:v>189.04717700699999</c:v>
                </c:pt>
                <c:pt idx="731">
                  <c:v>223.01844848299999</c:v>
                </c:pt>
                <c:pt idx="732">
                  <c:v>228.00753160599999</c:v>
                </c:pt>
                <c:pt idx="733">
                  <c:v>219.76270036700001</c:v>
                </c:pt>
                <c:pt idx="734">
                  <c:v>169.782012415</c:v>
                </c:pt>
                <c:pt idx="735">
                  <c:v>167.81958331800001</c:v>
                </c:pt>
                <c:pt idx="736">
                  <c:v>173.231219313</c:v>
                </c:pt>
                <c:pt idx="737">
                  <c:v>196.78761523599999</c:v>
                </c:pt>
                <c:pt idx="738">
                  <c:v>225.61023624200001</c:v>
                </c:pt>
                <c:pt idx="739">
                  <c:v>232.285482828</c:v>
                </c:pt>
                <c:pt idx="740">
                  <c:v>232.81698792200001</c:v>
                </c:pt>
                <c:pt idx="741">
                  <c:v>229.63757639100001</c:v>
                </c:pt>
                <c:pt idx="742">
                  <c:v>218.774356071</c:v>
                </c:pt>
                <c:pt idx="743">
                  <c:v>184.26051149899999</c:v>
                </c:pt>
                <c:pt idx="744">
                  <c:v>160.27843941399999</c:v>
                </c:pt>
                <c:pt idx="745">
                  <c:v>140.20513874900001</c:v>
                </c:pt>
                <c:pt idx="746">
                  <c:v>132.07388490700001</c:v>
                </c:pt>
                <c:pt idx="747">
                  <c:v>129.51104564600001</c:v>
                </c:pt>
                <c:pt idx="748">
                  <c:v>130.50838167399999</c:v>
                </c:pt>
                <c:pt idx="749">
                  <c:v>138.090886789</c:v>
                </c:pt>
                <c:pt idx="750">
                  <c:v>168.93262594500001</c:v>
                </c:pt>
                <c:pt idx="751">
                  <c:v>196.184367708</c:v>
                </c:pt>
                <c:pt idx="752">
                  <c:v>209.38362937900001</c:v>
                </c:pt>
                <c:pt idx="753">
                  <c:v>216.76213506600001</c:v>
                </c:pt>
                <c:pt idx="754">
                  <c:v>221.69556441899999</c:v>
                </c:pt>
                <c:pt idx="755">
                  <c:v>225.12745835300001</c:v>
                </c:pt>
                <c:pt idx="756">
                  <c:v>227.39218130699999</c:v>
                </c:pt>
                <c:pt idx="757">
                  <c:v>228.734079186</c:v>
                </c:pt>
                <c:pt idx="758">
                  <c:v>229.349105229</c:v>
                </c:pt>
                <c:pt idx="759">
                  <c:v>229.59093292599999</c:v>
                </c:pt>
                <c:pt idx="760">
                  <c:v>228.907848941</c:v>
                </c:pt>
                <c:pt idx="761">
                  <c:v>227.055558795</c:v>
                </c:pt>
                <c:pt idx="762">
                  <c:v>223.30620130899999</c:v>
                </c:pt>
                <c:pt idx="763">
                  <c:v>218.34938917900001</c:v>
                </c:pt>
                <c:pt idx="764">
                  <c:v>211.10251745799999</c:v>
                </c:pt>
                <c:pt idx="765">
                  <c:v>200.34136903800001</c:v>
                </c:pt>
                <c:pt idx="766">
                  <c:v>185.27469811399999</c:v>
                </c:pt>
                <c:pt idx="767">
                  <c:v>166.18697174100001</c:v>
                </c:pt>
                <c:pt idx="768">
                  <c:v>149.17208852600001</c:v>
                </c:pt>
                <c:pt idx="769">
                  <c:v>136.27663284100001</c:v>
                </c:pt>
                <c:pt idx="770">
                  <c:v>129.537378596</c:v>
                </c:pt>
                <c:pt idx="771">
                  <c:v>128.014840195</c:v>
                </c:pt>
                <c:pt idx="772">
                  <c:v>129.035374085</c:v>
                </c:pt>
                <c:pt idx="773">
                  <c:v>134.18924535799999</c:v>
                </c:pt>
                <c:pt idx="774">
                  <c:v>143.22484157900001</c:v>
                </c:pt>
                <c:pt idx="775">
                  <c:v>159.352790989</c:v>
                </c:pt>
                <c:pt idx="776">
                  <c:v>178.12529307299999</c:v>
                </c:pt>
                <c:pt idx="777">
                  <c:v>194.37655031400001</c:v>
                </c:pt>
                <c:pt idx="778">
                  <c:v>201.19373704200001</c:v>
                </c:pt>
                <c:pt idx="779">
                  <c:v>202.52491106599999</c:v>
                </c:pt>
                <c:pt idx="780">
                  <c:v>193.682465132</c:v>
                </c:pt>
                <c:pt idx="781">
                  <c:v>123.567250731</c:v>
                </c:pt>
                <c:pt idx="782">
                  <c:v>121.264938093</c:v>
                </c:pt>
                <c:pt idx="783">
                  <c:v>127.84732837599999</c:v>
                </c:pt>
                <c:pt idx="784">
                  <c:v>149.734641584</c:v>
                </c:pt>
                <c:pt idx="785">
                  <c:v>172.50723447300001</c:v>
                </c:pt>
                <c:pt idx="786">
                  <c:v>186.042391122</c:v>
                </c:pt>
                <c:pt idx="787">
                  <c:v>189.75229427400001</c:v>
                </c:pt>
                <c:pt idx="788">
                  <c:v>189.72051448900001</c:v>
                </c:pt>
                <c:pt idx="789">
                  <c:v>183.61652848099999</c:v>
                </c:pt>
                <c:pt idx="790">
                  <c:v>163.02567182600001</c:v>
                </c:pt>
                <c:pt idx="791">
                  <c:v>139.62651423</c:v>
                </c:pt>
                <c:pt idx="792">
                  <c:v>131.89832864499999</c:v>
                </c:pt>
                <c:pt idx="793">
                  <c:v>130.73270166399999</c:v>
                </c:pt>
                <c:pt idx="794">
                  <c:v>132.88888193599999</c:v>
                </c:pt>
                <c:pt idx="795">
                  <c:v>138.568209779</c:v>
                </c:pt>
                <c:pt idx="796">
                  <c:v>145.129708919</c:v>
                </c:pt>
                <c:pt idx="797">
                  <c:v>152.949672394</c:v>
                </c:pt>
                <c:pt idx="798">
                  <c:v>159.75318231</c:v>
                </c:pt>
                <c:pt idx="799">
                  <c:v>165.77101231399999</c:v>
                </c:pt>
                <c:pt idx="800">
                  <c:v>169.660433375</c:v>
                </c:pt>
                <c:pt idx="801">
                  <c:v>172.32271673899999</c:v>
                </c:pt>
                <c:pt idx="802">
                  <c:v>173.828196099</c:v>
                </c:pt>
                <c:pt idx="803">
                  <c:v>174.104951935</c:v>
                </c:pt>
                <c:pt idx="804">
                  <c:v>173.10065265899999</c:v>
                </c:pt>
                <c:pt idx="805">
                  <c:v>170.269779468</c:v>
                </c:pt>
                <c:pt idx="806">
                  <c:v>165.85748113599999</c:v>
                </c:pt>
                <c:pt idx="807">
                  <c:v>160.10206995600001</c:v>
                </c:pt>
                <c:pt idx="808">
                  <c:v>152.69587085000001</c:v>
                </c:pt>
                <c:pt idx="809">
                  <c:v>144.90140492899999</c:v>
                </c:pt>
                <c:pt idx="810">
                  <c:v>135.418986115</c:v>
                </c:pt>
                <c:pt idx="811">
                  <c:v>127.08325650800001</c:v>
                </c:pt>
                <c:pt idx="812">
                  <c:v>118.41476111599999</c:v>
                </c:pt>
                <c:pt idx="813">
                  <c:v>111.204725201</c:v>
                </c:pt>
                <c:pt idx="814">
                  <c:v>105.538521682</c:v>
                </c:pt>
                <c:pt idx="815">
                  <c:v>101.568459956</c:v>
                </c:pt>
                <c:pt idx="816">
                  <c:v>99.901522330000006</c:v>
                </c:pt>
                <c:pt idx="817">
                  <c:v>99.795552146800006</c:v>
                </c:pt>
                <c:pt idx="818">
                  <c:v>101.068435999</c:v>
                </c:pt>
                <c:pt idx="819">
                  <c:v>104.190598009</c:v>
                </c:pt>
                <c:pt idx="820">
                  <c:v>111.53076799900001</c:v>
                </c:pt>
                <c:pt idx="821">
                  <c:v>121.851601539</c:v>
                </c:pt>
                <c:pt idx="822">
                  <c:v>136.37856094700001</c:v>
                </c:pt>
                <c:pt idx="823">
                  <c:v>147.65760174600001</c:v>
                </c:pt>
                <c:pt idx="824">
                  <c:v>154.304754573</c:v>
                </c:pt>
                <c:pt idx="825">
                  <c:v>155.58515616899999</c:v>
                </c:pt>
                <c:pt idx="826">
                  <c:v>153.94369476400001</c:v>
                </c:pt>
                <c:pt idx="827">
                  <c:v>147.29677602199999</c:v>
                </c:pt>
                <c:pt idx="828">
                  <c:v>135.00264342299999</c:v>
                </c:pt>
                <c:pt idx="829">
                  <c:v>120.122320262</c:v>
                </c:pt>
                <c:pt idx="830">
                  <c:v>104.899465603</c:v>
                </c:pt>
                <c:pt idx="831">
                  <c:v>87.745897788799994</c:v>
                </c:pt>
                <c:pt idx="832">
                  <c:v>74.334335860400003</c:v>
                </c:pt>
                <c:pt idx="833">
                  <c:v>63.0191818443</c:v>
                </c:pt>
                <c:pt idx="834">
                  <c:v>57.525820609500002</c:v>
                </c:pt>
                <c:pt idx="835">
                  <c:v>57.269485797800002</c:v>
                </c:pt>
                <c:pt idx="836">
                  <c:v>62.235024529100002</c:v>
                </c:pt>
                <c:pt idx="837">
                  <c:v>78.137254419000001</c:v>
                </c:pt>
                <c:pt idx="838">
                  <c:v>101.634539859</c:v>
                </c:pt>
                <c:pt idx="839">
                  <c:v>125.090176489</c:v>
                </c:pt>
                <c:pt idx="840">
                  <c:v>139.362096154</c:v>
                </c:pt>
                <c:pt idx="841">
                  <c:v>145.11029547199999</c:v>
                </c:pt>
                <c:pt idx="842">
                  <c:v>145.17193024400001</c:v>
                </c:pt>
                <c:pt idx="843">
                  <c:v>141.85729530699999</c:v>
                </c:pt>
                <c:pt idx="844">
                  <c:v>131.370224014</c:v>
                </c:pt>
                <c:pt idx="845">
                  <c:v>113.611168065</c:v>
                </c:pt>
                <c:pt idx="846">
                  <c:v>97.170333998100006</c:v>
                </c:pt>
                <c:pt idx="847">
                  <c:v>89.679608042300003</c:v>
                </c:pt>
                <c:pt idx="848">
                  <c:v>87.824235955000006</c:v>
                </c:pt>
                <c:pt idx="849">
                  <c:v>91.074487275799996</c:v>
                </c:pt>
                <c:pt idx="850">
                  <c:v>102.114500256</c:v>
                </c:pt>
                <c:pt idx="851">
                  <c:v>125.864082962</c:v>
                </c:pt>
                <c:pt idx="852">
                  <c:v>140.12371674900001</c:v>
                </c:pt>
                <c:pt idx="853">
                  <c:v>144.08535567499999</c:v>
                </c:pt>
                <c:pt idx="854">
                  <c:v>141.28482548900001</c:v>
                </c:pt>
                <c:pt idx="855">
                  <c:v>80.094926869299996</c:v>
                </c:pt>
                <c:pt idx="856">
                  <c:v>74.656000928500006</c:v>
                </c:pt>
                <c:pt idx="857">
                  <c:v>75.694490051100004</c:v>
                </c:pt>
                <c:pt idx="858">
                  <c:v>82.997005930200004</c:v>
                </c:pt>
                <c:pt idx="859">
                  <c:v>95.774139480399995</c:v>
                </c:pt>
                <c:pt idx="860">
                  <c:v>110.610350243</c:v>
                </c:pt>
                <c:pt idx="861">
                  <c:v>121.60735443199999</c:v>
                </c:pt>
                <c:pt idx="862">
                  <c:v>130.937595864</c:v>
                </c:pt>
                <c:pt idx="863">
                  <c:v>136.876467832</c:v>
                </c:pt>
                <c:pt idx="864">
                  <c:v>140.059941923</c:v>
                </c:pt>
                <c:pt idx="865">
                  <c:v>140.86134879700001</c:v>
                </c:pt>
                <c:pt idx="866">
                  <c:v>140.356240676</c:v>
                </c:pt>
                <c:pt idx="867">
                  <c:v>135.97888477699999</c:v>
                </c:pt>
                <c:pt idx="868">
                  <c:v>126.89007656699999</c:v>
                </c:pt>
                <c:pt idx="869">
                  <c:v>106.945832162</c:v>
                </c:pt>
                <c:pt idx="870">
                  <c:v>78.727615057700007</c:v>
                </c:pt>
                <c:pt idx="871">
                  <c:v>53.928132501</c:v>
                </c:pt>
                <c:pt idx="872">
                  <c:v>41.587907448800003</c:v>
                </c:pt>
                <c:pt idx="873">
                  <c:v>38.103605072599997</c:v>
                </c:pt>
                <c:pt idx="874">
                  <c:v>39.1207600372</c:v>
                </c:pt>
                <c:pt idx="875">
                  <c:v>46.306639900299999</c:v>
                </c:pt>
                <c:pt idx="876">
                  <c:v>58.6962734341</c:v>
                </c:pt>
                <c:pt idx="877">
                  <c:v>75.9125020834</c:v>
                </c:pt>
                <c:pt idx="878">
                  <c:v>91.892052285899993</c:v>
                </c:pt>
                <c:pt idx="879">
                  <c:v>106.48658272</c:v>
                </c:pt>
                <c:pt idx="880">
                  <c:v>117.47006159599999</c:v>
                </c:pt>
                <c:pt idx="881">
                  <c:v>126.120239795</c:v>
                </c:pt>
                <c:pt idx="882">
                  <c:v>131.94995399800001</c:v>
                </c:pt>
                <c:pt idx="883">
                  <c:v>135.02202360800001</c:v>
                </c:pt>
                <c:pt idx="884">
                  <c:v>136.60551040999999</c:v>
                </c:pt>
                <c:pt idx="885">
                  <c:v>136.630851777</c:v>
                </c:pt>
                <c:pt idx="886">
                  <c:v>133.378182786</c:v>
                </c:pt>
                <c:pt idx="887">
                  <c:v>125.26908734600001</c:v>
                </c:pt>
                <c:pt idx="888">
                  <c:v>104.705338041</c:v>
                </c:pt>
                <c:pt idx="889">
                  <c:v>82.733626185700004</c:v>
                </c:pt>
                <c:pt idx="890">
                  <c:v>76.542933278299998</c:v>
                </c:pt>
                <c:pt idx="891">
                  <c:v>74.822828521299996</c:v>
                </c:pt>
                <c:pt idx="892">
                  <c:v>75.307170612299998</c:v>
                </c:pt>
                <c:pt idx="893">
                  <c:v>78.079415918999999</c:v>
                </c:pt>
                <c:pt idx="894">
                  <c:v>82.965027779899998</c:v>
                </c:pt>
                <c:pt idx="895">
                  <c:v>89.388283973200004</c:v>
                </c:pt>
                <c:pt idx="896">
                  <c:v>98.025194705499999</c:v>
                </c:pt>
                <c:pt idx="897">
                  <c:v>107.60218594200001</c:v>
                </c:pt>
                <c:pt idx="898">
                  <c:v>116.13487623499999</c:v>
                </c:pt>
                <c:pt idx="899">
                  <c:v>123.211321058</c:v>
                </c:pt>
                <c:pt idx="900">
                  <c:v>129.255958381</c:v>
                </c:pt>
                <c:pt idx="901">
                  <c:v>133.00889580200001</c:v>
                </c:pt>
                <c:pt idx="902">
                  <c:v>135.11275351099999</c:v>
                </c:pt>
                <c:pt idx="903">
                  <c:v>134.37118162199999</c:v>
                </c:pt>
                <c:pt idx="904">
                  <c:v>129.59042457000001</c:v>
                </c:pt>
                <c:pt idx="905">
                  <c:v>95.6529909403</c:v>
                </c:pt>
                <c:pt idx="906">
                  <c:v>74.8818201741</c:v>
                </c:pt>
                <c:pt idx="907">
                  <c:v>72.923926544400004</c:v>
                </c:pt>
                <c:pt idx="908">
                  <c:v>73.823979182599999</c:v>
                </c:pt>
                <c:pt idx="909">
                  <c:v>78.198954433400004</c:v>
                </c:pt>
                <c:pt idx="910">
                  <c:v>86.608372445900002</c:v>
                </c:pt>
                <c:pt idx="911">
                  <c:v>98.167575942599996</c:v>
                </c:pt>
                <c:pt idx="912">
                  <c:v>110.443367083</c:v>
                </c:pt>
                <c:pt idx="913">
                  <c:v>120.45888180999999</c:v>
                </c:pt>
                <c:pt idx="914">
                  <c:v>128.57679240499999</c:v>
                </c:pt>
                <c:pt idx="915">
                  <c:v>133.28066491300001</c:v>
                </c:pt>
                <c:pt idx="916">
                  <c:v>133.82721994600001</c:v>
                </c:pt>
                <c:pt idx="917">
                  <c:v>131.80637245700001</c:v>
                </c:pt>
                <c:pt idx="918">
                  <c:v>122.81082294799999</c:v>
                </c:pt>
                <c:pt idx="919">
                  <c:v>105.116780393</c:v>
                </c:pt>
                <c:pt idx="920">
                  <c:v>91.9691979997</c:v>
                </c:pt>
                <c:pt idx="921">
                  <c:v>85.312488360100005</c:v>
                </c:pt>
                <c:pt idx="922">
                  <c:v>81.910812453600002</c:v>
                </c:pt>
                <c:pt idx="923">
                  <c:v>80.7245591203</c:v>
                </c:pt>
                <c:pt idx="924">
                  <c:v>80.221942375300003</c:v>
                </c:pt>
                <c:pt idx="925">
                  <c:v>80.678755022199994</c:v>
                </c:pt>
                <c:pt idx="926">
                  <c:v>82.370630171299993</c:v>
                </c:pt>
                <c:pt idx="927">
                  <c:v>85.483596095799996</c:v>
                </c:pt>
                <c:pt idx="928">
                  <c:v>90.001859447100003</c:v>
                </c:pt>
                <c:pt idx="929">
                  <c:v>96.8466829491</c:v>
                </c:pt>
                <c:pt idx="930">
                  <c:v>105.686980715</c:v>
                </c:pt>
                <c:pt idx="931">
                  <c:v>114.74103056600001</c:v>
                </c:pt>
                <c:pt idx="932">
                  <c:v>122.245785981</c:v>
                </c:pt>
                <c:pt idx="933">
                  <c:v>128.579576457</c:v>
                </c:pt>
                <c:pt idx="934">
                  <c:v>132.23993854700001</c:v>
                </c:pt>
                <c:pt idx="935">
                  <c:v>134.76113772799999</c:v>
                </c:pt>
                <c:pt idx="936">
                  <c:v>135.821356823</c:v>
                </c:pt>
                <c:pt idx="937">
                  <c:v>135.90853456900001</c:v>
                </c:pt>
                <c:pt idx="938">
                  <c:v>135.430522591</c:v>
                </c:pt>
                <c:pt idx="939">
                  <c:v>134.09201738199999</c:v>
                </c:pt>
                <c:pt idx="940">
                  <c:v>131.92068205199999</c:v>
                </c:pt>
                <c:pt idx="941">
                  <c:v>128.88210338499999</c:v>
                </c:pt>
                <c:pt idx="942">
                  <c:v>125.011142753</c:v>
                </c:pt>
                <c:pt idx="943">
                  <c:v>120.31293821</c:v>
                </c:pt>
                <c:pt idx="944">
                  <c:v>114.670380146</c:v>
                </c:pt>
                <c:pt idx="945">
                  <c:v>107.49124128</c:v>
                </c:pt>
                <c:pt idx="946">
                  <c:v>100.06901418</c:v>
                </c:pt>
                <c:pt idx="947">
                  <c:v>93.173518751800003</c:v>
                </c:pt>
                <c:pt idx="948">
                  <c:v>87.826787607</c:v>
                </c:pt>
                <c:pt idx="949">
                  <c:v>82.928568767399994</c:v>
                </c:pt>
                <c:pt idx="950">
                  <c:v>80.207338013099999</c:v>
                </c:pt>
                <c:pt idx="951">
                  <c:v>79.404683060500005</c:v>
                </c:pt>
                <c:pt idx="952">
                  <c:v>80.194238333300007</c:v>
                </c:pt>
                <c:pt idx="953">
                  <c:v>82.914205335199995</c:v>
                </c:pt>
                <c:pt idx="954">
                  <c:v>87.993824057300003</c:v>
                </c:pt>
                <c:pt idx="955">
                  <c:v>95.2009727298</c:v>
                </c:pt>
                <c:pt idx="956">
                  <c:v>104.519587235</c:v>
                </c:pt>
                <c:pt idx="957">
                  <c:v>114.504446934</c:v>
                </c:pt>
                <c:pt idx="958">
                  <c:v>124.55442671199999</c:v>
                </c:pt>
                <c:pt idx="959">
                  <c:v>132.38657510600001</c:v>
                </c:pt>
                <c:pt idx="960">
                  <c:v>138.209927257</c:v>
                </c:pt>
                <c:pt idx="961">
                  <c:v>142.030839353</c:v>
                </c:pt>
                <c:pt idx="962">
                  <c:v>143.74198235</c:v>
                </c:pt>
                <c:pt idx="963">
                  <c:v>143.13997224799999</c:v>
                </c:pt>
                <c:pt idx="964">
                  <c:v>139.42014258500001</c:v>
                </c:pt>
                <c:pt idx="965">
                  <c:v>131.21317477400001</c:v>
                </c:pt>
                <c:pt idx="966">
                  <c:v>117.338672088</c:v>
                </c:pt>
                <c:pt idx="967">
                  <c:v>102.89748947699999</c:v>
                </c:pt>
                <c:pt idx="968">
                  <c:v>94.174823303599993</c:v>
                </c:pt>
                <c:pt idx="969">
                  <c:v>89.2243035053</c:v>
                </c:pt>
                <c:pt idx="970">
                  <c:v>87.176274414000005</c:v>
                </c:pt>
                <c:pt idx="971">
                  <c:v>86.895635227200003</c:v>
                </c:pt>
                <c:pt idx="972">
                  <c:v>88.487444561000004</c:v>
                </c:pt>
                <c:pt idx="973">
                  <c:v>92.938864242999998</c:v>
                </c:pt>
                <c:pt idx="974">
                  <c:v>101.956277826</c:v>
                </c:pt>
                <c:pt idx="975">
                  <c:v>119.710021395</c:v>
                </c:pt>
                <c:pt idx="976">
                  <c:v>134.43865799700001</c:v>
                </c:pt>
                <c:pt idx="977">
                  <c:v>142.44746075699999</c:v>
                </c:pt>
                <c:pt idx="978">
                  <c:v>146.91360866299999</c:v>
                </c:pt>
                <c:pt idx="979">
                  <c:v>148.83473171099999</c:v>
                </c:pt>
                <c:pt idx="980">
                  <c:v>149.354899359</c:v>
                </c:pt>
                <c:pt idx="981">
                  <c:v>148.87541559100001</c:v>
                </c:pt>
                <c:pt idx="982">
                  <c:v>146.72008970300001</c:v>
                </c:pt>
                <c:pt idx="983">
                  <c:v>143.22543470900001</c:v>
                </c:pt>
                <c:pt idx="984">
                  <c:v>137.66980208000001</c:v>
                </c:pt>
                <c:pt idx="985">
                  <c:v>130.018892951</c:v>
                </c:pt>
                <c:pt idx="986">
                  <c:v>119.535443669</c:v>
                </c:pt>
                <c:pt idx="987">
                  <c:v>107.583906301</c:v>
                </c:pt>
                <c:pt idx="988">
                  <c:v>95.036922051800005</c:v>
                </c:pt>
                <c:pt idx="989">
                  <c:v>81.104785767699994</c:v>
                </c:pt>
                <c:pt idx="990">
                  <c:v>69.049712921700007</c:v>
                </c:pt>
                <c:pt idx="991">
                  <c:v>58.899317984900001</c:v>
                </c:pt>
                <c:pt idx="992">
                  <c:v>52.193841768699997</c:v>
                </c:pt>
                <c:pt idx="993">
                  <c:v>47.949506405999998</c:v>
                </c:pt>
                <c:pt idx="994">
                  <c:v>45.155643224999999</c:v>
                </c:pt>
                <c:pt idx="995">
                  <c:v>44.201210857900001</c:v>
                </c:pt>
                <c:pt idx="996">
                  <c:v>45.485049043300002</c:v>
                </c:pt>
                <c:pt idx="997">
                  <c:v>48.0652351369</c:v>
                </c:pt>
                <c:pt idx="998">
                  <c:v>54.7460828679</c:v>
                </c:pt>
                <c:pt idx="999">
                  <c:v>63.6977115428</c:v>
                </c:pt>
                <c:pt idx="1000">
                  <c:v>78.088561283399997</c:v>
                </c:pt>
                <c:pt idx="1001">
                  <c:v>100.521174718</c:v>
                </c:pt>
                <c:pt idx="1002">
                  <c:v>127.02282738300001</c:v>
                </c:pt>
                <c:pt idx="1003">
                  <c:v>147.156058876</c:v>
                </c:pt>
                <c:pt idx="1004">
                  <c:v>154.48187878499999</c:v>
                </c:pt>
                <c:pt idx="1005">
                  <c:v>151.415415959</c:v>
                </c:pt>
                <c:pt idx="1006">
                  <c:v>98.385303046299995</c:v>
                </c:pt>
                <c:pt idx="1007">
                  <c:v>53.345796402600001</c:v>
                </c:pt>
                <c:pt idx="1008">
                  <c:v>53.025906264500001</c:v>
                </c:pt>
                <c:pt idx="1009">
                  <c:v>62.221160099899997</c:v>
                </c:pt>
                <c:pt idx="1010">
                  <c:v>83.797991659399997</c:v>
                </c:pt>
                <c:pt idx="1011">
                  <c:v>107.71083500899999</c:v>
                </c:pt>
                <c:pt idx="1012">
                  <c:v>127.586448315</c:v>
                </c:pt>
                <c:pt idx="1013">
                  <c:v>140.44482786099999</c:v>
                </c:pt>
                <c:pt idx="1014">
                  <c:v>149.99045477799999</c:v>
                </c:pt>
                <c:pt idx="1015">
                  <c:v>155.99354915800001</c:v>
                </c:pt>
                <c:pt idx="1016">
                  <c:v>158.74178435900001</c:v>
                </c:pt>
                <c:pt idx="1017">
                  <c:v>158.977046382</c:v>
                </c:pt>
                <c:pt idx="1018">
                  <c:v>156.933052997</c:v>
                </c:pt>
                <c:pt idx="1019">
                  <c:v>151.75916489700001</c:v>
                </c:pt>
                <c:pt idx="1020">
                  <c:v>145.01290190099999</c:v>
                </c:pt>
                <c:pt idx="1021">
                  <c:v>135.78793851099999</c:v>
                </c:pt>
                <c:pt idx="1022">
                  <c:v>126.60791359</c:v>
                </c:pt>
                <c:pt idx="1023">
                  <c:v>115.08111307599999</c:v>
                </c:pt>
                <c:pt idx="1024">
                  <c:v>104.51684357400001</c:v>
                </c:pt>
                <c:pt idx="1025">
                  <c:v>97.351246703100003</c:v>
                </c:pt>
                <c:pt idx="1026">
                  <c:v>93.142671659200005</c:v>
                </c:pt>
                <c:pt idx="1027">
                  <c:v>91.435756487500001</c:v>
                </c:pt>
                <c:pt idx="1028">
                  <c:v>92.670788560899993</c:v>
                </c:pt>
                <c:pt idx="1029">
                  <c:v>98.559194617599999</c:v>
                </c:pt>
                <c:pt idx="1030">
                  <c:v>110.79453264599999</c:v>
                </c:pt>
                <c:pt idx="1031">
                  <c:v>126.042863199</c:v>
                </c:pt>
                <c:pt idx="1032">
                  <c:v>143.249783584</c:v>
                </c:pt>
                <c:pt idx="1033">
                  <c:v>157.542779338</c:v>
                </c:pt>
                <c:pt idx="1034">
                  <c:v>163.56821602400001</c:v>
                </c:pt>
                <c:pt idx="1035">
                  <c:v>162.166843715</c:v>
                </c:pt>
                <c:pt idx="1036">
                  <c:v>155.173080129</c:v>
                </c:pt>
                <c:pt idx="1037">
                  <c:v>142.30504398299999</c:v>
                </c:pt>
                <c:pt idx="1038">
                  <c:v>135.875850095</c:v>
                </c:pt>
                <c:pt idx="1039">
                  <c:v>136.592504738</c:v>
                </c:pt>
                <c:pt idx="1040">
                  <c:v>161.377309086</c:v>
                </c:pt>
                <c:pt idx="1041">
                  <c:v>165.73223995699999</c:v>
                </c:pt>
                <c:pt idx="1042">
                  <c:v>160.01631492800001</c:v>
                </c:pt>
                <c:pt idx="1043">
                  <c:v>138.96532687800001</c:v>
                </c:pt>
                <c:pt idx="1044">
                  <c:v>138.393570361</c:v>
                </c:pt>
                <c:pt idx="1045">
                  <c:v>148.30735868299999</c:v>
                </c:pt>
                <c:pt idx="1046">
                  <c:v>159.010477799</c:v>
                </c:pt>
                <c:pt idx="1047">
                  <c:v>163.97949258700001</c:v>
                </c:pt>
                <c:pt idx="1048">
                  <c:v>161.298104112</c:v>
                </c:pt>
                <c:pt idx="1049">
                  <c:v>68.4445541053</c:v>
                </c:pt>
                <c:pt idx="1050">
                  <c:v>66.014509850500005</c:v>
                </c:pt>
                <c:pt idx="1051">
                  <c:v>105.208959467</c:v>
                </c:pt>
                <c:pt idx="1052">
                  <c:v>148.79286763900001</c:v>
                </c:pt>
                <c:pt idx="1053">
                  <c:v>156.958523415</c:v>
                </c:pt>
                <c:pt idx="1054">
                  <c:v>158.27801237899999</c:v>
                </c:pt>
                <c:pt idx="1055">
                  <c:v>156.79847261</c:v>
                </c:pt>
                <c:pt idx="1056">
                  <c:v>150.400319018</c:v>
                </c:pt>
                <c:pt idx="1057">
                  <c:v>134.07969783300001</c:v>
                </c:pt>
                <c:pt idx="1058">
                  <c:v>107.335142745</c:v>
                </c:pt>
                <c:pt idx="1059">
                  <c:v>85.251084140100005</c:v>
                </c:pt>
                <c:pt idx="1060">
                  <c:v>75.009384647499999</c:v>
                </c:pt>
                <c:pt idx="1061">
                  <c:v>72.777781160100005</c:v>
                </c:pt>
                <c:pt idx="1062">
                  <c:v>74.464811905800005</c:v>
                </c:pt>
                <c:pt idx="1063">
                  <c:v>80.931691191599995</c:v>
                </c:pt>
                <c:pt idx="1064">
                  <c:v>93.250680393799996</c:v>
                </c:pt>
                <c:pt idx="1065">
                  <c:v>112.21960129599999</c:v>
                </c:pt>
                <c:pt idx="1066">
                  <c:v>127.11810660899999</c:v>
                </c:pt>
                <c:pt idx="1067">
                  <c:v>132.72265727999999</c:v>
                </c:pt>
                <c:pt idx="1068">
                  <c:v>132.93302820299999</c:v>
                </c:pt>
                <c:pt idx="1069">
                  <c:v>123.493364957</c:v>
                </c:pt>
                <c:pt idx="1070">
                  <c:v>93.497143034999993</c:v>
                </c:pt>
                <c:pt idx="1071">
                  <c:v>93.714361199899997</c:v>
                </c:pt>
                <c:pt idx="1072">
                  <c:v>98.507876808500001</c:v>
                </c:pt>
                <c:pt idx="1073">
                  <c:v>106.619444837</c:v>
                </c:pt>
                <c:pt idx="1074">
                  <c:v>117.149858326</c:v>
                </c:pt>
                <c:pt idx="1075">
                  <c:v>120.835918224</c:v>
                </c:pt>
                <c:pt idx="1076">
                  <c:v>105.91134293099999</c:v>
                </c:pt>
                <c:pt idx="1077">
                  <c:v>98.366587737499998</c:v>
                </c:pt>
                <c:pt idx="1078">
                  <c:v>98.562221227799995</c:v>
                </c:pt>
                <c:pt idx="1079">
                  <c:v>103.097046943</c:v>
                </c:pt>
                <c:pt idx="1080">
                  <c:v>110.16239473900001</c:v>
                </c:pt>
                <c:pt idx="1081">
                  <c:v>112.006510443</c:v>
                </c:pt>
                <c:pt idx="1082">
                  <c:v>111.41761052299999</c:v>
                </c:pt>
                <c:pt idx="1083">
                  <c:v>96.826296849299993</c:v>
                </c:pt>
                <c:pt idx="1084">
                  <c:v>76.810221657200003</c:v>
                </c:pt>
                <c:pt idx="1085">
                  <c:v>75.854810250100002</c:v>
                </c:pt>
                <c:pt idx="1086">
                  <c:v>77.038304208699998</c:v>
                </c:pt>
                <c:pt idx="1087">
                  <c:v>80.186831374199997</c:v>
                </c:pt>
                <c:pt idx="1088">
                  <c:v>84.685039585200002</c:v>
                </c:pt>
                <c:pt idx="1089">
                  <c:v>89.898496600000001</c:v>
                </c:pt>
                <c:pt idx="1090">
                  <c:v>92.580490350700003</c:v>
                </c:pt>
                <c:pt idx="1091">
                  <c:v>94.413973418300003</c:v>
                </c:pt>
                <c:pt idx="1092">
                  <c:v>95.520487348100005</c:v>
                </c:pt>
                <c:pt idx="1093">
                  <c:v>95.769448160400003</c:v>
                </c:pt>
                <c:pt idx="1094">
                  <c:v>95.422503735500001</c:v>
                </c:pt>
                <c:pt idx="1095">
                  <c:v>93.771032211199994</c:v>
                </c:pt>
                <c:pt idx="1096">
                  <c:v>90.817036514500003</c:v>
                </c:pt>
                <c:pt idx="1097">
                  <c:v>86.442075526699995</c:v>
                </c:pt>
                <c:pt idx="1098">
                  <c:v>79.275590599599994</c:v>
                </c:pt>
                <c:pt idx="1099">
                  <c:v>71.219635525399994</c:v>
                </c:pt>
                <c:pt idx="1100">
                  <c:v>60.5135661841</c:v>
                </c:pt>
                <c:pt idx="1101">
                  <c:v>50.335311306999998</c:v>
                </c:pt>
                <c:pt idx="1102">
                  <c:v>43.3615307468</c:v>
                </c:pt>
                <c:pt idx="1103">
                  <c:v>38.950397665899999</c:v>
                </c:pt>
                <c:pt idx="1104">
                  <c:v>37.634303973199998</c:v>
                </c:pt>
                <c:pt idx="1105">
                  <c:v>38.530146132200002</c:v>
                </c:pt>
                <c:pt idx="1106">
                  <c:v>41.359483660099997</c:v>
                </c:pt>
                <c:pt idx="1107">
                  <c:v>45.687180346799998</c:v>
                </c:pt>
                <c:pt idx="1108">
                  <c:v>51.405773448399998</c:v>
                </c:pt>
                <c:pt idx="1109">
                  <c:v>57.379074569499998</c:v>
                </c:pt>
                <c:pt idx="1110">
                  <c:v>63.030907851800002</c:v>
                </c:pt>
                <c:pt idx="1111">
                  <c:v>68.223527034300005</c:v>
                </c:pt>
                <c:pt idx="1112">
                  <c:v>71.321110904400001</c:v>
                </c:pt>
                <c:pt idx="1113">
                  <c:v>73.675264707300002</c:v>
                </c:pt>
                <c:pt idx="1114">
                  <c:v>74.907331471700004</c:v>
                </c:pt>
                <c:pt idx="1115">
                  <c:v>75.284675175399997</c:v>
                </c:pt>
                <c:pt idx="1116">
                  <c:v>74.751319830300005</c:v>
                </c:pt>
                <c:pt idx="1117">
                  <c:v>71.795825389000001</c:v>
                </c:pt>
                <c:pt idx="1118">
                  <c:v>65.922534484300002</c:v>
                </c:pt>
                <c:pt idx="1119">
                  <c:v>56.1228408403</c:v>
                </c:pt>
                <c:pt idx="1120">
                  <c:v>45.413079512300001</c:v>
                </c:pt>
                <c:pt idx="1121">
                  <c:v>39.934323684500001</c:v>
                </c:pt>
                <c:pt idx="1122">
                  <c:v>36.822821199800003</c:v>
                </c:pt>
                <c:pt idx="1123">
                  <c:v>36.132299644200003</c:v>
                </c:pt>
                <c:pt idx="1124">
                  <c:v>36.403562187299997</c:v>
                </c:pt>
                <c:pt idx="1125">
                  <c:v>37.859727915299999</c:v>
                </c:pt>
                <c:pt idx="1126">
                  <c:v>41.226047027200003</c:v>
                </c:pt>
                <c:pt idx="1127">
                  <c:v>47.452324406000002</c:v>
                </c:pt>
                <c:pt idx="1128">
                  <c:v>60.358031609400001</c:v>
                </c:pt>
                <c:pt idx="1129">
                  <c:v>73.1419774246</c:v>
                </c:pt>
                <c:pt idx="1130">
                  <c:v>77.601622486400004</c:v>
                </c:pt>
                <c:pt idx="1131">
                  <c:v>72.396259576899993</c:v>
                </c:pt>
                <c:pt idx="1132">
                  <c:v>52.842054395200002</c:v>
                </c:pt>
                <c:pt idx="1133">
                  <c:v>26.795649333099998</c:v>
                </c:pt>
                <c:pt idx="1134">
                  <c:v>15.987658396900001</c:v>
                </c:pt>
                <c:pt idx="1135">
                  <c:v>16.173133890599999</c:v>
                </c:pt>
                <c:pt idx="1136">
                  <c:v>48.287936994600003</c:v>
                </c:pt>
                <c:pt idx="1137">
                  <c:v>83.375623555900006</c:v>
                </c:pt>
                <c:pt idx="1138">
                  <c:v>87.691554433600004</c:v>
                </c:pt>
                <c:pt idx="1139">
                  <c:v>87.527604880499993</c:v>
                </c:pt>
                <c:pt idx="1140">
                  <c:v>84.666581401399995</c:v>
                </c:pt>
                <c:pt idx="1141">
                  <c:v>75.244340616800002</c:v>
                </c:pt>
                <c:pt idx="1142">
                  <c:v>54.6993894541</c:v>
                </c:pt>
                <c:pt idx="1143">
                  <c:v>50.298219480999997</c:v>
                </c:pt>
                <c:pt idx="1144">
                  <c:v>49.765084052699997</c:v>
                </c:pt>
                <c:pt idx="1145">
                  <c:v>52.306147472399999</c:v>
                </c:pt>
                <c:pt idx="1146">
                  <c:v>61.146314702399998</c:v>
                </c:pt>
                <c:pt idx="1147">
                  <c:v>68.538319639899996</c:v>
                </c:pt>
                <c:pt idx="1148">
                  <c:v>76.880950238099999</c:v>
                </c:pt>
                <c:pt idx="1149">
                  <c:v>85.470318677199998</c:v>
                </c:pt>
                <c:pt idx="1150">
                  <c:v>94.228679105400005</c:v>
                </c:pt>
                <c:pt idx="1151">
                  <c:v>101.918876248</c:v>
                </c:pt>
                <c:pt idx="1152">
                  <c:v>106.496742561</c:v>
                </c:pt>
                <c:pt idx="1153">
                  <c:v>107.698049295</c:v>
                </c:pt>
                <c:pt idx="1154">
                  <c:v>106.289784539</c:v>
                </c:pt>
                <c:pt idx="1155">
                  <c:v>103.463272168</c:v>
                </c:pt>
                <c:pt idx="1156">
                  <c:v>99.222274575699998</c:v>
                </c:pt>
                <c:pt idx="1157">
                  <c:v>92.260789413400005</c:v>
                </c:pt>
                <c:pt idx="1158">
                  <c:v>84.524950255299999</c:v>
                </c:pt>
                <c:pt idx="1159">
                  <c:v>76.129488085399998</c:v>
                </c:pt>
                <c:pt idx="1160">
                  <c:v>67.295714187300007</c:v>
                </c:pt>
                <c:pt idx="1161">
                  <c:v>58.1425914338</c:v>
                </c:pt>
                <c:pt idx="1162">
                  <c:v>48.017645500900002</c:v>
                </c:pt>
                <c:pt idx="1163">
                  <c:v>40.574020098600002</c:v>
                </c:pt>
                <c:pt idx="1164">
                  <c:v>34.510597440200002</c:v>
                </c:pt>
                <c:pt idx="1165">
                  <c:v>31.667959768900001</c:v>
                </c:pt>
                <c:pt idx="1166">
                  <c:v>31.671268428400001</c:v>
                </c:pt>
                <c:pt idx="1167">
                  <c:v>33.985339173200003</c:v>
                </c:pt>
                <c:pt idx="1168">
                  <c:v>38.749951851600002</c:v>
                </c:pt>
                <c:pt idx="1169">
                  <c:v>46.751709627300002</c:v>
                </c:pt>
                <c:pt idx="1170">
                  <c:v>60.108673303800003</c:v>
                </c:pt>
                <c:pt idx="1171">
                  <c:v>81.762867843600006</c:v>
                </c:pt>
                <c:pt idx="1172">
                  <c:v>101.993125017</c:v>
                </c:pt>
                <c:pt idx="1173">
                  <c:v>108.025523952</c:v>
                </c:pt>
                <c:pt idx="1174">
                  <c:v>105.14559842200001</c:v>
                </c:pt>
                <c:pt idx="1175">
                  <c:v>96.092681963299995</c:v>
                </c:pt>
                <c:pt idx="1176">
                  <c:v>82.808490063199997</c:v>
                </c:pt>
                <c:pt idx="1177">
                  <c:v>67.1762492477</c:v>
                </c:pt>
                <c:pt idx="1178">
                  <c:v>51.719307566700003</c:v>
                </c:pt>
                <c:pt idx="1179">
                  <c:v>37.098970628899998</c:v>
                </c:pt>
                <c:pt idx="1180">
                  <c:v>25.669192570900002</c:v>
                </c:pt>
                <c:pt idx="1181">
                  <c:v>17.8506451029</c:v>
                </c:pt>
                <c:pt idx="1182">
                  <c:v>15.184350974799999</c:v>
                </c:pt>
                <c:pt idx="1183">
                  <c:v>16.874944257599999</c:v>
                </c:pt>
                <c:pt idx="1184">
                  <c:v>25.097179763</c:v>
                </c:pt>
                <c:pt idx="1185">
                  <c:v>46.7769809889</c:v>
                </c:pt>
                <c:pt idx="1186">
                  <c:v>78.647868831500006</c:v>
                </c:pt>
                <c:pt idx="1187">
                  <c:v>94.862641695199997</c:v>
                </c:pt>
                <c:pt idx="1188">
                  <c:v>97.166546681900002</c:v>
                </c:pt>
                <c:pt idx="1189">
                  <c:v>91.700808739699994</c:v>
                </c:pt>
                <c:pt idx="1190">
                  <c:v>79.988510926100005</c:v>
                </c:pt>
                <c:pt idx="1191">
                  <c:v>61.724656978600002</c:v>
                </c:pt>
                <c:pt idx="1192">
                  <c:v>43.193148967399999</c:v>
                </c:pt>
                <c:pt idx="1193">
                  <c:v>28.1781717846</c:v>
                </c:pt>
                <c:pt idx="1194">
                  <c:v>20.3332659378</c:v>
                </c:pt>
                <c:pt idx="1195">
                  <c:v>20.7595903542</c:v>
                </c:pt>
                <c:pt idx="1196">
                  <c:v>32.100115656699998</c:v>
                </c:pt>
                <c:pt idx="1197">
                  <c:v>58.612469703499997</c:v>
                </c:pt>
                <c:pt idx="1198">
                  <c:v>81.086645785100004</c:v>
                </c:pt>
                <c:pt idx="1199">
                  <c:v>93.0614934412</c:v>
                </c:pt>
                <c:pt idx="1200">
                  <c:v>97.1991044042</c:v>
                </c:pt>
                <c:pt idx="1201">
                  <c:v>94.868641830900003</c:v>
                </c:pt>
                <c:pt idx="1202">
                  <c:v>86.888940043000005</c:v>
                </c:pt>
                <c:pt idx="1203">
                  <c:v>73.265433303199998</c:v>
                </c:pt>
                <c:pt idx="1204">
                  <c:v>54.673258616799998</c:v>
                </c:pt>
                <c:pt idx="1205">
                  <c:v>38.302026923</c:v>
                </c:pt>
                <c:pt idx="1206">
                  <c:v>28.898034472900001</c:v>
                </c:pt>
                <c:pt idx="1207">
                  <c:v>26.6392557205</c:v>
                </c:pt>
                <c:pt idx="1208">
                  <c:v>36.729182283699998</c:v>
                </c:pt>
                <c:pt idx="1209">
                  <c:v>69.373650272199995</c:v>
                </c:pt>
                <c:pt idx="1210">
                  <c:v>95.893921687499997</c:v>
                </c:pt>
                <c:pt idx="1211">
                  <c:v>103.930334411</c:v>
                </c:pt>
                <c:pt idx="1212">
                  <c:v>100.72896428599999</c:v>
                </c:pt>
                <c:pt idx="1213">
                  <c:v>86.9879541918</c:v>
                </c:pt>
                <c:pt idx="1214">
                  <c:v>65.941728158299995</c:v>
                </c:pt>
                <c:pt idx="1215">
                  <c:v>40.8564937246</c:v>
                </c:pt>
                <c:pt idx="1216">
                  <c:v>22.610122419</c:v>
                </c:pt>
                <c:pt idx="1217">
                  <c:v>25.203812886400002</c:v>
                </c:pt>
                <c:pt idx="1218">
                  <c:v>48.456241642000002</c:v>
                </c:pt>
                <c:pt idx="1219">
                  <c:v>81.589094267600004</c:v>
                </c:pt>
                <c:pt idx="1220">
                  <c:v>108.340162978</c:v>
                </c:pt>
                <c:pt idx="1221">
                  <c:v>116.894315083</c:v>
                </c:pt>
                <c:pt idx="1222">
                  <c:v>108.273530369</c:v>
                </c:pt>
                <c:pt idx="1223">
                  <c:v>79.633181199399999</c:v>
                </c:pt>
                <c:pt idx="1224">
                  <c:v>42.248797969100004</c:v>
                </c:pt>
                <c:pt idx="1225">
                  <c:v>15.9612873858</c:v>
                </c:pt>
                <c:pt idx="1226">
                  <c:v>25.119679932</c:v>
                </c:pt>
                <c:pt idx="1227">
                  <c:v>75.036230336100004</c:v>
                </c:pt>
                <c:pt idx="1228">
                  <c:v>120.501690489</c:v>
                </c:pt>
                <c:pt idx="1229">
                  <c:v>125.089603299</c:v>
                </c:pt>
                <c:pt idx="1230">
                  <c:v>91.088591857200001</c:v>
                </c:pt>
                <c:pt idx="1231">
                  <c:v>28.096125538700001</c:v>
                </c:pt>
                <c:pt idx="1232">
                  <c:v>19.161978211299999</c:v>
                </c:pt>
                <c:pt idx="1233">
                  <c:v>98.732585320499993</c:v>
                </c:pt>
                <c:pt idx="1234">
                  <c:v>131.93436460800001</c:v>
                </c:pt>
                <c:pt idx="1235">
                  <c:v>131.483480087</c:v>
                </c:pt>
                <c:pt idx="1236">
                  <c:v>113.750474868</c:v>
                </c:pt>
                <c:pt idx="1237">
                  <c:v>83.338484037599997</c:v>
                </c:pt>
                <c:pt idx="1238">
                  <c:v>51.443015912600004</c:v>
                </c:pt>
                <c:pt idx="1239">
                  <c:v>26.9877560523</c:v>
                </c:pt>
                <c:pt idx="1240">
                  <c:v>25.3790011235</c:v>
                </c:pt>
                <c:pt idx="1241">
                  <c:v>52.938780040899999</c:v>
                </c:pt>
                <c:pt idx="1242">
                  <c:v>99.391838483300006</c:v>
                </c:pt>
                <c:pt idx="1243">
                  <c:v>131.61273622600001</c:v>
                </c:pt>
                <c:pt idx="1244">
                  <c:v>141.93806706300001</c:v>
                </c:pt>
                <c:pt idx="1245">
                  <c:v>139.49472124799999</c:v>
                </c:pt>
                <c:pt idx="1246">
                  <c:v>128.77245543000001</c:v>
                </c:pt>
                <c:pt idx="1247">
                  <c:v>111.578484512</c:v>
                </c:pt>
                <c:pt idx="1248">
                  <c:v>90.288069175900006</c:v>
                </c:pt>
                <c:pt idx="1249">
                  <c:v>69.424998506500003</c:v>
                </c:pt>
                <c:pt idx="1250">
                  <c:v>57.451572551700004</c:v>
                </c:pt>
                <c:pt idx="1251">
                  <c:v>60.133955362099996</c:v>
                </c:pt>
                <c:pt idx="1252">
                  <c:v>80.118315693499994</c:v>
                </c:pt>
                <c:pt idx="1253">
                  <c:v>110.5936482</c:v>
                </c:pt>
                <c:pt idx="1254">
                  <c:v>133.060244025</c:v>
                </c:pt>
                <c:pt idx="1255">
                  <c:v>145.55323300500001</c:v>
                </c:pt>
                <c:pt idx="1256">
                  <c:v>145.134883763</c:v>
                </c:pt>
                <c:pt idx="1257">
                  <c:v>137.18717103099999</c:v>
                </c:pt>
                <c:pt idx="1258">
                  <c:v>121.3149614</c:v>
                </c:pt>
                <c:pt idx="1259">
                  <c:v>105.124504276</c:v>
                </c:pt>
                <c:pt idx="1260">
                  <c:v>87.320742502399995</c:v>
                </c:pt>
                <c:pt idx="1261">
                  <c:v>71.390052132899996</c:v>
                </c:pt>
                <c:pt idx="1262">
                  <c:v>59.133680056899998</c:v>
                </c:pt>
                <c:pt idx="1263">
                  <c:v>52.655106476500002</c:v>
                </c:pt>
                <c:pt idx="1264">
                  <c:v>53.755668160699997</c:v>
                </c:pt>
                <c:pt idx="1265">
                  <c:v>66.645861270200001</c:v>
                </c:pt>
                <c:pt idx="1266">
                  <c:v>103.243672915</c:v>
                </c:pt>
                <c:pt idx="1267">
                  <c:v>141.202257855</c:v>
                </c:pt>
                <c:pt idx="1268">
                  <c:v>148.29801323999999</c:v>
                </c:pt>
                <c:pt idx="1269">
                  <c:v>141.294855778</c:v>
                </c:pt>
                <c:pt idx="1270">
                  <c:v>93.788310927200001</c:v>
                </c:pt>
                <c:pt idx="1271">
                  <c:v>51.699147272499999</c:v>
                </c:pt>
                <c:pt idx="1272">
                  <c:v>42.980175978399998</c:v>
                </c:pt>
                <c:pt idx="1273">
                  <c:v>48.007861250799998</c:v>
                </c:pt>
                <c:pt idx="1274">
                  <c:v>64.816007895499993</c:v>
                </c:pt>
                <c:pt idx="1275">
                  <c:v>91.346354528099994</c:v>
                </c:pt>
                <c:pt idx="1276">
                  <c:v>116.794211996</c:v>
                </c:pt>
                <c:pt idx="1277">
                  <c:v>134.92273036399999</c:v>
                </c:pt>
                <c:pt idx="1278">
                  <c:v>144.076183603</c:v>
                </c:pt>
                <c:pt idx="1279">
                  <c:v>144.01503989899999</c:v>
                </c:pt>
                <c:pt idx="1280">
                  <c:v>134.69943123600001</c:v>
                </c:pt>
                <c:pt idx="1281">
                  <c:v>114.405791863</c:v>
                </c:pt>
                <c:pt idx="1282">
                  <c:v>85.030171223799996</c:v>
                </c:pt>
                <c:pt idx="1283">
                  <c:v>58.281428019899998</c:v>
                </c:pt>
                <c:pt idx="1284">
                  <c:v>46.326516565399999</c:v>
                </c:pt>
                <c:pt idx="1285">
                  <c:v>47.226692042700002</c:v>
                </c:pt>
                <c:pt idx="1286">
                  <c:v>137.24081911799999</c:v>
                </c:pt>
                <c:pt idx="1287">
                  <c:v>141.25491443199999</c:v>
                </c:pt>
                <c:pt idx="1288">
                  <c:v>130.278544447</c:v>
                </c:pt>
                <c:pt idx="1289">
                  <c:v>87.435129307799997</c:v>
                </c:pt>
                <c:pt idx="1290">
                  <c:v>51.8102278287</c:v>
                </c:pt>
                <c:pt idx="1291">
                  <c:v>48.869732764699997</c:v>
                </c:pt>
                <c:pt idx="1292">
                  <c:v>76.230461935999998</c:v>
                </c:pt>
                <c:pt idx="1293">
                  <c:v>118.40557542000001</c:v>
                </c:pt>
                <c:pt idx="1294">
                  <c:v>135.65064151999999</c:v>
                </c:pt>
                <c:pt idx="1295">
                  <c:v>135.32618473299999</c:v>
                </c:pt>
                <c:pt idx="1296">
                  <c:v>122.30095081499999</c:v>
                </c:pt>
                <c:pt idx="1297">
                  <c:v>93.362346730499993</c:v>
                </c:pt>
                <c:pt idx="1298">
                  <c:v>85.158367648199999</c:v>
                </c:pt>
                <c:pt idx="1299">
                  <c:v>97.790021580200005</c:v>
                </c:pt>
                <c:pt idx="1300">
                  <c:v>128.509277381</c:v>
                </c:pt>
                <c:pt idx="1301">
                  <c:v>132.37662467499999</c:v>
                </c:pt>
                <c:pt idx="1302">
                  <c:v>37.805690664399997</c:v>
                </c:pt>
                <c:pt idx="1303">
                  <c:v>51.114882660900001</c:v>
                </c:pt>
                <c:pt idx="1304">
                  <c:v>100.92860955499999</c:v>
                </c:pt>
                <c:pt idx="1305">
                  <c:v>127.6510973</c:v>
                </c:pt>
                <c:pt idx="1306">
                  <c:v>117.891452777</c:v>
                </c:pt>
                <c:pt idx="1307">
                  <c:v>75.896903732499993</c:v>
                </c:pt>
                <c:pt idx="1308">
                  <c:v>63.958203703700001</c:v>
                </c:pt>
                <c:pt idx="1309">
                  <c:v>78.140444869700005</c:v>
                </c:pt>
                <c:pt idx="1310">
                  <c:v>108.24042778</c:v>
                </c:pt>
                <c:pt idx="1311">
                  <c:v>123.226308941</c:v>
                </c:pt>
                <c:pt idx="1312">
                  <c:v>108.166104555</c:v>
                </c:pt>
                <c:pt idx="1313">
                  <c:v>73.452016576999995</c:v>
                </c:pt>
                <c:pt idx="1314">
                  <c:v>62.100102575500003</c:v>
                </c:pt>
                <c:pt idx="1315">
                  <c:v>91.595132860800007</c:v>
                </c:pt>
                <c:pt idx="1316">
                  <c:v>117.138016323</c:v>
                </c:pt>
                <c:pt idx="1317">
                  <c:v>91.818848095800007</c:v>
                </c:pt>
                <c:pt idx="1318">
                  <c:v>67.694141959700005</c:v>
                </c:pt>
                <c:pt idx="1319">
                  <c:v>92.016836280500002</c:v>
                </c:pt>
                <c:pt idx="1320">
                  <c:v>111.84199207499999</c:v>
                </c:pt>
                <c:pt idx="1321">
                  <c:v>82.626539626300001</c:v>
                </c:pt>
                <c:pt idx="1322">
                  <c:v>30.551472043299999</c:v>
                </c:pt>
                <c:pt idx="1323">
                  <c:v>2.86532580125</c:v>
                </c:pt>
                <c:pt idx="1324">
                  <c:v>21.975986862799999</c:v>
                </c:pt>
                <c:pt idx="1325">
                  <c:v>54.284883621500001</c:v>
                </c:pt>
                <c:pt idx="1326">
                  <c:v>84.242054862100005</c:v>
                </c:pt>
                <c:pt idx="1327">
                  <c:v>97.535156456099998</c:v>
                </c:pt>
                <c:pt idx="1328">
                  <c:v>101.631359827</c:v>
                </c:pt>
                <c:pt idx="1329">
                  <c:v>100.666818761</c:v>
                </c:pt>
                <c:pt idx="1330">
                  <c:v>90.137157868299994</c:v>
                </c:pt>
                <c:pt idx="1331">
                  <c:v>71.373690701800001</c:v>
                </c:pt>
                <c:pt idx="1332">
                  <c:v>44.205308464200002</c:v>
                </c:pt>
                <c:pt idx="1333">
                  <c:v>16.359173661</c:v>
                </c:pt>
                <c:pt idx="1334">
                  <c:v>-8.1470192667500001</c:v>
                </c:pt>
                <c:pt idx="1335">
                  <c:v>-22.0026125431</c:v>
                </c:pt>
                <c:pt idx="1336">
                  <c:v>-25.847620368499999</c:v>
                </c:pt>
                <c:pt idx="1337">
                  <c:v>-19.053491193100001</c:v>
                </c:pt>
                <c:pt idx="1338">
                  <c:v>30.8081524555</c:v>
                </c:pt>
                <c:pt idx="1339">
                  <c:v>76.8506415807</c:v>
                </c:pt>
                <c:pt idx="1340">
                  <c:v>83.743841845299997</c:v>
                </c:pt>
                <c:pt idx="1341">
                  <c:v>78.243438548499995</c:v>
                </c:pt>
                <c:pt idx="1342">
                  <c:v>56.778862099900003</c:v>
                </c:pt>
                <c:pt idx="1343">
                  <c:v>12.3238598769</c:v>
                </c:pt>
                <c:pt idx="1344">
                  <c:v>-17.0967613085</c:v>
                </c:pt>
                <c:pt idx="1345">
                  <c:v>-26.5821636945</c:v>
                </c:pt>
                <c:pt idx="1346">
                  <c:v>-22.151914689800002</c:v>
                </c:pt>
                <c:pt idx="1347">
                  <c:v>38.745524498999998</c:v>
                </c:pt>
                <c:pt idx="1348">
                  <c:v>72.382252797700005</c:v>
                </c:pt>
                <c:pt idx="1349">
                  <c:v>67.272104746599993</c:v>
                </c:pt>
                <c:pt idx="1350">
                  <c:v>39.129976306000003</c:v>
                </c:pt>
                <c:pt idx="1351">
                  <c:v>-3.16614511026</c:v>
                </c:pt>
                <c:pt idx="1352">
                  <c:v>7.1823743657900003</c:v>
                </c:pt>
                <c:pt idx="1353">
                  <c:v>63.654042607100003</c:v>
                </c:pt>
                <c:pt idx="1354">
                  <c:v>63.155218340899999</c:v>
                </c:pt>
                <c:pt idx="1355">
                  <c:v>-9.3101575006200008</c:v>
                </c:pt>
                <c:pt idx="1356">
                  <c:v>62.487961593900003</c:v>
                </c:pt>
                <c:pt idx="1357">
                  <c:v>53.775704086799998</c:v>
                </c:pt>
                <c:pt idx="1358">
                  <c:v>-9.6732709383300008</c:v>
                </c:pt>
                <c:pt idx="1359">
                  <c:v>9.41900604878</c:v>
                </c:pt>
                <c:pt idx="1360">
                  <c:v>54.8740287619</c:v>
                </c:pt>
                <c:pt idx="1361">
                  <c:v>58.9193528411</c:v>
                </c:pt>
                <c:pt idx="1362">
                  <c:v>22.3549726806</c:v>
                </c:pt>
                <c:pt idx="1363">
                  <c:v>-23.797729974799999</c:v>
                </c:pt>
                <c:pt idx="1364">
                  <c:v>-33.423404798599996</c:v>
                </c:pt>
                <c:pt idx="1365">
                  <c:v>-30.7216852695</c:v>
                </c:pt>
                <c:pt idx="1366">
                  <c:v>-12.324240833899999</c:v>
                </c:pt>
                <c:pt idx="1367">
                  <c:v>13.0185804314</c:v>
                </c:pt>
                <c:pt idx="1368">
                  <c:v>35.602264614200003</c:v>
                </c:pt>
                <c:pt idx="1369">
                  <c:v>49.726111492100003</c:v>
                </c:pt>
                <c:pt idx="1370">
                  <c:v>55.880086224499998</c:v>
                </c:pt>
                <c:pt idx="1371">
                  <c:v>57.455491010300001</c:v>
                </c:pt>
                <c:pt idx="1372">
                  <c:v>54.610158485900001</c:v>
                </c:pt>
                <c:pt idx="1373">
                  <c:v>46.767044194500002</c:v>
                </c:pt>
                <c:pt idx="1374">
                  <c:v>36.1955550375</c:v>
                </c:pt>
                <c:pt idx="1375">
                  <c:v>23.708981856699999</c:v>
                </c:pt>
                <c:pt idx="1376">
                  <c:v>11.9604864567</c:v>
                </c:pt>
                <c:pt idx="1377">
                  <c:v>4.4376193088500004</c:v>
                </c:pt>
                <c:pt idx="1378">
                  <c:v>10.5484841033</c:v>
                </c:pt>
                <c:pt idx="1379">
                  <c:v>45.761399276200002</c:v>
                </c:pt>
                <c:pt idx="1380">
                  <c:v>58.977903732999998</c:v>
                </c:pt>
                <c:pt idx="1381">
                  <c:v>58.181991306900002</c:v>
                </c:pt>
                <c:pt idx="1382">
                  <c:v>51.011869115400003</c:v>
                </c:pt>
                <c:pt idx="1383">
                  <c:v>22.345940789699998</c:v>
                </c:pt>
                <c:pt idx="1384">
                  <c:v>-1.5253129109500001</c:v>
                </c:pt>
                <c:pt idx="1385">
                  <c:v>3.57939160425</c:v>
                </c:pt>
                <c:pt idx="1386">
                  <c:v>60.990350460800002</c:v>
                </c:pt>
                <c:pt idx="1387">
                  <c:v>57.016556008999999</c:v>
                </c:pt>
                <c:pt idx="1388">
                  <c:v>-22.452047687499999</c:v>
                </c:pt>
                <c:pt idx="1389">
                  <c:v>-23.647353618499999</c:v>
                </c:pt>
                <c:pt idx="1390">
                  <c:v>6.96142981771</c:v>
                </c:pt>
                <c:pt idx="1391">
                  <c:v>57.701603507599998</c:v>
                </c:pt>
                <c:pt idx="1392">
                  <c:v>65.020474397399994</c:v>
                </c:pt>
                <c:pt idx="1393">
                  <c:v>50.048909307099997</c:v>
                </c:pt>
                <c:pt idx="1394">
                  <c:v>28.096090225299999</c:v>
                </c:pt>
                <c:pt idx="1395">
                  <c:v>8.5316946524600006</c:v>
                </c:pt>
                <c:pt idx="1396">
                  <c:v>-3.3660487353100002</c:v>
                </c:pt>
                <c:pt idx="1397">
                  <c:v>15.233061494199999</c:v>
                </c:pt>
                <c:pt idx="1398">
                  <c:v>69.912840691900001</c:v>
                </c:pt>
                <c:pt idx="1399">
                  <c:v>55.606181920200001</c:v>
                </c:pt>
                <c:pt idx="1400">
                  <c:v>38.094135378499999</c:v>
                </c:pt>
                <c:pt idx="1401">
                  <c:v>70.165704324399996</c:v>
                </c:pt>
                <c:pt idx="1402">
                  <c:v>57.221316277500001</c:v>
                </c:pt>
                <c:pt idx="1403">
                  <c:v>-27.316146593300001</c:v>
                </c:pt>
                <c:pt idx="1404">
                  <c:v>13.9854356307</c:v>
                </c:pt>
                <c:pt idx="1405">
                  <c:v>53.022630553399999</c:v>
                </c:pt>
                <c:pt idx="1406">
                  <c:v>62.885117629100002</c:v>
                </c:pt>
                <c:pt idx="1407">
                  <c:v>66.757968154899999</c:v>
                </c:pt>
                <c:pt idx="1408">
                  <c:v>66.919218548200007</c:v>
                </c:pt>
                <c:pt idx="1409">
                  <c:v>62.263581653599999</c:v>
                </c:pt>
                <c:pt idx="1410">
                  <c:v>47.847529188899998</c:v>
                </c:pt>
                <c:pt idx="1411">
                  <c:v>24.058901608199999</c:v>
                </c:pt>
                <c:pt idx="1412">
                  <c:v>-1.3453692930700001</c:v>
                </c:pt>
                <c:pt idx="1413">
                  <c:v>-7.8833228668100004</c:v>
                </c:pt>
                <c:pt idx="1414">
                  <c:v>50.8964215974</c:v>
                </c:pt>
                <c:pt idx="1415">
                  <c:v>54.533967426300002</c:v>
                </c:pt>
                <c:pt idx="1416">
                  <c:v>40.020847348099998</c:v>
                </c:pt>
                <c:pt idx="1417">
                  <c:v>-26.979608971699999</c:v>
                </c:pt>
                <c:pt idx="1418">
                  <c:v>-32.969431911599997</c:v>
                </c:pt>
                <c:pt idx="1419">
                  <c:v>0.64802138138900001</c:v>
                </c:pt>
                <c:pt idx="1420">
                  <c:v>40.847207519000001</c:v>
                </c:pt>
                <c:pt idx="1421">
                  <c:v>42.054213219200001</c:v>
                </c:pt>
                <c:pt idx="1422">
                  <c:v>30.5242753458</c:v>
                </c:pt>
                <c:pt idx="1423">
                  <c:v>4.5486874797699999</c:v>
                </c:pt>
                <c:pt idx="1424">
                  <c:v>-24.491097700499999</c:v>
                </c:pt>
                <c:pt idx="1425">
                  <c:v>-39.123385298300001</c:v>
                </c:pt>
                <c:pt idx="1426">
                  <c:v>-31.756759250000002</c:v>
                </c:pt>
                <c:pt idx="1427">
                  <c:v>23.070712640299998</c:v>
                </c:pt>
                <c:pt idx="1428">
                  <c:v>30.410878374199999</c:v>
                </c:pt>
                <c:pt idx="1429">
                  <c:v>30.397329990599999</c:v>
                </c:pt>
                <c:pt idx="1430">
                  <c:v>22.616118273800002</c:v>
                </c:pt>
                <c:pt idx="1431">
                  <c:v>-24.550345484600001</c:v>
                </c:pt>
                <c:pt idx="1432">
                  <c:v>-42.218504318699999</c:v>
                </c:pt>
                <c:pt idx="1433">
                  <c:v>-33.201690819299998</c:v>
                </c:pt>
                <c:pt idx="1434">
                  <c:v>30.434793269099998</c:v>
                </c:pt>
                <c:pt idx="1435">
                  <c:v>25.092426468500001</c:v>
                </c:pt>
                <c:pt idx="1436">
                  <c:v>-26.114271518199999</c:v>
                </c:pt>
                <c:pt idx="1437">
                  <c:v>-19.748464378000001</c:v>
                </c:pt>
                <c:pt idx="1438">
                  <c:v>34.830834033599999</c:v>
                </c:pt>
                <c:pt idx="1439">
                  <c:v>19.373733982899999</c:v>
                </c:pt>
                <c:pt idx="1440">
                  <c:v>-24.670221244899999</c:v>
                </c:pt>
                <c:pt idx="1441">
                  <c:v>-44.4817673023</c:v>
                </c:pt>
                <c:pt idx="1442">
                  <c:v>-3.89342636116</c:v>
                </c:pt>
                <c:pt idx="1443">
                  <c:v>40.244774740099999</c:v>
                </c:pt>
                <c:pt idx="1444">
                  <c:v>42.867843332200003</c:v>
                </c:pt>
                <c:pt idx="1445">
                  <c:v>14.5902371232</c:v>
                </c:pt>
                <c:pt idx="1446">
                  <c:v>-57.827954340799998</c:v>
                </c:pt>
                <c:pt idx="1447">
                  <c:v>-56.0637002753</c:v>
                </c:pt>
                <c:pt idx="1448">
                  <c:v>-33.7615573207</c:v>
                </c:pt>
                <c:pt idx="1449">
                  <c:v>-7.9918140016999999</c:v>
                </c:pt>
                <c:pt idx="1450">
                  <c:v>14.006367387599999</c:v>
                </c:pt>
                <c:pt idx="1451">
                  <c:v>30.5415560221</c:v>
                </c:pt>
                <c:pt idx="1452">
                  <c:v>41.5805969898</c:v>
                </c:pt>
                <c:pt idx="1453">
                  <c:v>48.112830530499998</c:v>
                </c:pt>
                <c:pt idx="1454">
                  <c:v>51.8271393331</c:v>
                </c:pt>
                <c:pt idx="1455">
                  <c:v>52.914017837499998</c:v>
                </c:pt>
                <c:pt idx="1456">
                  <c:v>51.902243726400002</c:v>
                </c:pt>
                <c:pt idx="1457">
                  <c:v>48.105009187199997</c:v>
                </c:pt>
                <c:pt idx="1458">
                  <c:v>40.7320351702</c:v>
                </c:pt>
                <c:pt idx="1459">
                  <c:v>27.616780651100001</c:v>
                </c:pt>
                <c:pt idx="1460">
                  <c:v>8.3484732088100007</c:v>
                </c:pt>
                <c:pt idx="1461">
                  <c:v>-21.225142106500002</c:v>
                </c:pt>
                <c:pt idx="1462">
                  <c:v>-56.6255342539</c:v>
                </c:pt>
                <c:pt idx="1463">
                  <c:v>-75.530563188800002</c:v>
                </c:pt>
                <c:pt idx="1464">
                  <c:v>-67.261195808799997</c:v>
                </c:pt>
                <c:pt idx="1465">
                  <c:v>-40.657638136300001</c:v>
                </c:pt>
                <c:pt idx="1466">
                  <c:v>-8.7845480745</c:v>
                </c:pt>
                <c:pt idx="1467">
                  <c:v>14.387163639500001</c:v>
                </c:pt>
                <c:pt idx="1468">
                  <c:v>28.878060038299999</c:v>
                </c:pt>
                <c:pt idx="1469">
                  <c:v>36.261223384200001</c:v>
                </c:pt>
                <c:pt idx="1470">
                  <c:v>35.736381713199997</c:v>
                </c:pt>
                <c:pt idx="1471">
                  <c:v>-70.180096619699995</c:v>
                </c:pt>
                <c:pt idx="1472">
                  <c:v>-88.938531455499998</c:v>
                </c:pt>
                <c:pt idx="1473">
                  <c:v>-70.315202615100006</c:v>
                </c:pt>
                <c:pt idx="1474">
                  <c:v>5.9574798581000001</c:v>
                </c:pt>
                <c:pt idx="1475">
                  <c:v>21.230162634900001</c:v>
                </c:pt>
                <c:pt idx="1476">
                  <c:v>23.7898843149</c:v>
                </c:pt>
                <c:pt idx="1477">
                  <c:v>20.180051129999999</c:v>
                </c:pt>
                <c:pt idx="1478">
                  <c:v>4.7180988732599998</c:v>
                </c:pt>
                <c:pt idx="1479">
                  <c:v>-33.231819180199999</c:v>
                </c:pt>
                <c:pt idx="1480">
                  <c:v>-34.8058870606</c:v>
                </c:pt>
                <c:pt idx="1481">
                  <c:v>-22.786414600600001</c:v>
                </c:pt>
                <c:pt idx="1482">
                  <c:v>-0.50726398966499997</c:v>
                </c:pt>
                <c:pt idx="1483">
                  <c:v>17.049947866899998</c:v>
                </c:pt>
                <c:pt idx="1484">
                  <c:v>20.915552100999999</c:v>
                </c:pt>
                <c:pt idx="1485">
                  <c:v>17.6600110577</c:v>
                </c:pt>
                <c:pt idx="1486">
                  <c:v>9.5233278099100005</c:v>
                </c:pt>
                <c:pt idx="1487">
                  <c:v>-0.41877572720599998</c:v>
                </c:pt>
                <c:pt idx="1488">
                  <c:v>-11.4381629168</c:v>
                </c:pt>
                <c:pt idx="1489">
                  <c:v>-22.729319067900001</c:v>
                </c:pt>
                <c:pt idx="1490">
                  <c:v>-33.604241148200003</c:v>
                </c:pt>
                <c:pt idx="1491">
                  <c:v>-43.199495746799997</c:v>
                </c:pt>
                <c:pt idx="1492">
                  <c:v>-50.228768948099997</c:v>
                </c:pt>
                <c:pt idx="1493">
                  <c:v>-49.5473221592</c:v>
                </c:pt>
                <c:pt idx="1494">
                  <c:v>10.4294908026</c:v>
                </c:pt>
                <c:pt idx="1495">
                  <c:v>37.780948375299999</c:v>
                </c:pt>
                <c:pt idx="1496">
                  <c:v>40.974916164299998</c:v>
                </c:pt>
                <c:pt idx="1497">
                  <c:v>37.484754280099999</c:v>
                </c:pt>
                <c:pt idx="1498">
                  <c:v>28.616304700200001</c:v>
                </c:pt>
                <c:pt idx="1499">
                  <c:v>13.464182204</c:v>
                </c:pt>
                <c:pt idx="1500">
                  <c:v>-3.3949263843200002</c:v>
                </c:pt>
                <c:pt idx="1501">
                  <c:v>-16.901366772799999</c:v>
                </c:pt>
                <c:pt idx="1502">
                  <c:v>-21.888419265100001</c:v>
                </c:pt>
                <c:pt idx="1503">
                  <c:v>-12.1833668393</c:v>
                </c:pt>
                <c:pt idx="1504">
                  <c:v>33.1568412739</c:v>
                </c:pt>
                <c:pt idx="1505">
                  <c:v>51.825748961800002</c:v>
                </c:pt>
                <c:pt idx="1506">
                  <c:v>59.455246766400002</c:v>
                </c:pt>
                <c:pt idx="1507">
                  <c:v>60.547825179500002</c:v>
                </c:pt>
                <c:pt idx="1508">
                  <c:v>53.930358495299998</c:v>
                </c:pt>
                <c:pt idx="1509">
                  <c:v>38.680065745299999</c:v>
                </c:pt>
                <c:pt idx="1510">
                  <c:v>16.3398427654</c:v>
                </c:pt>
                <c:pt idx="1511">
                  <c:v>0.40193734115000002</c:v>
                </c:pt>
                <c:pt idx="1512">
                  <c:v>-6.6013467189800004</c:v>
                </c:pt>
                <c:pt idx="1513">
                  <c:v>-5.9423933248800003</c:v>
                </c:pt>
                <c:pt idx="1514">
                  <c:v>33.290184733799997</c:v>
                </c:pt>
                <c:pt idx="1515">
                  <c:v>73.112820981799999</c:v>
                </c:pt>
                <c:pt idx="1516">
                  <c:v>72.001797618200001</c:v>
                </c:pt>
                <c:pt idx="1517">
                  <c:v>62.299642471299997</c:v>
                </c:pt>
                <c:pt idx="1518">
                  <c:v>42.203773356100001</c:v>
                </c:pt>
                <c:pt idx="1519">
                  <c:v>29.438415872099998</c:v>
                </c:pt>
                <c:pt idx="1520">
                  <c:v>32.160456743499999</c:v>
                </c:pt>
                <c:pt idx="1521">
                  <c:v>60.171786468400001</c:v>
                </c:pt>
                <c:pt idx="1522">
                  <c:v>78.148768441599998</c:v>
                </c:pt>
                <c:pt idx="1523">
                  <c:v>79.266715377899999</c:v>
                </c:pt>
                <c:pt idx="1524">
                  <c:v>64.725777534100004</c:v>
                </c:pt>
                <c:pt idx="1525">
                  <c:v>45.020598737299999</c:v>
                </c:pt>
                <c:pt idx="1526">
                  <c:v>34.062634612899998</c:v>
                </c:pt>
                <c:pt idx="1527">
                  <c:v>33.083745089499999</c:v>
                </c:pt>
                <c:pt idx="1528">
                  <c:v>45.984625255200001</c:v>
                </c:pt>
                <c:pt idx="1529">
                  <c:v>68.142752994199995</c:v>
                </c:pt>
                <c:pt idx="1530">
                  <c:v>81.378949975300003</c:v>
                </c:pt>
                <c:pt idx="1531">
                  <c:v>81.908982591200001</c:v>
                </c:pt>
                <c:pt idx="1532">
                  <c:v>73.254713459200005</c:v>
                </c:pt>
                <c:pt idx="1533">
                  <c:v>53.856354647099998</c:v>
                </c:pt>
                <c:pt idx="1534">
                  <c:v>33.926498106099999</c:v>
                </c:pt>
                <c:pt idx="1535">
                  <c:v>21.6257226213</c:v>
                </c:pt>
                <c:pt idx="1536">
                  <c:v>25.8366332658</c:v>
                </c:pt>
                <c:pt idx="1537">
                  <c:v>78.132743040700007</c:v>
                </c:pt>
                <c:pt idx="1538">
                  <c:v>81.439733889500005</c:v>
                </c:pt>
                <c:pt idx="1539">
                  <c:v>70.065115907099994</c:v>
                </c:pt>
                <c:pt idx="1540">
                  <c:v>31.012631845000001</c:v>
                </c:pt>
                <c:pt idx="1541">
                  <c:v>11.627485877</c:v>
                </c:pt>
                <c:pt idx="1542">
                  <c:v>9.1772923843199994</c:v>
                </c:pt>
                <c:pt idx="1543">
                  <c:v>17.236047095899998</c:v>
                </c:pt>
                <c:pt idx="1544">
                  <c:v>46.726962114000003</c:v>
                </c:pt>
                <c:pt idx="1545">
                  <c:v>66.226821170700006</c:v>
                </c:pt>
                <c:pt idx="1546">
                  <c:v>72.008440416799999</c:v>
                </c:pt>
                <c:pt idx="1547">
                  <c:v>74.183832417900007</c:v>
                </c:pt>
                <c:pt idx="1548">
                  <c:v>72.847670139100003</c:v>
                </c:pt>
                <c:pt idx="1549">
                  <c:v>64.570769370700006</c:v>
                </c:pt>
                <c:pt idx="1550">
                  <c:v>47.071250920899999</c:v>
                </c:pt>
                <c:pt idx="1551">
                  <c:v>23.942470778299999</c:v>
                </c:pt>
                <c:pt idx="1552">
                  <c:v>18.217801233599999</c:v>
                </c:pt>
                <c:pt idx="1553">
                  <c:v>30.7911235957</c:v>
                </c:pt>
                <c:pt idx="1554">
                  <c:v>50.380456044299997</c:v>
                </c:pt>
                <c:pt idx="1555">
                  <c:v>58.678947542099998</c:v>
                </c:pt>
                <c:pt idx="1556">
                  <c:v>57.066730077000003</c:v>
                </c:pt>
                <c:pt idx="1557">
                  <c:v>46.695491695100003</c:v>
                </c:pt>
                <c:pt idx="1558">
                  <c:v>34.033357056600003</c:v>
                </c:pt>
                <c:pt idx="1559">
                  <c:v>19.540354706399999</c:v>
                </c:pt>
                <c:pt idx="1560">
                  <c:v>5.4022524794200004</c:v>
                </c:pt>
                <c:pt idx="1561">
                  <c:v>-7.6953238676</c:v>
                </c:pt>
                <c:pt idx="1562">
                  <c:v>-19.4790329374</c:v>
                </c:pt>
                <c:pt idx="1563">
                  <c:v>-29.195766589800002</c:v>
                </c:pt>
                <c:pt idx="1564">
                  <c:v>-35.046865246700001</c:v>
                </c:pt>
                <c:pt idx="1565">
                  <c:v>-38.243720646</c:v>
                </c:pt>
                <c:pt idx="1566">
                  <c:v>-38.369728848800001</c:v>
                </c:pt>
                <c:pt idx="1567">
                  <c:v>-35.220785139900002</c:v>
                </c:pt>
                <c:pt idx="1568">
                  <c:v>-28.1267892684</c:v>
                </c:pt>
                <c:pt idx="1569">
                  <c:v>-12.614612869</c:v>
                </c:pt>
                <c:pt idx="1570">
                  <c:v>2.6319595155100002</c:v>
                </c:pt>
                <c:pt idx="1571">
                  <c:v>6.0539900468300001</c:v>
                </c:pt>
                <c:pt idx="1572">
                  <c:v>-0.412212102538</c:v>
                </c:pt>
                <c:pt idx="1573">
                  <c:v>-11.828263099000001</c:v>
                </c:pt>
                <c:pt idx="1574">
                  <c:v>-23.669577234799998</c:v>
                </c:pt>
                <c:pt idx="1575">
                  <c:v>-29.042640936800002</c:v>
                </c:pt>
                <c:pt idx="1576">
                  <c:v>-27.191686864600001</c:v>
                </c:pt>
                <c:pt idx="1577">
                  <c:v>-18.260339869999999</c:v>
                </c:pt>
                <c:pt idx="1578">
                  <c:v>-8.5485478474899992</c:v>
                </c:pt>
                <c:pt idx="1579">
                  <c:v>-4.0583580198</c:v>
                </c:pt>
                <c:pt idx="1580">
                  <c:v>-5.02779830341</c:v>
                </c:pt>
                <c:pt idx="1581">
                  <c:v>-11.9293029277</c:v>
                </c:pt>
                <c:pt idx="1582">
                  <c:v>-24.398627904400001</c:v>
                </c:pt>
                <c:pt idx="1583">
                  <c:v>-45.3095552889</c:v>
                </c:pt>
                <c:pt idx="1584">
                  <c:v>-67.478961026700006</c:v>
                </c:pt>
                <c:pt idx="1585">
                  <c:v>-81.082632920899997</c:v>
                </c:pt>
                <c:pt idx="1586">
                  <c:v>-86.2064772584</c:v>
                </c:pt>
                <c:pt idx="1587">
                  <c:v>-86.963339833700005</c:v>
                </c:pt>
                <c:pt idx="1588">
                  <c:v>-82.293967293500003</c:v>
                </c:pt>
                <c:pt idx="1589">
                  <c:v>-70.900095216099999</c:v>
                </c:pt>
                <c:pt idx="1590">
                  <c:v>-54.944356487100002</c:v>
                </c:pt>
                <c:pt idx="1591">
                  <c:v>-32.828566998100001</c:v>
                </c:pt>
                <c:pt idx="1592">
                  <c:v>-11.2636920599</c:v>
                </c:pt>
                <c:pt idx="1593">
                  <c:v>2.6259783673200001</c:v>
                </c:pt>
                <c:pt idx="1594">
                  <c:v>8.7703117447299999</c:v>
                </c:pt>
                <c:pt idx="1595">
                  <c:v>9.7774957344699995</c:v>
                </c:pt>
                <c:pt idx="1596">
                  <c:v>5.1442726262100003</c:v>
                </c:pt>
                <c:pt idx="1597">
                  <c:v>-3.7524851793299998</c:v>
                </c:pt>
                <c:pt idx="1598">
                  <c:v>-14.3438400619</c:v>
                </c:pt>
                <c:pt idx="1599">
                  <c:v>-25.6653304029</c:v>
                </c:pt>
                <c:pt idx="1600">
                  <c:v>-37.062948846899999</c:v>
                </c:pt>
                <c:pt idx="1601">
                  <c:v>-45.8953608745</c:v>
                </c:pt>
                <c:pt idx="1602">
                  <c:v>-51.590376883499999</c:v>
                </c:pt>
                <c:pt idx="1603">
                  <c:v>-53.307123213499999</c:v>
                </c:pt>
                <c:pt idx="1604">
                  <c:v>-50.668019638399997</c:v>
                </c:pt>
                <c:pt idx="1605">
                  <c:v>-39.005473905199999</c:v>
                </c:pt>
                <c:pt idx="1606">
                  <c:v>-4.6086409823399999</c:v>
                </c:pt>
                <c:pt idx="1607">
                  <c:v>15.654930372500001</c:v>
                </c:pt>
                <c:pt idx="1608">
                  <c:v>22.4534440963</c:v>
                </c:pt>
                <c:pt idx="1609">
                  <c:v>25.209694638199998</c:v>
                </c:pt>
                <c:pt idx="1610">
                  <c:v>25.246307979400001</c:v>
                </c:pt>
                <c:pt idx="1611">
                  <c:v>21.5474034211</c:v>
                </c:pt>
                <c:pt idx="1612">
                  <c:v>14.0231149322</c:v>
                </c:pt>
                <c:pt idx="1613">
                  <c:v>4.7310243506400003</c:v>
                </c:pt>
                <c:pt idx="1614">
                  <c:v>-3.83126172413</c:v>
                </c:pt>
                <c:pt idx="1615">
                  <c:v>-7.4908152164399997</c:v>
                </c:pt>
                <c:pt idx="1616">
                  <c:v>-5.3653471797799996</c:v>
                </c:pt>
                <c:pt idx="1617">
                  <c:v>4.7731823665200004</c:v>
                </c:pt>
                <c:pt idx="1618">
                  <c:v>18.616914068</c:v>
                </c:pt>
                <c:pt idx="1619">
                  <c:v>29.6434433752</c:v>
                </c:pt>
                <c:pt idx="1620">
                  <c:v>34.597130752399998</c:v>
                </c:pt>
                <c:pt idx="1621">
                  <c:v>36.198137321600001</c:v>
                </c:pt>
                <c:pt idx="1622">
                  <c:v>35.043556334599998</c:v>
                </c:pt>
                <c:pt idx="1623">
                  <c:v>31.0790163552</c:v>
                </c:pt>
                <c:pt idx="1624">
                  <c:v>21.316751961800001</c:v>
                </c:pt>
                <c:pt idx="1625">
                  <c:v>8.9992977010900006</c:v>
                </c:pt>
                <c:pt idx="1626">
                  <c:v>-2.9398344379700001</c:v>
                </c:pt>
                <c:pt idx="1627">
                  <c:v>-4.5625150665599996</c:v>
                </c:pt>
                <c:pt idx="1628">
                  <c:v>4.9793119600600004</c:v>
                </c:pt>
                <c:pt idx="1629">
                  <c:v>24.3603285849</c:v>
                </c:pt>
                <c:pt idx="1630">
                  <c:v>39.610089478100001</c:v>
                </c:pt>
                <c:pt idx="1631">
                  <c:v>36.339395653899999</c:v>
                </c:pt>
                <c:pt idx="1632">
                  <c:v>14.3589316391</c:v>
                </c:pt>
                <c:pt idx="1633">
                  <c:v>39.113736168400003</c:v>
                </c:pt>
                <c:pt idx="1634">
                  <c:v>2.16494196885</c:v>
                </c:pt>
                <c:pt idx="1635">
                  <c:v>-31.109039339399999</c:v>
                </c:pt>
                <c:pt idx="1636">
                  <c:v>-32.193957300100003</c:v>
                </c:pt>
                <c:pt idx="1637">
                  <c:v>15.1648614323</c:v>
                </c:pt>
                <c:pt idx="1638">
                  <c:v>29.616126389600002</c:v>
                </c:pt>
                <c:pt idx="1639">
                  <c:v>29.1426462833</c:v>
                </c:pt>
                <c:pt idx="1640">
                  <c:v>21.291455487299999</c:v>
                </c:pt>
                <c:pt idx="1641">
                  <c:v>0.55969008738199999</c:v>
                </c:pt>
                <c:pt idx="1642">
                  <c:v>-40.693383794900001</c:v>
                </c:pt>
                <c:pt idx="1643">
                  <c:v>-60.406113199499998</c:v>
                </c:pt>
                <c:pt idx="1644">
                  <c:v>-67.476069607100001</c:v>
                </c:pt>
                <c:pt idx="1645">
                  <c:v>-64.188469199699995</c:v>
                </c:pt>
                <c:pt idx="1646">
                  <c:v>-36.856364672399998</c:v>
                </c:pt>
                <c:pt idx="1647">
                  <c:v>1.8625259407600001</c:v>
                </c:pt>
                <c:pt idx="1648">
                  <c:v>17.636461492500001</c:v>
                </c:pt>
                <c:pt idx="1649">
                  <c:v>19.771729294</c:v>
                </c:pt>
                <c:pt idx="1650">
                  <c:v>16.480407293599999</c:v>
                </c:pt>
                <c:pt idx="1651">
                  <c:v>8.7653871654100008</c:v>
                </c:pt>
                <c:pt idx="1652">
                  <c:v>-3.80914888037</c:v>
                </c:pt>
                <c:pt idx="1653">
                  <c:v>-19.536696383300001</c:v>
                </c:pt>
                <c:pt idx="1654">
                  <c:v>-33.472899314599999</c:v>
                </c:pt>
                <c:pt idx="1655">
                  <c:v>-40.521946249099997</c:v>
                </c:pt>
                <c:pt idx="1656">
                  <c:v>-37.070111890200003</c:v>
                </c:pt>
                <c:pt idx="1657">
                  <c:v>-18.7604186686</c:v>
                </c:pt>
                <c:pt idx="1658">
                  <c:v>6.6691009347900003</c:v>
                </c:pt>
                <c:pt idx="1659">
                  <c:v>18.420339695100001</c:v>
                </c:pt>
                <c:pt idx="1660">
                  <c:v>22.5195732036</c:v>
                </c:pt>
                <c:pt idx="1661">
                  <c:v>19.052824507099999</c:v>
                </c:pt>
                <c:pt idx="1662">
                  <c:v>-0.46885457223900001</c:v>
                </c:pt>
                <c:pt idx="1663">
                  <c:v>-38.5227580508</c:v>
                </c:pt>
                <c:pt idx="1664">
                  <c:v>-66.258337010700004</c:v>
                </c:pt>
                <c:pt idx="1665">
                  <c:v>-74.229363014800001</c:v>
                </c:pt>
                <c:pt idx="1666">
                  <c:v>-69.910464318799995</c:v>
                </c:pt>
                <c:pt idx="1667">
                  <c:v>-40.607460876300003</c:v>
                </c:pt>
                <c:pt idx="1668">
                  <c:v>-0.570398045257</c:v>
                </c:pt>
                <c:pt idx="1669">
                  <c:v>18.562260383200002</c:v>
                </c:pt>
                <c:pt idx="1670">
                  <c:v>24.024594750999999</c:v>
                </c:pt>
                <c:pt idx="1671">
                  <c:v>22.071615818200002</c:v>
                </c:pt>
                <c:pt idx="1672">
                  <c:v>15.098021968299999</c:v>
                </c:pt>
                <c:pt idx="1673">
                  <c:v>3.7023569951400002</c:v>
                </c:pt>
                <c:pt idx="1674">
                  <c:v>-9.8516775450100003</c:v>
                </c:pt>
                <c:pt idx="1675">
                  <c:v>-26.312647023499999</c:v>
                </c:pt>
                <c:pt idx="1676">
                  <c:v>-39.792677992900003</c:v>
                </c:pt>
                <c:pt idx="1677">
                  <c:v>-50.718590215100001</c:v>
                </c:pt>
                <c:pt idx="1678">
                  <c:v>-58.774526006899997</c:v>
                </c:pt>
                <c:pt idx="1679">
                  <c:v>-62.5888274032</c:v>
                </c:pt>
                <c:pt idx="1680">
                  <c:v>-62.540075868999999</c:v>
                </c:pt>
                <c:pt idx="1681">
                  <c:v>-57.902590158300001</c:v>
                </c:pt>
                <c:pt idx="1682">
                  <c:v>-49.377781687599999</c:v>
                </c:pt>
                <c:pt idx="1683">
                  <c:v>-38.191390250799998</c:v>
                </c:pt>
                <c:pt idx="1684">
                  <c:v>-24.598697764600001</c:v>
                </c:pt>
                <c:pt idx="1685">
                  <c:v>-13.989312158500001</c:v>
                </c:pt>
                <c:pt idx="1686">
                  <c:v>-6.4525950714700002</c:v>
                </c:pt>
                <c:pt idx="1687">
                  <c:v>-0.43254243110599999</c:v>
                </c:pt>
                <c:pt idx="1688">
                  <c:v>3.84958079996</c:v>
                </c:pt>
                <c:pt idx="1689">
                  <c:v>5.7577653529399999</c:v>
                </c:pt>
                <c:pt idx="1690">
                  <c:v>5.6536629436699997</c:v>
                </c:pt>
                <c:pt idx="1691">
                  <c:v>3.7462517707499998</c:v>
                </c:pt>
                <c:pt idx="1692">
                  <c:v>-0.55287449627399998</c:v>
                </c:pt>
                <c:pt idx="1693">
                  <c:v>-6.06210320898</c:v>
                </c:pt>
                <c:pt idx="1694">
                  <c:v>-12.487350747200001</c:v>
                </c:pt>
                <c:pt idx="1695">
                  <c:v>-19.001710743</c:v>
                </c:pt>
                <c:pt idx="1696">
                  <c:v>-26.946915038899999</c:v>
                </c:pt>
                <c:pt idx="1697">
                  <c:v>-34.832171111199997</c:v>
                </c:pt>
                <c:pt idx="1698">
                  <c:v>-42.578631096899997</c:v>
                </c:pt>
                <c:pt idx="1699">
                  <c:v>-50.325091082699998</c:v>
                </c:pt>
                <c:pt idx="1700">
                  <c:v>-58.0715510685</c:v>
                </c:pt>
                <c:pt idx="1701">
                  <c:v>-65.2619697664</c:v>
                </c:pt>
                <c:pt idx="1702">
                  <c:v>-71.216093502500001</c:v>
                </c:pt>
                <c:pt idx="1703">
                  <c:v>-74.904728241399994</c:v>
                </c:pt>
                <c:pt idx="1704">
                  <c:v>-75.068386339900002</c:v>
                </c:pt>
                <c:pt idx="1705">
                  <c:v>-66.168340744000005</c:v>
                </c:pt>
                <c:pt idx="1706">
                  <c:v>-46.204077568099997</c:v>
                </c:pt>
                <c:pt idx="1707">
                  <c:v>-28.289378245000002</c:v>
                </c:pt>
                <c:pt idx="1708">
                  <c:v>-21.3788531201</c:v>
                </c:pt>
                <c:pt idx="1709">
                  <c:v>-24.0896768926</c:v>
                </c:pt>
                <c:pt idx="1710">
                  <c:v>-31.026811800299999</c:v>
                </c:pt>
                <c:pt idx="1711">
                  <c:v>-39.3981152231</c:v>
                </c:pt>
                <c:pt idx="1712">
                  <c:v>-49.218697848700003</c:v>
                </c:pt>
                <c:pt idx="1713">
                  <c:v>-58.883415189899999</c:v>
                </c:pt>
                <c:pt idx="1714">
                  <c:v>-68.463435408099997</c:v>
                </c:pt>
                <c:pt idx="1715">
                  <c:v>-76.252271058700003</c:v>
                </c:pt>
                <c:pt idx="1716">
                  <c:v>-83.112819528100005</c:v>
                </c:pt>
                <c:pt idx="1717">
                  <c:v>-87.044351814199999</c:v>
                </c:pt>
                <c:pt idx="1718">
                  <c:v>-84.268263796799999</c:v>
                </c:pt>
                <c:pt idx="1719">
                  <c:v>-69.677520979700006</c:v>
                </c:pt>
                <c:pt idx="1720">
                  <c:v>-45.481144545200003</c:v>
                </c:pt>
                <c:pt idx="1721">
                  <c:v>-35.7645986928</c:v>
                </c:pt>
                <c:pt idx="1722">
                  <c:v>-38.026289570400003</c:v>
                </c:pt>
                <c:pt idx="1723">
                  <c:v>-54.075516176699999</c:v>
                </c:pt>
                <c:pt idx="1724">
                  <c:v>-72.5779161671</c:v>
                </c:pt>
                <c:pt idx="1725">
                  <c:v>-80.3390936614</c:v>
                </c:pt>
                <c:pt idx="1726">
                  <c:v>-80.185951358400004</c:v>
                </c:pt>
                <c:pt idx="1727">
                  <c:v>-74.247064585900006</c:v>
                </c:pt>
                <c:pt idx="1728">
                  <c:v>-65.261775665499997</c:v>
                </c:pt>
                <c:pt idx="1729">
                  <c:v>-57.063405486599997</c:v>
                </c:pt>
                <c:pt idx="1730">
                  <c:v>-50.046447171200001</c:v>
                </c:pt>
                <c:pt idx="1731">
                  <c:v>-44.672432816700002</c:v>
                </c:pt>
                <c:pt idx="1732">
                  <c:v>-40.880373973799998</c:v>
                </c:pt>
                <c:pt idx="1733">
                  <c:v>-38.1843753996</c:v>
                </c:pt>
                <c:pt idx="1734">
                  <c:v>-36.255258145100001</c:v>
                </c:pt>
                <c:pt idx="1735">
                  <c:v>-35.964076773000002</c:v>
                </c:pt>
                <c:pt idx="1736">
                  <c:v>-35.886181628700001</c:v>
                </c:pt>
                <c:pt idx="1737">
                  <c:v>-36.644472167799996</c:v>
                </c:pt>
                <c:pt idx="1738">
                  <c:v>-39.3543561169</c:v>
                </c:pt>
                <c:pt idx="1739">
                  <c:v>-44.140751200899999</c:v>
                </c:pt>
                <c:pt idx="1740">
                  <c:v>-53.917241949400001</c:v>
                </c:pt>
                <c:pt idx="1741">
                  <c:v>-67.630783465700006</c:v>
                </c:pt>
                <c:pt idx="1742">
                  <c:v>-76.930143894500006</c:v>
                </c:pt>
                <c:pt idx="1743">
                  <c:v>-79.615262460699995</c:v>
                </c:pt>
                <c:pt idx="1744">
                  <c:v>-70.081425080700001</c:v>
                </c:pt>
                <c:pt idx="1745">
                  <c:v>-35.933349728300001</c:v>
                </c:pt>
                <c:pt idx="1746">
                  <c:v>-33.1736681645</c:v>
                </c:pt>
                <c:pt idx="1747">
                  <c:v>-38.4154953229</c:v>
                </c:pt>
                <c:pt idx="1748">
                  <c:v>-48.4609327067</c:v>
                </c:pt>
                <c:pt idx="1749">
                  <c:v>-59.096914645299996</c:v>
                </c:pt>
                <c:pt idx="1750">
                  <c:v>-63.668231992999999</c:v>
                </c:pt>
                <c:pt idx="1751">
                  <c:v>-59.716494062499997</c:v>
                </c:pt>
                <c:pt idx="1752">
                  <c:v>-41.025456736899997</c:v>
                </c:pt>
                <c:pt idx="1753">
                  <c:v>-31.335024142599998</c:v>
                </c:pt>
                <c:pt idx="1754">
                  <c:v>-28.328433396800001</c:v>
                </c:pt>
                <c:pt idx="1755">
                  <c:v>-28.4994649066</c:v>
                </c:pt>
                <c:pt idx="1756">
                  <c:v>-30.650691510000001</c:v>
                </c:pt>
                <c:pt idx="1757">
                  <c:v>-38.945774797399999</c:v>
                </c:pt>
                <c:pt idx="1758">
                  <c:v>-50.458763389799998</c:v>
                </c:pt>
                <c:pt idx="1759">
                  <c:v>-57.468297622100003</c:v>
                </c:pt>
                <c:pt idx="1760">
                  <c:v>-55.882758888700003</c:v>
                </c:pt>
                <c:pt idx="1761">
                  <c:v>-31.1518776737</c:v>
                </c:pt>
                <c:pt idx="1762">
                  <c:v>-23.849712224499999</c:v>
                </c:pt>
                <c:pt idx="1763">
                  <c:v>-36.386407713399997</c:v>
                </c:pt>
                <c:pt idx="1764">
                  <c:v>-65.417383543400007</c:v>
                </c:pt>
                <c:pt idx="1765">
                  <c:v>-76.911506187699999</c:v>
                </c:pt>
                <c:pt idx="1766">
                  <c:v>-71.142994009600002</c:v>
                </c:pt>
                <c:pt idx="1767">
                  <c:v>-40.701166107299997</c:v>
                </c:pt>
                <c:pt idx="1768">
                  <c:v>-28.030133169300001</c:v>
                </c:pt>
                <c:pt idx="1769">
                  <c:v>-22.9399796123</c:v>
                </c:pt>
                <c:pt idx="1770">
                  <c:v>-18.643757698600002</c:v>
                </c:pt>
                <c:pt idx="1771">
                  <c:v>-16.477983008700001</c:v>
                </c:pt>
                <c:pt idx="1772">
                  <c:v>-15.3227125483</c:v>
                </c:pt>
                <c:pt idx="1773">
                  <c:v>-14.837500736399999</c:v>
                </c:pt>
                <c:pt idx="1774">
                  <c:v>-14.791954238300001</c:v>
                </c:pt>
                <c:pt idx="1775">
                  <c:v>-14.680823180499999</c:v>
                </c:pt>
                <c:pt idx="1776">
                  <c:v>-15.2642826046</c:v>
                </c:pt>
                <c:pt idx="1777">
                  <c:v>-16.023699781600001</c:v>
                </c:pt>
                <c:pt idx="1778">
                  <c:v>-17.069751345</c:v>
                </c:pt>
                <c:pt idx="1779">
                  <c:v>-18.859970086000001</c:v>
                </c:pt>
                <c:pt idx="1780">
                  <c:v>-21.207533017700001</c:v>
                </c:pt>
                <c:pt idx="1781">
                  <c:v>-23.7304857783</c:v>
                </c:pt>
                <c:pt idx="1782">
                  <c:v>-26.290494424399999</c:v>
                </c:pt>
                <c:pt idx="1783">
                  <c:v>-29.096653322600002</c:v>
                </c:pt>
                <c:pt idx="1784">
                  <c:v>-32.336413451399999</c:v>
                </c:pt>
                <c:pt idx="1785">
                  <c:v>-35.576173580199999</c:v>
                </c:pt>
                <c:pt idx="1786">
                  <c:v>-38.957216752100003</c:v>
                </c:pt>
                <c:pt idx="1787">
                  <c:v>-43.136994484299997</c:v>
                </c:pt>
                <c:pt idx="1788">
                  <c:v>-47.316772216499999</c:v>
                </c:pt>
                <c:pt idx="1789">
                  <c:v>-51.438359554400002</c:v>
                </c:pt>
                <c:pt idx="1790">
                  <c:v>-55.546439086100001</c:v>
                </c:pt>
                <c:pt idx="1791">
                  <c:v>-59.559439278399999</c:v>
                </c:pt>
                <c:pt idx="1792">
                  <c:v>-63.5379131595</c:v>
                </c:pt>
                <c:pt idx="1793">
                  <c:v>-67.189658416599997</c:v>
                </c:pt>
                <c:pt idx="1794">
                  <c:v>-70.506917070399993</c:v>
                </c:pt>
                <c:pt idx="1795">
                  <c:v>-72.925640111299998</c:v>
                </c:pt>
                <c:pt idx="1796">
                  <c:v>-74.383734834699993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D0-8843-9578-98D846862F2A}"/>
            </c:ext>
          </c:extLst>
        </c:ser>
        <c:ser>
          <c:idx val="5"/>
          <c:order val="1"/>
          <c:tx>
            <c:v>LongTerm2017</c:v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Hybrid_LongTerm_2017!$C$3:$C$2053</c:f>
              <c:numCache>
                <c:formatCode>General</c:formatCode>
                <c:ptCount val="20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</c:numCache>
            </c:numRef>
          </c:xVal>
          <c:yVal>
            <c:numRef>
              <c:f>Hybrid_LongTerm_2017!$B$3:$B$2053</c:f>
              <c:numCache>
                <c:formatCode>General</c:formatCode>
                <c:ptCount val="2051"/>
                <c:pt idx="0">
                  <c:v>55</c:v>
                </c:pt>
                <c:pt idx="1">
                  <c:v>54.879723126400002</c:v>
                </c:pt>
                <c:pt idx="2">
                  <c:v>55.2566708648</c:v>
                </c:pt>
                <c:pt idx="3">
                  <c:v>55.903200029399997</c:v>
                </c:pt>
                <c:pt idx="4">
                  <c:v>56.549729193899999</c:v>
                </c:pt>
                <c:pt idx="5">
                  <c:v>57.196258358400001</c:v>
                </c:pt>
                <c:pt idx="6">
                  <c:v>57.842787522899997</c:v>
                </c:pt>
                <c:pt idx="7">
                  <c:v>58.489316687500001</c:v>
                </c:pt>
                <c:pt idx="8">
                  <c:v>59.135845852000003</c:v>
                </c:pt>
                <c:pt idx="9">
                  <c:v>59.782375016499998</c:v>
                </c:pt>
                <c:pt idx="10">
                  <c:v>60.428904181</c:v>
                </c:pt>
                <c:pt idx="11">
                  <c:v>61.102398613699997</c:v>
                </c:pt>
                <c:pt idx="12">
                  <c:v>61.8776392085</c:v>
                </c:pt>
                <c:pt idx="13">
                  <c:v>62.652879803200001</c:v>
                </c:pt>
                <c:pt idx="14">
                  <c:v>63.428120397999997</c:v>
                </c:pt>
                <c:pt idx="15">
                  <c:v>64.203360992699999</c:v>
                </c:pt>
                <c:pt idx="16">
                  <c:v>64.978601587399993</c:v>
                </c:pt>
                <c:pt idx="17">
                  <c:v>65.753842182200003</c:v>
                </c:pt>
                <c:pt idx="18">
                  <c:v>66.529082776899997</c:v>
                </c:pt>
                <c:pt idx="19">
                  <c:v>67.304323371600006</c:v>
                </c:pt>
                <c:pt idx="20">
                  <c:v>68.079563966400002</c:v>
                </c:pt>
                <c:pt idx="21">
                  <c:v>68.854804561099996</c:v>
                </c:pt>
                <c:pt idx="22">
                  <c:v>69.630045155800005</c:v>
                </c:pt>
                <c:pt idx="23">
                  <c:v>70.405285750600001</c:v>
                </c:pt>
                <c:pt idx="24">
                  <c:v>71.180526345299995</c:v>
                </c:pt>
                <c:pt idx="25">
                  <c:v>71.955766940100006</c:v>
                </c:pt>
                <c:pt idx="26">
                  <c:v>72.7310075348</c:v>
                </c:pt>
                <c:pt idx="27">
                  <c:v>73.513716709400001</c:v>
                </c:pt>
                <c:pt idx="28">
                  <c:v>74.299441239000004</c:v>
                </c:pt>
                <c:pt idx="29">
                  <c:v>75.085165768699994</c:v>
                </c:pt>
                <c:pt idx="30">
                  <c:v>75.870890298299997</c:v>
                </c:pt>
                <c:pt idx="31">
                  <c:v>76.6566148279</c:v>
                </c:pt>
                <c:pt idx="32">
                  <c:v>77.442339357600005</c:v>
                </c:pt>
                <c:pt idx="33">
                  <c:v>78.228063887199994</c:v>
                </c:pt>
                <c:pt idx="34">
                  <c:v>79.013788416799997</c:v>
                </c:pt>
                <c:pt idx="35">
                  <c:v>79.799512946500002</c:v>
                </c:pt>
                <c:pt idx="36">
                  <c:v>80.585237476100005</c:v>
                </c:pt>
                <c:pt idx="37">
                  <c:v>81.306710517300004</c:v>
                </c:pt>
                <c:pt idx="38">
                  <c:v>81.923859822200001</c:v>
                </c:pt>
                <c:pt idx="39">
                  <c:v>82.541009127199999</c:v>
                </c:pt>
                <c:pt idx="40">
                  <c:v>83.158158432199997</c:v>
                </c:pt>
                <c:pt idx="41">
                  <c:v>83.775307737199995</c:v>
                </c:pt>
                <c:pt idx="42">
                  <c:v>84.392457042199993</c:v>
                </c:pt>
                <c:pt idx="43">
                  <c:v>85.009606347100004</c:v>
                </c:pt>
                <c:pt idx="44">
                  <c:v>85.626755652100002</c:v>
                </c:pt>
                <c:pt idx="45">
                  <c:v>86.2439049571</c:v>
                </c:pt>
                <c:pt idx="46">
                  <c:v>86.861054262099998</c:v>
                </c:pt>
                <c:pt idx="47">
                  <c:v>87.478203567099996</c:v>
                </c:pt>
                <c:pt idx="48">
                  <c:v>88.095352872000007</c:v>
                </c:pt>
                <c:pt idx="49">
                  <c:v>88.712502177000005</c:v>
                </c:pt>
                <c:pt idx="50">
                  <c:v>89.329651482000003</c:v>
                </c:pt>
                <c:pt idx="51">
                  <c:v>89.888110452000006</c:v>
                </c:pt>
                <c:pt idx="52">
                  <c:v>90.170957582499994</c:v>
                </c:pt>
                <c:pt idx="53">
                  <c:v>90.453804713099998</c:v>
                </c:pt>
                <c:pt idx="54">
                  <c:v>90.736651843600001</c:v>
                </c:pt>
                <c:pt idx="55">
                  <c:v>91.019498974200005</c:v>
                </c:pt>
                <c:pt idx="56">
                  <c:v>91.302346104700007</c:v>
                </c:pt>
                <c:pt idx="57">
                  <c:v>91.585193235299997</c:v>
                </c:pt>
                <c:pt idx="58">
                  <c:v>91.868040365799999</c:v>
                </c:pt>
                <c:pt idx="59">
                  <c:v>92.150887496400003</c:v>
                </c:pt>
                <c:pt idx="60">
                  <c:v>92.433734626900005</c:v>
                </c:pt>
                <c:pt idx="61">
                  <c:v>92.716581757499995</c:v>
                </c:pt>
                <c:pt idx="62">
                  <c:v>93.207477058099997</c:v>
                </c:pt>
                <c:pt idx="63">
                  <c:v>93.736808726000007</c:v>
                </c:pt>
                <c:pt idx="64">
                  <c:v>94.266140393800001</c:v>
                </c:pt>
                <c:pt idx="65">
                  <c:v>94.795472061699996</c:v>
                </c:pt>
                <c:pt idx="66">
                  <c:v>95.324803729500005</c:v>
                </c:pt>
                <c:pt idx="67">
                  <c:v>95.854135397299999</c:v>
                </c:pt>
                <c:pt idx="68">
                  <c:v>96.383467065199994</c:v>
                </c:pt>
                <c:pt idx="69">
                  <c:v>96.912798733000002</c:v>
                </c:pt>
                <c:pt idx="70">
                  <c:v>97.442130400899998</c:v>
                </c:pt>
                <c:pt idx="71">
                  <c:v>97.971462068700006</c:v>
                </c:pt>
                <c:pt idx="72">
                  <c:v>98.500793736600002</c:v>
                </c:pt>
                <c:pt idx="73">
                  <c:v>99.030125404399996</c:v>
                </c:pt>
                <c:pt idx="74">
                  <c:v>99.624621356899993</c:v>
                </c:pt>
                <c:pt idx="75">
                  <c:v>100.267154155</c:v>
                </c:pt>
                <c:pt idx="76">
                  <c:v>100.909686952</c:v>
                </c:pt>
                <c:pt idx="77">
                  <c:v>101.55221975000001</c:v>
                </c:pt>
                <c:pt idx="78">
                  <c:v>102.19475254699999</c:v>
                </c:pt>
                <c:pt idx="79">
                  <c:v>102.837285345</c:v>
                </c:pt>
                <c:pt idx="80">
                  <c:v>103.479818142</c:v>
                </c:pt>
                <c:pt idx="81">
                  <c:v>104.12235094</c:v>
                </c:pt>
                <c:pt idx="82">
                  <c:v>104.76488373700001</c:v>
                </c:pt>
                <c:pt idx="83">
                  <c:v>105.407416535</c:v>
                </c:pt>
                <c:pt idx="84">
                  <c:v>106.049949332</c:v>
                </c:pt>
                <c:pt idx="85">
                  <c:v>106.69248213</c:v>
                </c:pt>
                <c:pt idx="86">
                  <c:v>107.62464871900001</c:v>
                </c:pt>
                <c:pt idx="87">
                  <c:v>108.571221764</c:v>
                </c:pt>
                <c:pt idx="88">
                  <c:v>109.51779480899999</c:v>
                </c:pt>
                <c:pt idx="89">
                  <c:v>110.464367854</c:v>
                </c:pt>
                <c:pt idx="90">
                  <c:v>111.410940899</c:v>
                </c:pt>
                <c:pt idx="91">
                  <c:v>112.357513943</c:v>
                </c:pt>
                <c:pt idx="92">
                  <c:v>113.30408698799999</c:v>
                </c:pt>
                <c:pt idx="93">
                  <c:v>114.250660033</c:v>
                </c:pt>
                <c:pt idx="94">
                  <c:v>115.197233078</c:v>
                </c:pt>
                <c:pt idx="95">
                  <c:v>116.143806123</c:v>
                </c:pt>
                <c:pt idx="96">
                  <c:v>117.090379168</c:v>
                </c:pt>
                <c:pt idx="97">
                  <c:v>118.053743997</c:v>
                </c:pt>
                <c:pt idx="98">
                  <c:v>119.01752631799999</c:v>
                </c:pt>
                <c:pt idx="99">
                  <c:v>119.98130863999999</c:v>
                </c:pt>
                <c:pt idx="100">
                  <c:v>120.94509096199999</c:v>
                </c:pt>
                <c:pt idx="101">
                  <c:v>121.90887328399999</c:v>
                </c:pt>
                <c:pt idx="102">
                  <c:v>122.872655606</c:v>
                </c:pt>
                <c:pt idx="103">
                  <c:v>123.836437928</c:v>
                </c:pt>
                <c:pt idx="104">
                  <c:v>124.73124847299999</c:v>
                </c:pt>
                <c:pt idx="105">
                  <c:v>125.391258597</c:v>
                </c:pt>
                <c:pt idx="106">
                  <c:v>126.051268721</c:v>
                </c:pt>
                <c:pt idx="107">
                  <c:v>126.71127884400001</c:v>
                </c:pt>
                <c:pt idx="108">
                  <c:v>127.371288968</c:v>
                </c:pt>
                <c:pt idx="109">
                  <c:v>128.03129909099999</c:v>
                </c:pt>
                <c:pt idx="110">
                  <c:v>128.69130921499999</c:v>
                </c:pt>
                <c:pt idx="111">
                  <c:v>129.35131933900001</c:v>
                </c:pt>
                <c:pt idx="112">
                  <c:v>130.01132946199999</c:v>
                </c:pt>
                <c:pt idx="113">
                  <c:v>130.67133958599999</c:v>
                </c:pt>
                <c:pt idx="114">
                  <c:v>131.33134971000001</c:v>
                </c:pt>
                <c:pt idx="115">
                  <c:v>132.043641253</c:v>
                </c:pt>
                <c:pt idx="116">
                  <c:v>132.76201341999999</c:v>
                </c:pt>
                <c:pt idx="117">
                  <c:v>133.480385587</c:v>
                </c:pt>
                <c:pt idx="118">
                  <c:v>134.19875775400001</c:v>
                </c:pt>
                <c:pt idx="119">
                  <c:v>134.917129921</c:v>
                </c:pt>
                <c:pt idx="120">
                  <c:v>135.63550208800001</c:v>
                </c:pt>
                <c:pt idx="121">
                  <c:v>136.353874254</c:v>
                </c:pt>
                <c:pt idx="122">
                  <c:v>137.07224642099999</c:v>
                </c:pt>
                <c:pt idx="123">
                  <c:v>137.790618588</c:v>
                </c:pt>
                <c:pt idx="124">
                  <c:v>138.29763753099999</c:v>
                </c:pt>
                <c:pt idx="125">
                  <c:v>138.769057852</c:v>
                </c:pt>
                <c:pt idx="126">
                  <c:v>139.240478174</c:v>
                </c:pt>
                <c:pt idx="127">
                  <c:v>139.71189849500001</c:v>
                </c:pt>
                <c:pt idx="128">
                  <c:v>140.18331881700001</c:v>
                </c:pt>
                <c:pt idx="129">
                  <c:v>140.65473913899999</c:v>
                </c:pt>
                <c:pt idx="130">
                  <c:v>141.12615946</c:v>
                </c:pt>
                <c:pt idx="131">
                  <c:v>141.597579782</c:v>
                </c:pt>
                <c:pt idx="132">
                  <c:v>142.06900010300001</c:v>
                </c:pt>
                <c:pt idx="133">
                  <c:v>142.54042042500001</c:v>
                </c:pt>
                <c:pt idx="134">
                  <c:v>142.96972696</c:v>
                </c:pt>
                <c:pt idx="135">
                  <c:v>143.36083094599999</c:v>
                </c:pt>
                <c:pt idx="136">
                  <c:v>143.75193493200001</c:v>
                </c:pt>
                <c:pt idx="137">
                  <c:v>144.14303891700001</c:v>
                </c:pt>
                <c:pt idx="138">
                  <c:v>144.534142903</c:v>
                </c:pt>
                <c:pt idx="139">
                  <c:v>144.925246888</c:v>
                </c:pt>
                <c:pt idx="140">
                  <c:v>145.070155615</c:v>
                </c:pt>
                <c:pt idx="141">
                  <c:v>145.115883333</c:v>
                </c:pt>
                <c:pt idx="142">
                  <c:v>145.16161105099999</c:v>
                </c:pt>
                <c:pt idx="143">
                  <c:v>145.207338768</c:v>
                </c:pt>
                <c:pt idx="144">
                  <c:v>145.25306648599999</c:v>
                </c:pt>
                <c:pt idx="145">
                  <c:v>145.29879420399999</c:v>
                </c:pt>
                <c:pt idx="146">
                  <c:v>145.34452192200001</c:v>
                </c:pt>
                <c:pt idx="147">
                  <c:v>145.28565841599999</c:v>
                </c:pt>
                <c:pt idx="148">
                  <c:v>145.15993641700001</c:v>
                </c:pt>
                <c:pt idx="149">
                  <c:v>145.03421441699999</c:v>
                </c:pt>
                <c:pt idx="150">
                  <c:v>144.90849241699999</c:v>
                </c:pt>
                <c:pt idx="151">
                  <c:v>144.78277041699999</c:v>
                </c:pt>
                <c:pt idx="152">
                  <c:v>144.65704841799999</c:v>
                </c:pt>
                <c:pt idx="153">
                  <c:v>144.53132641799999</c:v>
                </c:pt>
                <c:pt idx="154">
                  <c:v>144.405604418</c:v>
                </c:pt>
                <c:pt idx="155">
                  <c:v>144.279882418</c:v>
                </c:pt>
                <c:pt idx="156">
                  <c:v>144.15416041899999</c:v>
                </c:pt>
                <c:pt idx="157">
                  <c:v>144.028438419</c:v>
                </c:pt>
                <c:pt idx="158">
                  <c:v>143.902716419</c:v>
                </c:pt>
                <c:pt idx="159">
                  <c:v>143.776994419</c:v>
                </c:pt>
                <c:pt idx="160">
                  <c:v>143.59466302999999</c:v>
                </c:pt>
                <c:pt idx="161">
                  <c:v>143.38760470899999</c:v>
                </c:pt>
                <c:pt idx="162">
                  <c:v>143.18054638800001</c:v>
                </c:pt>
                <c:pt idx="163">
                  <c:v>142.97348806700001</c:v>
                </c:pt>
                <c:pt idx="164">
                  <c:v>142.766429746</c:v>
                </c:pt>
                <c:pt idx="165">
                  <c:v>142.55937142499999</c:v>
                </c:pt>
                <c:pt idx="166">
                  <c:v>142.35231310399999</c:v>
                </c:pt>
                <c:pt idx="167">
                  <c:v>142.14525478300001</c:v>
                </c:pt>
                <c:pt idx="168">
                  <c:v>141.93819646200001</c:v>
                </c:pt>
                <c:pt idx="169">
                  <c:v>141.731138141</c:v>
                </c:pt>
                <c:pt idx="170">
                  <c:v>141.52407982</c:v>
                </c:pt>
                <c:pt idx="171">
                  <c:v>141.315257113</c:v>
                </c:pt>
                <c:pt idx="172">
                  <c:v>141.10574435300001</c:v>
                </c:pt>
                <c:pt idx="173">
                  <c:v>140.89623159199999</c:v>
                </c:pt>
                <c:pt idx="174">
                  <c:v>140.686718832</c:v>
                </c:pt>
                <c:pt idx="175">
                  <c:v>140.477206072</c:v>
                </c:pt>
                <c:pt idx="176">
                  <c:v>140.26769331099999</c:v>
                </c:pt>
                <c:pt idx="177">
                  <c:v>140.05818055099999</c:v>
                </c:pt>
                <c:pt idx="178">
                  <c:v>139.848667791</c:v>
                </c:pt>
                <c:pt idx="179">
                  <c:v>139.57136703200001</c:v>
                </c:pt>
                <c:pt idx="180">
                  <c:v>139.291981685</c:v>
                </c:pt>
                <c:pt idx="181">
                  <c:v>139.01259633800001</c:v>
                </c:pt>
                <c:pt idx="182">
                  <c:v>138.73321099099999</c:v>
                </c:pt>
                <c:pt idx="183">
                  <c:v>138.45382564499999</c:v>
                </c:pt>
                <c:pt idx="184">
                  <c:v>138.198862668</c:v>
                </c:pt>
                <c:pt idx="185">
                  <c:v>138.073165136</c:v>
                </c:pt>
                <c:pt idx="186">
                  <c:v>137.94746760500001</c:v>
                </c:pt>
                <c:pt idx="187">
                  <c:v>137.82177007300001</c:v>
                </c:pt>
                <c:pt idx="188">
                  <c:v>137.69607254100001</c:v>
                </c:pt>
                <c:pt idx="189">
                  <c:v>137.57037500999999</c:v>
                </c:pt>
                <c:pt idx="190">
                  <c:v>137.44467747799999</c:v>
                </c:pt>
                <c:pt idx="191">
                  <c:v>137.318979947</c:v>
                </c:pt>
                <c:pt idx="192">
                  <c:v>137.200641864</c:v>
                </c:pt>
                <c:pt idx="193">
                  <c:v>137.09288459199999</c:v>
                </c:pt>
                <c:pt idx="194">
                  <c:v>136.98512732099999</c:v>
                </c:pt>
                <c:pt idx="195">
                  <c:v>136.87737004900001</c:v>
                </c:pt>
                <c:pt idx="196">
                  <c:v>136.76961277800001</c:v>
                </c:pt>
                <c:pt idx="197">
                  <c:v>136.66185550599999</c:v>
                </c:pt>
                <c:pt idx="198">
                  <c:v>136.554098235</c:v>
                </c:pt>
                <c:pt idx="199">
                  <c:v>136.44634096300001</c:v>
                </c:pt>
                <c:pt idx="200">
                  <c:v>136.33858369199999</c:v>
                </c:pt>
                <c:pt idx="201">
                  <c:v>136.24589704100001</c:v>
                </c:pt>
                <c:pt idx="202">
                  <c:v>136.17884305800001</c:v>
                </c:pt>
                <c:pt idx="203">
                  <c:v>136.11178907499999</c:v>
                </c:pt>
                <c:pt idx="204">
                  <c:v>136.044735092</c:v>
                </c:pt>
                <c:pt idx="205">
                  <c:v>135.977681109</c:v>
                </c:pt>
                <c:pt idx="206">
                  <c:v>135.91062712600001</c:v>
                </c:pt>
                <c:pt idx="207">
                  <c:v>135.84357314299999</c:v>
                </c:pt>
                <c:pt idx="208">
                  <c:v>135.776519159</c:v>
                </c:pt>
                <c:pt idx="209">
                  <c:v>135.70946517600001</c:v>
                </c:pt>
                <c:pt idx="210">
                  <c:v>135.64241119299999</c:v>
                </c:pt>
                <c:pt idx="211">
                  <c:v>135.65952314099999</c:v>
                </c:pt>
                <c:pt idx="212">
                  <c:v>135.715401211</c:v>
                </c:pt>
                <c:pt idx="213">
                  <c:v>135.77127927999999</c:v>
                </c:pt>
                <c:pt idx="214">
                  <c:v>135.827157349</c:v>
                </c:pt>
                <c:pt idx="215">
                  <c:v>135.88303541799999</c:v>
                </c:pt>
                <c:pt idx="216">
                  <c:v>135.938913488</c:v>
                </c:pt>
                <c:pt idx="217">
                  <c:v>135.99479155700001</c:v>
                </c:pt>
                <c:pt idx="218">
                  <c:v>136.050669626</c:v>
                </c:pt>
                <c:pt idx="219">
                  <c:v>136.10654769499999</c:v>
                </c:pt>
                <c:pt idx="220">
                  <c:v>136.16242576499999</c:v>
                </c:pt>
                <c:pt idx="221">
                  <c:v>136.21830383400001</c:v>
                </c:pt>
                <c:pt idx="222">
                  <c:v>136.286282003</c:v>
                </c:pt>
                <c:pt idx="223">
                  <c:v>136.537700691</c:v>
                </c:pt>
                <c:pt idx="224">
                  <c:v>136.78911937800001</c:v>
                </c:pt>
                <c:pt idx="225">
                  <c:v>137.04053806499999</c:v>
                </c:pt>
                <c:pt idx="226">
                  <c:v>137.291956752</c:v>
                </c:pt>
                <c:pt idx="227">
                  <c:v>137.54337543899999</c:v>
                </c:pt>
                <c:pt idx="228">
                  <c:v>137.79479412699999</c:v>
                </c:pt>
                <c:pt idx="229">
                  <c:v>138.15482786999999</c:v>
                </c:pt>
                <c:pt idx="230">
                  <c:v>138.58585695599999</c:v>
                </c:pt>
                <c:pt idx="231">
                  <c:v>139.01688604099999</c:v>
                </c:pt>
                <c:pt idx="232">
                  <c:v>139.44791512699999</c:v>
                </c:pt>
                <c:pt idx="233">
                  <c:v>139.87894421300001</c:v>
                </c:pt>
                <c:pt idx="234">
                  <c:v>140.30997329799999</c:v>
                </c:pt>
                <c:pt idx="235">
                  <c:v>140.74100238400001</c:v>
                </c:pt>
                <c:pt idx="236">
                  <c:v>141.17203147000001</c:v>
                </c:pt>
                <c:pt idx="237">
                  <c:v>141.603060556</c:v>
                </c:pt>
                <c:pt idx="238">
                  <c:v>142.110158574</c:v>
                </c:pt>
                <c:pt idx="239">
                  <c:v>142.675879729</c:v>
                </c:pt>
                <c:pt idx="240">
                  <c:v>143.24160088400001</c:v>
                </c:pt>
                <c:pt idx="241">
                  <c:v>143.80732203900001</c:v>
                </c:pt>
                <c:pt idx="242">
                  <c:v>144.37304319399999</c:v>
                </c:pt>
                <c:pt idx="243">
                  <c:v>144.938764349</c:v>
                </c:pt>
                <c:pt idx="244">
                  <c:v>145.504485504</c:v>
                </c:pt>
                <c:pt idx="245">
                  <c:v>146.07020665900001</c:v>
                </c:pt>
                <c:pt idx="246">
                  <c:v>146.63592781400001</c:v>
                </c:pt>
                <c:pt idx="247">
                  <c:v>147.20164896899999</c:v>
                </c:pt>
                <c:pt idx="248">
                  <c:v>147.79538515900001</c:v>
                </c:pt>
                <c:pt idx="249">
                  <c:v>148.48107332500001</c:v>
                </c:pt>
                <c:pt idx="250">
                  <c:v>149.16676149099999</c:v>
                </c:pt>
                <c:pt idx="251">
                  <c:v>149.85244965699999</c:v>
                </c:pt>
                <c:pt idx="252">
                  <c:v>150.53813782399999</c:v>
                </c:pt>
                <c:pt idx="253">
                  <c:v>151.22382598999999</c:v>
                </c:pt>
                <c:pt idx="254">
                  <c:v>151.909514156</c:v>
                </c:pt>
                <c:pt idx="255">
                  <c:v>152.61235592599999</c:v>
                </c:pt>
                <c:pt idx="256">
                  <c:v>153.42951855000001</c:v>
                </c:pt>
                <c:pt idx="257">
                  <c:v>154.24668117300001</c:v>
                </c:pt>
                <c:pt idx="258">
                  <c:v>155.06384379599999</c:v>
                </c:pt>
                <c:pt idx="259">
                  <c:v>155.88100642000001</c:v>
                </c:pt>
                <c:pt idx="260">
                  <c:v>156.69816904300001</c:v>
                </c:pt>
                <c:pt idx="261">
                  <c:v>158.020668833</c:v>
                </c:pt>
                <c:pt idx="262">
                  <c:v>159.361577498</c:v>
                </c:pt>
                <c:pt idx="263">
                  <c:v>160.70248616399999</c:v>
                </c:pt>
                <c:pt idx="264">
                  <c:v>162.01305751199999</c:v>
                </c:pt>
                <c:pt idx="265">
                  <c:v>163.01877275999999</c:v>
                </c:pt>
                <c:pt idx="266">
                  <c:v>164.024488007</c:v>
                </c:pt>
                <c:pt idx="267">
                  <c:v>165.030203255</c:v>
                </c:pt>
                <c:pt idx="268">
                  <c:v>166.035918503</c:v>
                </c:pt>
                <c:pt idx="269">
                  <c:v>167.328555405</c:v>
                </c:pt>
                <c:pt idx="270">
                  <c:v>168.83717890200001</c:v>
                </c:pt>
                <c:pt idx="271">
                  <c:v>170.34580239900001</c:v>
                </c:pt>
                <c:pt idx="272">
                  <c:v>171.286721113</c:v>
                </c:pt>
                <c:pt idx="273">
                  <c:v>172.22057889499999</c:v>
                </c:pt>
                <c:pt idx="274">
                  <c:v>173.15443667599999</c:v>
                </c:pt>
                <c:pt idx="275">
                  <c:v>174.08829445800001</c:v>
                </c:pt>
                <c:pt idx="276">
                  <c:v>174.95123698</c:v>
                </c:pt>
                <c:pt idx="277">
                  <c:v>175.73347995099999</c:v>
                </c:pt>
                <c:pt idx="278">
                  <c:v>176.51572292200001</c:v>
                </c:pt>
                <c:pt idx="279">
                  <c:v>177.297965893</c:v>
                </c:pt>
                <c:pt idx="280">
                  <c:v>178.080208863</c:v>
                </c:pt>
                <c:pt idx="281">
                  <c:v>178.86245183400001</c:v>
                </c:pt>
                <c:pt idx="282">
                  <c:v>179.57132300000001</c:v>
                </c:pt>
                <c:pt idx="283">
                  <c:v>180.241799832</c:v>
                </c:pt>
                <c:pt idx="284">
                  <c:v>180.91227666399999</c:v>
                </c:pt>
                <c:pt idx="285">
                  <c:v>181.58275349600001</c:v>
                </c:pt>
                <c:pt idx="286">
                  <c:v>182.253230328</c:v>
                </c:pt>
                <c:pt idx="287">
                  <c:v>182.92370715999999</c:v>
                </c:pt>
                <c:pt idx="288">
                  <c:v>183.54360309699999</c:v>
                </c:pt>
                <c:pt idx="289">
                  <c:v>184.15421799200001</c:v>
                </c:pt>
                <c:pt idx="290">
                  <c:v>184.764832888</c:v>
                </c:pt>
                <c:pt idx="291">
                  <c:v>185.375447783</c:v>
                </c:pt>
                <c:pt idx="292">
                  <c:v>185.986062678</c:v>
                </c:pt>
                <c:pt idx="293">
                  <c:v>186.59667757400001</c:v>
                </c:pt>
                <c:pt idx="294">
                  <c:v>187.20729246900001</c:v>
                </c:pt>
                <c:pt idx="295">
                  <c:v>187.817907365</c:v>
                </c:pt>
                <c:pt idx="296">
                  <c:v>188.42852225999999</c:v>
                </c:pt>
                <c:pt idx="297">
                  <c:v>188.99738471399999</c:v>
                </c:pt>
                <c:pt idx="298">
                  <c:v>189.55613290700001</c:v>
                </c:pt>
                <c:pt idx="299">
                  <c:v>190.11488110100001</c:v>
                </c:pt>
                <c:pt idx="300">
                  <c:v>190.67362929399999</c:v>
                </c:pt>
                <c:pt idx="301">
                  <c:v>191.232377488</c:v>
                </c:pt>
                <c:pt idx="302">
                  <c:v>191.79112568100001</c:v>
                </c:pt>
                <c:pt idx="303">
                  <c:v>192.23186495900001</c:v>
                </c:pt>
                <c:pt idx="304">
                  <c:v>192.67186063400001</c:v>
                </c:pt>
                <c:pt idx="305">
                  <c:v>193.11185630899999</c:v>
                </c:pt>
                <c:pt idx="306">
                  <c:v>193.551851984</c:v>
                </c:pt>
                <c:pt idx="307">
                  <c:v>193.991847659</c:v>
                </c:pt>
                <c:pt idx="308">
                  <c:v>194.43184333400001</c:v>
                </c:pt>
                <c:pt idx="309">
                  <c:v>194.87183900900001</c:v>
                </c:pt>
                <c:pt idx="310">
                  <c:v>195.31183468399999</c:v>
                </c:pt>
                <c:pt idx="311">
                  <c:v>195.751830359</c:v>
                </c:pt>
                <c:pt idx="312">
                  <c:v>196.191826034</c:v>
                </c:pt>
                <c:pt idx="313">
                  <c:v>196.451438362</c:v>
                </c:pt>
                <c:pt idx="314">
                  <c:v>196.61905006999999</c:v>
                </c:pt>
                <c:pt idx="315">
                  <c:v>196.786661778</c:v>
                </c:pt>
                <c:pt idx="316">
                  <c:v>196.95427348600001</c:v>
                </c:pt>
                <c:pt idx="317">
                  <c:v>197.12188519399999</c:v>
                </c:pt>
                <c:pt idx="318">
                  <c:v>197.289496902</c:v>
                </c:pt>
                <c:pt idx="319">
                  <c:v>197.45710861000001</c:v>
                </c:pt>
                <c:pt idx="320">
                  <c:v>197.62472031799999</c:v>
                </c:pt>
                <c:pt idx="321">
                  <c:v>197.79233202699999</c:v>
                </c:pt>
                <c:pt idx="322">
                  <c:v>197.959943735</c:v>
                </c:pt>
                <c:pt idx="323">
                  <c:v>198.12755544300001</c:v>
                </c:pt>
                <c:pt idx="324">
                  <c:v>198.28855229000001</c:v>
                </c:pt>
                <c:pt idx="325">
                  <c:v>198.28855229000001</c:v>
                </c:pt>
                <c:pt idx="326">
                  <c:v>198.28855229000001</c:v>
                </c:pt>
                <c:pt idx="327">
                  <c:v>198.28855229000001</c:v>
                </c:pt>
                <c:pt idx="328">
                  <c:v>198.28855229000001</c:v>
                </c:pt>
                <c:pt idx="329">
                  <c:v>198.28855229000001</c:v>
                </c:pt>
                <c:pt idx="330">
                  <c:v>198.28855229000001</c:v>
                </c:pt>
                <c:pt idx="331">
                  <c:v>198.28855229000001</c:v>
                </c:pt>
                <c:pt idx="332">
                  <c:v>198.28855229000001</c:v>
                </c:pt>
                <c:pt idx="333">
                  <c:v>198.28855229000001</c:v>
                </c:pt>
                <c:pt idx="334">
                  <c:v>198.28855229000001</c:v>
                </c:pt>
                <c:pt idx="335">
                  <c:v>198.28855229000001</c:v>
                </c:pt>
                <c:pt idx="336">
                  <c:v>198.28855229000001</c:v>
                </c:pt>
                <c:pt idx="337">
                  <c:v>198.28855229000001</c:v>
                </c:pt>
                <c:pt idx="338">
                  <c:v>198.28855229000001</c:v>
                </c:pt>
                <c:pt idx="339">
                  <c:v>198.28855229000001</c:v>
                </c:pt>
                <c:pt idx="340">
                  <c:v>198.28855229000001</c:v>
                </c:pt>
                <c:pt idx="341">
                  <c:v>198.28855229000001</c:v>
                </c:pt>
                <c:pt idx="342">
                  <c:v>198.28855229000001</c:v>
                </c:pt>
                <c:pt idx="343">
                  <c:v>198.167927679</c:v>
                </c:pt>
                <c:pt idx="344">
                  <c:v>198.04221643700001</c:v>
                </c:pt>
                <c:pt idx="345">
                  <c:v>197.91650519500001</c:v>
                </c:pt>
                <c:pt idx="346">
                  <c:v>197.79079395299999</c:v>
                </c:pt>
                <c:pt idx="347">
                  <c:v>197.665082711</c:v>
                </c:pt>
                <c:pt idx="348">
                  <c:v>197.539371469</c:v>
                </c:pt>
                <c:pt idx="349">
                  <c:v>197.41366022700001</c:v>
                </c:pt>
                <c:pt idx="350">
                  <c:v>197.28794898500001</c:v>
                </c:pt>
                <c:pt idx="351">
                  <c:v>197.16223774299999</c:v>
                </c:pt>
                <c:pt idx="352">
                  <c:v>197.036526501</c:v>
                </c:pt>
                <c:pt idx="353">
                  <c:v>196.863443746</c:v>
                </c:pt>
                <c:pt idx="354">
                  <c:v>196.66230474599999</c:v>
                </c:pt>
                <c:pt idx="355">
                  <c:v>196.46116574600001</c:v>
                </c:pt>
                <c:pt idx="356">
                  <c:v>196.26002674700001</c:v>
                </c:pt>
                <c:pt idx="357">
                  <c:v>196.058887747</c:v>
                </c:pt>
                <c:pt idx="358">
                  <c:v>195.85774874699999</c:v>
                </c:pt>
                <c:pt idx="359">
                  <c:v>195.685926911</c:v>
                </c:pt>
                <c:pt idx="360">
                  <c:v>195.65634985400001</c:v>
                </c:pt>
                <c:pt idx="361">
                  <c:v>195.62677279600001</c:v>
                </c:pt>
                <c:pt idx="362">
                  <c:v>195.597195739</c:v>
                </c:pt>
                <c:pt idx="363">
                  <c:v>195.567618681</c:v>
                </c:pt>
                <c:pt idx="364">
                  <c:v>195.53804162399999</c:v>
                </c:pt>
                <c:pt idx="365">
                  <c:v>195.50846456599999</c:v>
                </c:pt>
                <c:pt idx="366">
                  <c:v>195.478887509</c:v>
                </c:pt>
                <c:pt idx="367">
                  <c:v>195.449310451</c:v>
                </c:pt>
                <c:pt idx="368">
                  <c:v>195.41973339399999</c:v>
                </c:pt>
                <c:pt idx="369">
                  <c:v>195.39015633599999</c:v>
                </c:pt>
                <c:pt idx="370">
                  <c:v>195.34680582300001</c:v>
                </c:pt>
                <c:pt idx="371">
                  <c:v>195.24623429900001</c:v>
                </c:pt>
                <c:pt idx="372">
                  <c:v>195.14566277399999</c:v>
                </c:pt>
                <c:pt idx="373">
                  <c:v>195.045091249</c:v>
                </c:pt>
                <c:pt idx="374">
                  <c:v>194.944519724</c:v>
                </c:pt>
                <c:pt idx="375">
                  <c:v>194.84394819900001</c:v>
                </c:pt>
                <c:pt idx="376">
                  <c:v>194.74337667500001</c:v>
                </c:pt>
                <c:pt idx="377">
                  <c:v>194.64280514999999</c:v>
                </c:pt>
                <c:pt idx="378">
                  <c:v>194.54223362499999</c:v>
                </c:pt>
                <c:pt idx="379">
                  <c:v>194.4416621</c:v>
                </c:pt>
                <c:pt idx="380">
                  <c:v>194.39219558299999</c:v>
                </c:pt>
                <c:pt idx="381">
                  <c:v>194.39219558299999</c:v>
                </c:pt>
                <c:pt idx="382">
                  <c:v>194.39219558299999</c:v>
                </c:pt>
                <c:pt idx="383">
                  <c:v>194.39219558299999</c:v>
                </c:pt>
                <c:pt idx="384">
                  <c:v>194.39219558299999</c:v>
                </c:pt>
                <c:pt idx="385">
                  <c:v>194.39219558299999</c:v>
                </c:pt>
                <c:pt idx="386">
                  <c:v>194.39219558299999</c:v>
                </c:pt>
                <c:pt idx="387">
                  <c:v>194.39219558299999</c:v>
                </c:pt>
                <c:pt idx="388">
                  <c:v>194.45585858999999</c:v>
                </c:pt>
                <c:pt idx="389">
                  <c:v>194.53965694499999</c:v>
                </c:pt>
                <c:pt idx="390">
                  <c:v>194.623455299</c:v>
                </c:pt>
                <c:pt idx="391">
                  <c:v>194.707253654</c:v>
                </c:pt>
                <c:pt idx="392">
                  <c:v>194.79105200800001</c:v>
                </c:pt>
                <c:pt idx="393">
                  <c:v>194.87485036199999</c:v>
                </c:pt>
                <c:pt idx="394">
                  <c:v>194.95864871699999</c:v>
                </c:pt>
                <c:pt idx="395">
                  <c:v>195.04485030699999</c:v>
                </c:pt>
                <c:pt idx="396">
                  <c:v>195.34658108100001</c:v>
                </c:pt>
                <c:pt idx="397">
                  <c:v>195.64831185599999</c:v>
                </c:pt>
                <c:pt idx="398">
                  <c:v>195.950042631</c:v>
                </c:pt>
                <c:pt idx="399">
                  <c:v>196.25177340499999</c:v>
                </c:pt>
                <c:pt idx="400">
                  <c:v>196.55350418</c:v>
                </c:pt>
                <c:pt idx="401">
                  <c:v>196.85523495499999</c:v>
                </c:pt>
                <c:pt idx="402">
                  <c:v>197.192412031</c:v>
                </c:pt>
                <c:pt idx="403">
                  <c:v>197.55810993200001</c:v>
                </c:pt>
                <c:pt idx="404">
                  <c:v>197.92380783300001</c:v>
                </c:pt>
                <c:pt idx="405">
                  <c:v>198.28950573399999</c:v>
                </c:pt>
                <c:pt idx="406">
                  <c:v>198.655203634</c:v>
                </c:pt>
                <c:pt idx="407">
                  <c:v>199.02090153500001</c:v>
                </c:pt>
                <c:pt idx="408">
                  <c:v>199.38659943600001</c:v>
                </c:pt>
                <c:pt idx="409">
                  <c:v>199.793548907</c:v>
                </c:pt>
                <c:pt idx="410">
                  <c:v>200.25069722200001</c:v>
                </c:pt>
                <c:pt idx="411">
                  <c:v>200.707845537</c:v>
                </c:pt>
                <c:pt idx="412">
                  <c:v>201.164993853</c:v>
                </c:pt>
                <c:pt idx="413">
                  <c:v>201.62214216800001</c:v>
                </c:pt>
                <c:pt idx="414">
                  <c:v>202.07929048299999</c:v>
                </c:pt>
                <c:pt idx="415">
                  <c:v>202.53643879800001</c:v>
                </c:pt>
                <c:pt idx="416">
                  <c:v>202.997832437</c:v>
                </c:pt>
                <c:pt idx="417">
                  <c:v>203.46716981899999</c:v>
                </c:pt>
                <c:pt idx="418">
                  <c:v>203.936507202</c:v>
                </c:pt>
                <c:pt idx="419">
                  <c:v>204.40584458399999</c:v>
                </c:pt>
                <c:pt idx="420">
                  <c:v>204.87518196600001</c:v>
                </c:pt>
                <c:pt idx="421">
                  <c:v>205.344519349</c:v>
                </c:pt>
                <c:pt idx="422">
                  <c:v>205.81385673099999</c:v>
                </c:pt>
                <c:pt idx="423">
                  <c:v>206.283194114</c:v>
                </c:pt>
                <c:pt idx="424">
                  <c:v>206.75253149599999</c:v>
                </c:pt>
                <c:pt idx="425">
                  <c:v>207.22186887800001</c:v>
                </c:pt>
                <c:pt idx="426">
                  <c:v>207.58845453800001</c:v>
                </c:pt>
                <c:pt idx="427">
                  <c:v>207.90273897099999</c:v>
                </c:pt>
                <c:pt idx="428">
                  <c:v>208.217023404</c:v>
                </c:pt>
                <c:pt idx="429">
                  <c:v>208.53130783700001</c:v>
                </c:pt>
                <c:pt idx="430">
                  <c:v>208.84559227</c:v>
                </c:pt>
                <c:pt idx="431">
                  <c:v>209.15987670300001</c:v>
                </c:pt>
                <c:pt idx="432">
                  <c:v>209.47416113599999</c:v>
                </c:pt>
                <c:pt idx="433">
                  <c:v>209.788445569</c:v>
                </c:pt>
                <c:pt idx="434">
                  <c:v>210.10273000199999</c:v>
                </c:pt>
                <c:pt idx="435">
                  <c:v>210.417014435</c:v>
                </c:pt>
                <c:pt idx="436">
                  <c:v>210.710484573</c:v>
                </c:pt>
                <c:pt idx="437">
                  <c:v>210.96192182300001</c:v>
                </c:pt>
                <c:pt idx="438">
                  <c:v>211.213359072</c:v>
                </c:pt>
                <c:pt idx="439">
                  <c:v>211.46479632200001</c:v>
                </c:pt>
                <c:pt idx="440">
                  <c:v>211.716233571</c:v>
                </c:pt>
                <c:pt idx="441">
                  <c:v>211.96767082</c:v>
                </c:pt>
                <c:pt idx="442">
                  <c:v>212.21910807</c:v>
                </c:pt>
                <c:pt idx="443">
                  <c:v>212.470545319</c:v>
                </c:pt>
                <c:pt idx="444">
                  <c:v>212.70569299300001</c:v>
                </c:pt>
                <c:pt idx="445">
                  <c:v>212.92917777100001</c:v>
                </c:pt>
                <c:pt idx="446">
                  <c:v>213.152662548</c:v>
                </c:pt>
                <c:pt idx="447">
                  <c:v>213.37614732599999</c:v>
                </c:pt>
                <c:pt idx="448">
                  <c:v>213.599632103</c:v>
                </c:pt>
                <c:pt idx="449">
                  <c:v>213.823116881</c:v>
                </c:pt>
                <c:pt idx="450">
                  <c:v>213.97120672200001</c:v>
                </c:pt>
                <c:pt idx="451">
                  <c:v>214.09693378399999</c:v>
                </c:pt>
                <c:pt idx="452">
                  <c:v>214.222660846</c:v>
                </c:pt>
                <c:pt idx="453">
                  <c:v>214.348387909</c:v>
                </c:pt>
                <c:pt idx="454">
                  <c:v>214.47411497100001</c:v>
                </c:pt>
                <c:pt idx="455">
                  <c:v>214.588950348</c:v>
                </c:pt>
                <c:pt idx="456">
                  <c:v>214.69669315600001</c:v>
                </c:pt>
                <c:pt idx="457">
                  <c:v>214.804435963</c:v>
                </c:pt>
                <c:pt idx="458">
                  <c:v>214.91217877099999</c:v>
                </c:pt>
                <c:pt idx="459">
                  <c:v>215.01992157800001</c:v>
                </c:pt>
                <c:pt idx="460">
                  <c:v>215.127664385</c:v>
                </c:pt>
                <c:pt idx="461">
                  <c:v>215.23540719299999</c:v>
                </c:pt>
                <c:pt idx="462">
                  <c:v>215.34315000000001</c:v>
                </c:pt>
                <c:pt idx="463">
                  <c:v>215.450892807</c:v>
                </c:pt>
                <c:pt idx="464">
                  <c:v>215.51801331999999</c:v>
                </c:pt>
                <c:pt idx="465">
                  <c:v>215.55394205299999</c:v>
                </c:pt>
                <c:pt idx="466">
                  <c:v>215.58987078600001</c:v>
                </c:pt>
                <c:pt idx="467">
                  <c:v>215.625799519</c:v>
                </c:pt>
                <c:pt idx="468">
                  <c:v>215.66172825199999</c:v>
                </c:pt>
                <c:pt idx="469">
                  <c:v>215.697656986</c:v>
                </c:pt>
                <c:pt idx="470">
                  <c:v>215.73358571899999</c:v>
                </c:pt>
                <c:pt idx="471">
                  <c:v>215.76951445200001</c:v>
                </c:pt>
                <c:pt idx="472">
                  <c:v>215.805443185</c:v>
                </c:pt>
                <c:pt idx="473">
                  <c:v>215.92822215300001</c:v>
                </c:pt>
                <c:pt idx="474">
                  <c:v>216.12936115299999</c:v>
                </c:pt>
                <c:pt idx="475">
                  <c:v>216.330500153</c:v>
                </c:pt>
                <c:pt idx="476">
                  <c:v>216.531639152</c:v>
                </c:pt>
                <c:pt idx="477">
                  <c:v>216.73277815200001</c:v>
                </c:pt>
                <c:pt idx="478">
                  <c:v>216.93391715199999</c:v>
                </c:pt>
                <c:pt idx="479">
                  <c:v>217.136588434</c:v>
                </c:pt>
                <c:pt idx="480">
                  <c:v>217.36008321099999</c:v>
                </c:pt>
                <c:pt idx="481">
                  <c:v>217.58357798899999</c:v>
                </c:pt>
                <c:pt idx="482">
                  <c:v>217.807072766</c:v>
                </c:pt>
                <c:pt idx="483">
                  <c:v>218.03056754299999</c:v>
                </c:pt>
                <c:pt idx="484">
                  <c:v>218.25406232099999</c:v>
                </c:pt>
                <c:pt idx="485">
                  <c:v>218.48474081800001</c:v>
                </c:pt>
                <c:pt idx="486">
                  <c:v>218.736156975</c:v>
                </c:pt>
                <c:pt idx="487">
                  <c:v>218.987573131</c:v>
                </c:pt>
                <c:pt idx="488">
                  <c:v>219.238989288</c:v>
                </c:pt>
                <c:pt idx="489">
                  <c:v>219.490405444</c:v>
                </c:pt>
                <c:pt idx="490">
                  <c:v>219.732983754</c:v>
                </c:pt>
                <c:pt idx="491">
                  <c:v>219.88771037500001</c:v>
                </c:pt>
                <c:pt idx="492">
                  <c:v>220.04243699599999</c:v>
                </c:pt>
                <c:pt idx="493">
                  <c:v>220.197163617</c:v>
                </c:pt>
                <c:pt idx="494">
                  <c:v>220.35189023800001</c:v>
                </c:pt>
                <c:pt idx="495">
                  <c:v>220.50661685899999</c:v>
                </c:pt>
                <c:pt idx="496">
                  <c:v>220.66134348</c:v>
                </c:pt>
                <c:pt idx="497">
                  <c:v>220.81607010100001</c:v>
                </c:pt>
                <c:pt idx="498">
                  <c:v>220.97079672199999</c:v>
                </c:pt>
                <c:pt idx="499">
                  <c:v>221.01762663400001</c:v>
                </c:pt>
                <c:pt idx="500">
                  <c:v>221.01762663400001</c:v>
                </c:pt>
                <c:pt idx="501">
                  <c:v>221.01762663400001</c:v>
                </c:pt>
                <c:pt idx="502">
                  <c:v>221.01762663400001</c:v>
                </c:pt>
                <c:pt idx="503">
                  <c:v>221.01762663400001</c:v>
                </c:pt>
                <c:pt idx="504">
                  <c:v>221.039904011</c:v>
                </c:pt>
                <c:pt idx="505">
                  <c:v>221.08182146999999</c:v>
                </c:pt>
                <c:pt idx="506">
                  <c:v>221.12373892799999</c:v>
                </c:pt>
                <c:pt idx="507">
                  <c:v>221.16565638599999</c:v>
                </c:pt>
                <c:pt idx="508">
                  <c:v>221.207573844</c:v>
                </c:pt>
                <c:pt idx="509">
                  <c:v>221.24949130300001</c:v>
                </c:pt>
                <c:pt idx="510">
                  <c:v>221.29140876100001</c:v>
                </c:pt>
                <c:pt idx="511">
                  <c:v>221.33332621900001</c:v>
                </c:pt>
                <c:pt idx="512">
                  <c:v>221.342421092</c:v>
                </c:pt>
                <c:pt idx="513">
                  <c:v>221.342421092</c:v>
                </c:pt>
                <c:pt idx="514">
                  <c:v>221.342421092</c:v>
                </c:pt>
                <c:pt idx="515">
                  <c:v>221.30258094199999</c:v>
                </c:pt>
                <c:pt idx="516">
                  <c:v>221.23074276099999</c:v>
                </c:pt>
                <c:pt idx="517">
                  <c:v>221.15890458000001</c:v>
                </c:pt>
                <c:pt idx="518">
                  <c:v>221.08706639900001</c:v>
                </c:pt>
                <c:pt idx="519">
                  <c:v>221.015228218</c:v>
                </c:pt>
                <c:pt idx="520">
                  <c:v>220.943390037</c:v>
                </c:pt>
                <c:pt idx="521">
                  <c:v>220.871551856</c:v>
                </c:pt>
                <c:pt idx="522">
                  <c:v>220.79971367499999</c:v>
                </c:pt>
                <c:pt idx="523">
                  <c:v>220.72787549399999</c:v>
                </c:pt>
                <c:pt idx="524">
                  <c:v>220.65603731300001</c:v>
                </c:pt>
                <c:pt idx="525">
                  <c:v>220.584199133</c:v>
                </c:pt>
                <c:pt idx="526">
                  <c:v>220.51236095199999</c:v>
                </c:pt>
                <c:pt idx="527">
                  <c:v>220.44052277099999</c:v>
                </c:pt>
                <c:pt idx="528">
                  <c:v>220.36868458999999</c:v>
                </c:pt>
                <c:pt idx="529">
                  <c:v>220.28493361</c:v>
                </c:pt>
                <c:pt idx="530">
                  <c:v>220.20111838099999</c:v>
                </c:pt>
                <c:pt idx="531">
                  <c:v>220.11730315200001</c:v>
                </c:pt>
                <c:pt idx="532">
                  <c:v>220.033487923</c:v>
                </c:pt>
                <c:pt idx="533">
                  <c:v>219.94967269399999</c:v>
                </c:pt>
                <c:pt idx="534">
                  <c:v>219.86585746599999</c:v>
                </c:pt>
                <c:pt idx="535">
                  <c:v>219.78204223700001</c:v>
                </c:pt>
                <c:pt idx="536">
                  <c:v>219.64669567000001</c:v>
                </c:pt>
                <c:pt idx="537">
                  <c:v>219.35335783799999</c:v>
                </c:pt>
                <c:pt idx="538">
                  <c:v>219.06002000500001</c:v>
                </c:pt>
                <c:pt idx="539">
                  <c:v>218.766682172</c:v>
                </c:pt>
                <c:pt idx="540">
                  <c:v>218.47334433899999</c:v>
                </c:pt>
                <c:pt idx="541">
                  <c:v>218.180006507</c:v>
                </c:pt>
                <c:pt idx="542">
                  <c:v>217.88666867399999</c:v>
                </c:pt>
                <c:pt idx="543">
                  <c:v>217.59333084100001</c:v>
                </c:pt>
                <c:pt idx="544">
                  <c:v>217.23745282499999</c:v>
                </c:pt>
                <c:pt idx="545">
                  <c:v>216.81841042900001</c:v>
                </c:pt>
                <c:pt idx="546">
                  <c:v>216.39936803399999</c:v>
                </c:pt>
                <c:pt idx="547">
                  <c:v>215.980325639</c:v>
                </c:pt>
                <c:pt idx="548">
                  <c:v>215.56128324400001</c:v>
                </c:pt>
                <c:pt idx="549">
                  <c:v>215.14224084899999</c:v>
                </c:pt>
                <c:pt idx="550">
                  <c:v>214.723198454</c:v>
                </c:pt>
                <c:pt idx="551">
                  <c:v>214.30415605799999</c:v>
                </c:pt>
                <c:pt idx="552">
                  <c:v>214.010627403</c:v>
                </c:pt>
                <c:pt idx="553">
                  <c:v>213.759198591</c:v>
                </c:pt>
                <c:pt idx="554">
                  <c:v>213.507769779</c:v>
                </c:pt>
                <c:pt idx="555">
                  <c:v>213.256340967</c:v>
                </c:pt>
                <c:pt idx="556">
                  <c:v>213.004912155</c:v>
                </c:pt>
                <c:pt idx="557">
                  <c:v>212.71349088900001</c:v>
                </c:pt>
                <c:pt idx="558">
                  <c:v>212.39348891</c:v>
                </c:pt>
                <c:pt idx="559">
                  <c:v>212.07348693</c:v>
                </c:pt>
                <c:pt idx="560">
                  <c:v>211.75348495</c:v>
                </c:pt>
                <c:pt idx="561">
                  <c:v>211.43348297</c:v>
                </c:pt>
                <c:pt idx="562">
                  <c:v>211.11348099099999</c:v>
                </c:pt>
                <c:pt idx="563">
                  <c:v>210.79347901099999</c:v>
                </c:pt>
                <c:pt idx="564">
                  <c:v>210.50642072599999</c:v>
                </c:pt>
                <c:pt idx="565">
                  <c:v>210.25499191500001</c:v>
                </c:pt>
                <c:pt idx="566">
                  <c:v>210.003563103</c:v>
                </c:pt>
                <c:pt idx="567">
                  <c:v>209.752134291</c:v>
                </c:pt>
                <c:pt idx="568">
                  <c:v>209.500705479</c:v>
                </c:pt>
                <c:pt idx="569">
                  <c:v>209.24927985400001</c:v>
                </c:pt>
                <c:pt idx="570">
                  <c:v>208.997861167</c:v>
                </c:pt>
                <c:pt idx="571">
                  <c:v>208.746442479</c:v>
                </c:pt>
                <c:pt idx="572">
                  <c:v>208.49502379200001</c:v>
                </c:pt>
                <c:pt idx="573">
                  <c:v>208.243605105</c:v>
                </c:pt>
                <c:pt idx="574">
                  <c:v>207.99218641799999</c:v>
                </c:pt>
                <c:pt idx="575">
                  <c:v>207.74076773100001</c:v>
                </c:pt>
                <c:pt idx="576">
                  <c:v>207.309638764</c:v>
                </c:pt>
                <c:pt idx="577">
                  <c:v>206.84868031799999</c:v>
                </c:pt>
                <c:pt idx="578">
                  <c:v>206.387721871</c:v>
                </c:pt>
                <c:pt idx="579">
                  <c:v>205.926763424</c:v>
                </c:pt>
                <c:pt idx="580">
                  <c:v>205.465804977</c:v>
                </c:pt>
                <c:pt idx="581">
                  <c:v>205.004846531</c:v>
                </c:pt>
                <c:pt idx="582">
                  <c:v>204.543888084</c:v>
                </c:pt>
                <c:pt idx="583">
                  <c:v>204.09401968</c:v>
                </c:pt>
                <c:pt idx="584">
                  <c:v>203.73484806100001</c:v>
                </c:pt>
                <c:pt idx="585">
                  <c:v>203.375676441</c:v>
                </c:pt>
                <c:pt idx="586">
                  <c:v>203.016504822</c:v>
                </c:pt>
                <c:pt idx="587">
                  <c:v>202.65733320300001</c:v>
                </c:pt>
                <c:pt idx="588">
                  <c:v>202.21353461199999</c:v>
                </c:pt>
                <c:pt idx="589">
                  <c:v>201.71067698799999</c:v>
                </c:pt>
                <c:pt idx="590">
                  <c:v>201.20781936399999</c:v>
                </c:pt>
                <c:pt idx="591">
                  <c:v>200.631118845</c:v>
                </c:pt>
                <c:pt idx="592">
                  <c:v>200.45611377200001</c:v>
                </c:pt>
                <c:pt idx="593">
                  <c:v>200.03659104600001</c:v>
                </c:pt>
                <c:pt idx="594">
                  <c:v>199.55543613200001</c:v>
                </c:pt>
                <c:pt idx="595">
                  <c:v>199.088653212</c:v>
                </c:pt>
                <c:pt idx="596">
                  <c:v>198.47673190899999</c:v>
                </c:pt>
                <c:pt idx="597">
                  <c:v>197.83201323899999</c:v>
                </c:pt>
                <c:pt idx="598">
                  <c:v>197.198186862</c:v>
                </c:pt>
                <c:pt idx="599">
                  <c:v>196.59633539500001</c:v>
                </c:pt>
                <c:pt idx="600">
                  <c:v>195.975277207</c:v>
                </c:pt>
                <c:pt idx="601">
                  <c:v>195.30632609599999</c:v>
                </c:pt>
                <c:pt idx="602">
                  <c:v>194.82367724299999</c:v>
                </c:pt>
                <c:pt idx="603">
                  <c:v>194.25459373999999</c:v>
                </c:pt>
                <c:pt idx="604">
                  <c:v>193.633169103</c:v>
                </c:pt>
                <c:pt idx="605">
                  <c:v>192.96111358300001</c:v>
                </c:pt>
                <c:pt idx="606">
                  <c:v>192.30729837000001</c:v>
                </c:pt>
                <c:pt idx="607">
                  <c:v>191.702406911</c:v>
                </c:pt>
                <c:pt idx="608">
                  <c:v>191.18733430899999</c:v>
                </c:pt>
                <c:pt idx="609">
                  <c:v>190.69726307400001</c:v>
                </c:pt>
                <c:pt idx="610">
                  <c:v>190.17035149099999</c:v>
                </c:pt>
                <c:pt idx="611">
                  <c:v>189.687699877</c:v>
                </c:pt>
                <c:pt idx="612">
                  <c:v>189.383481397</c:v>
                </c:pt>
                <c:pt idx="613">
                  <c:v>189.13247018199999</c:v>
                </c:pt>
                <c:pt idx="614">
                  <c:v>188.94940805100001</c:v>
                </c:pt>
                <c:pt idx="615">
                  <c:v>189.024616681</c:v>
                </c:pt>
                <c:pt idx="616">
                  <c:v>189.11288253999999</c:v>
                </c:pt>
                <c:pt idx="617">
                  <c:v>189.341966111</c:v>
                </c:pt>
                <c:pt idx="618">
                  <c:v>189.57104968100001</c:v>
                </c:pt>
                <c:pt idx="619">
                  <c:v>189.87625829999999</c:v>
                </c:pt>
                <c:pt idx="620">
                  <c:v>190.17027870499999</c:v>
                </c:pt>
                <c:pt idx="621">
                  <c:v>190.462438776</c:v>
                </c:pt>
                <c:pt idx="622">
                  <c:v>190.808311766</c:v>
                </c:pt>
                <c:pt idx="623">
                  <c:v>191.17650573399999</c:v>
                </c:pt>
                <c:pt idx="624">
                  <c:v>191.52172134899999</c:v>
                </c:pt>
                <c:pt idx="625">
                  <c:v>191.86588441200001</c:v>
                </c:pt>
                <c:pt idx="626">
                  <c:v>192.19286154100001</c:v>
                </c:pt>
                <c:pt idx="627">
                  <c:v>192.47291107300001</c:v>
                </c:pt>
                <c:pt idx="628">
                  <c:v>192.79421446999999</c:v>
                </c:pt>
                <c:pt idx="629">
                  <c:v>193.13023174400001</c:v>
                </c:pt>
                <c:pt idx="630">
                  <c:v>193.43552308400001</c:v>
                </c:pt>
                <c:pt idx="631">
                  <c:v>193.71047699600001</c:v>
                </c:pt>
                <c:pt idx="632">
                  <c:v>193.99440644800001</c:v>
                </c:pt>
                <c:pt idx="633">
                  <c:v>194.29053328000001</c:v>
                </c:pt>
                <c:pt idx="634">
                  <c:v>194.599232374</c:v>
                </c:pt>
                <c:pt idx="635">
                  <c:v>194.80638809000001</c:v>
                </c:pt>
                <c:pt idx="636">
                  <c:v>195.013543806</c:v>
                </c:pt>
                <c:pt idx="637">
                  <c:v>195.263340379</c:v>
                </c:pt>
                <c:pt idx="638">
                  <c:v>195.50763509399999</c:v>
                </c:pt>
                <c:pt idx="639">
                  <c:v>195.70779366799999</c:v>
                </c:pt>
                <c:pt idx="640">
                  <c:v>195.842813874</c:v>
                </c:pt>
                <c:pt idx="641">
                  <c:v>195.986660328</c:v>
                </c:pt>
                <c:pt idx="642">
                  <c:v>196.14416481000001</c:v>
                </c:pt>
                <c:pt idx="643">
                  <c:v>196.300777369</c:v>
                </c:pt>
                <c:pt idx="644">
                  <c:v>196.36622152999999</c:v>
                </c:pt>
                <c:pt idx="645">
                  <c:v>196.43166569100001</c:v>
                </c:pt>
                <c:pt idx="646">
                  <c:v>196.55642803800001</c:v>
                </c:pt>
                <c:pt idx="647">
                  <c:v>196.70468990500001</c:v>
                </c:pt>
                <c:pt idx="648">
                  <c:v>196.85295177099999</c:v>
                </c:pt>
                <c:pt idx="649">
                  <c:v>197.023846037</c:v>
                </c:pt>
                <c:pt idx="650">
                  <c:v>197.20548319599999</c:v>
                </c:pt>
                <c:pt idx="651">
                  <c:v>197.38712035500001</c:v>
                </c:pt>
                <c:pt idx="652">
                  <c:v>197.60373896199999</c:v>
                </c:pt>
                <c:pt idx="653">
                  <c:v>197.87943631600001</c:v>
                </c:pt>
                <c:pt idx="654">
                  <c:v>198.15028724300001</c:v>
                </c:pt>
                <c:pt idx="655">
                  <c:v>198.41557534099999</c:v>
                </c:pt>
                <c:pt idx="656">
                  <c:v>198.67922009899999</c:v>
                </c:pt>
                <c:pt idx="657">
                  <c:v>198.936368569</c:v>
                </c:pt>
                <c:pt idx="658">
                  <c:v>199.215310243</c:v>
                </c:pt>
                <c:pt idx="659">
                  <c:v>199.51629065099999</c:v>
                </c:pt>
                <c:pt idx="660">
                  <c:v>199.83631653899999</c:v>
                </c:pt>
                <c:pt idx="661">
                  <c:v>200.19630755399999</c:v>
                </c:pt>
                <c:pt idx="662">
                  <c:v>200.56238633800001</c:v>
                </c:pt>
                <c:pt idx="663">
                  <c:v>200.833848131</c:v>
                </c:pt>
                <c:pt idx="664">
                  <c:v>201.12747253000001</c:v>
                </c:pt>
                <c:pt idx="665">
                  <c:v>201.47838998</c:v>
                </c:pt>
                <c:pt idx="666">
                  <c:v>201.82930743</c:v>
                </c:pt>
                <c:pt idx="667">
                  <c:v>202.17617824499999</c:v>
                </c:pt>
                <c:pt idx="668">
                  <c:v>202.522724786</c:v>
                </c:pt>
                <c:pt idx="669">
                  <c:v>202.85218310799999</c:v>
                </c:pt>
                <c:pt idx="670">
                  <c:v>203.16726031499999</c:v>
                </c:pt>
                <c:pt idx="671">
                  <c:v>203.48296566799999</c:v>
                </c:pt>
                <c:pt idx="672">
                  <c:v>203.80196514900001</c:v>
                </c:pt>
                <c:pt idx="673">
                  <c:v>204.12096463</c:v>
                </c:pt>
                <c:pt idx="674">
                  <c:v>204.47313362599999</c:v>
                </c:pt>
                <c:pt idx="675">
                  <c:v>204.74407089799999</c:v>
                </c:pt>
                <c:pt idx="676">
                  <c:v>204.847651829</c:v>
                </c:pt>
                <c:pt idx="677">
                  <c:v>204.966362807</c:v>
                </c:pt>
                <c:pt idx="678">
                  <c:v>205.157276704</c:v>
                </c:pt>
                <c:pt idx="679">
                  <c:v>205.35864341600001</c:v>
                </c:pt>
                <c:pt idx="680">
                  <c:v>205.59996228099999</c:v>
                </c:pt>
                <c:pt idx="681">
                  <c:v>205.84128114699999</c:v>
                </c:pt>
                <c:pt idx="682">
                  <c:v>206.06429387399999</c:v>
                </c:pt>
                <c:pt idx="683">
                  <c:v>206.26069173600001</c:v>
                </c:pt>
                <c:pt idx="684">
                  <c:v>206.476951474</c:v>
                </c:pt>
                <c:pt idx="685">
                  <c:v>206.84755261699999</c:v>
                </c:pt>
                <c:pt idx="686">
                  <c:v>207.21722056499999</c:v>
                </c:pt>
                <c:pt idx="687">
                  <c:v>207.57728837600001</c:v>
                </c:pt>
                <c:pt idx="688">
                  <c:v>207.93735618700001</c:v>
                </c:pt>
                <c:pt idx="689">
                  <c:v>208.43820938299999</c:v>
                </c:pt>
                <c:pt idx="690">
                  <c:v>209.03826875600001</c:v>
                </c:pt>
                <c:pt idx="691">
                  <c:v>209.63832812800001</c:v>
                </c:pt>
                <c:pt idx="692">
                  <c:v>210.23838749999999</c:v>
                </c:pt>
                <c:pt idx="693">
                  <c:v>210.895648698</c:v>
                </c:pt>
                <c:pt idx="694">
                  <c:v>211.564327491</c:v>
                </c:pt>
                <c:pt idx="695">
                  <c:v>212.233006284</c:v>
                </c:pt>
                <c:pt idx="696">
                  <c:v>212.882864574</c:v>
                </c:pt>
                <c:pt idx="697">
                  <c:v>213.53096657699999</c:v>
                </c:pt>
                <c:pt idx="698">
                  <c:v>214.197477163</c:v>
                </c:pt>
                <c:pt idx="699">
                  <c:v>214.86776862599999</c:v>
                </c:pt>
                <c:pt idx="700">
                  <c:v>215.537379902</c:v>
                </c:pt>
                <c:pt idx="701">
                  <c:v>216.18480881400001</c:v>
                </c:pt>
                <c:pt idx="702">
                  <c:v>216.83223772599999</c:v>
                </c:pt>
                <c:pt idx="703">
                  <c:v>217.47966663700001</c:v>
                </c:pt>
                <c:pt idx="704">
                  <c:v>218.04002121299999</c:v>
                </c:pt>
                <c:pt idx="705">
                  <c:v>218.57626599899999</c:v>
                </c:pt>
                <c:pt idx="706">
                  <c:v>219.11251078500001</c:v>
                </c:pt>
                <c:pt idx="707">
                  <c:v>219.627761405</c:v>
                </c:pt>
                <c:pt idx="708">
                  <c:v>220.14265538500001</c:v>
                </c:pt>
                <c:pt idx="709">
                  <c:v>220.61424177000001</c:v>
                </c:pt>
                <c:pt idx="710">
                  <c:v>220.92604859400001</c:v>
                </c:pt>
                <c:pt idx="711">
                  <c:v>221.23785541800001</c:v>
                </c:pt>
                <c:pt idx="712">
                  <c:v>221.556087733</c:v>
                </c:pt>
                <c:pt idx="713">
                  <c:v>221.887724636</c:v>
                </c:pt>
                <c:pt idx="714">
                  <c:v>222.21936153999999</c:v>
                </c:pt>
                <c:pt idx="715">
                  <c:v>222.550998443</c:v>
                </c:pt>
                <c:pt idx="716">
                  <c:v>222.733364978</c:v>
                </c:pt>
                <c:pt idx="717">
                  <c:v>222.904228746</c:v>
                </c:pt>
                <c:pt idx="718">
                  <c:v>223.07509251499999</c:v>
                </c:pt>
                <c:pt idx="719">
                  <c:v>223.292664204</c:v>
                </c:pt>
                <c:pt idx="720">
                  <c:v>223.57641042200001</c:v>
                </c:pt>
                <c:pt idx="721">
                  <c:v>223.86015664000001</c:v>
                </c:pt>
                <c:pt idx="722">
                  <c:v>224.143902857</c:v>
                </c:pt>
                <c:pt idx="723">
                  <c:v>224.42764907500001</c:v>
                </c:pt>
                <c:pt idx="724">
                  <c:v>224.585954359</c:v>
                </c:pt>
                <c:pt idx="725">
                  <c:v>224.73277569999999</c:v>
                </c:pt>
                <c:pt idx="726">
                  <c:v>224.879597042</c:v>
                </c:pt>
                <c:pt idx="727">
                  <c:v>224.988776161</c:v>
                </c:pt>
                <c:pt idx="728">
                  <c:v>225.09121801000001</c:v>
                </c:pt>
                <c:pt idx="729">
                  <c:v>225.19365985900001</c:v>
                </c:pt>
                <c:pt idx="730">
                  <c:v>225.305674009</c:v>
                </c:pt>
                <c:pt idx="731">
                  <c:v>225.45998878500001</c:v>
                </c:pt>
                <c:pt idx="732">
                  <c:v>225.61430356100001</c:v>
                </c:pt>
                <c:pt idx="733">
                  <c:v>225.76517075000001</c:v>
                </c:pt>
                <c:pt idx="734">
                  <c:v>225.906503735</c:v>
                </c:pt>
                <c:pt idx="735">
                  <c:v>226.04783671999999</c:v>
                </c:pt>
                <c:pt idx="736">
                  <c:v>226.18916970500001</c:v>
                </c:pt>
                <c:pt idx="737">
                  <c:v>226.33050268900001</c:v>
                </c:pt>
                <c:pt idx="738">
                  <c:v>226.471835674</c:v>
                </c:pt>
                <c:pt idx="739">
                  <c:v>226.613168659</c:v>
                </c:pt>
                <c:pt idx="740">
                  <c:v>226.69004863200001</c:v>
                </c:pt>
                <c:pt idx="741">
                  <c:v>226.75907765700001</c:v>
                </c:pt>
                <c:pt idx="742">
                  <c:v>226.83690974500001</c:v>
                </c:pt>
                <c:pt idx="743">
                  <c:v>226.91821497399999</c:v>
                </c:pt>
                <c:pt idx="744">
                  <c:v>226.999520203</c:v>
                </c:pt>
                <c:pt idx="745">
                  <c:v>227.06597735599999</c:v>
                </c:pt>
                <c:pt idx="746">
                  <c:v>227.13160407500001</c:v>
                </c:pt>
                <c:pt idx="747">
                  <c:v>227.197230795</c:v>
                </c:pt>
                <c:pt idx="748">
                  <c:v>227.26285751399999</c:v>
                </c:pt>
                <c:pt idx="749">
                  <c:v>227.328484234</c:v>
                </c:pt>
                <c:pt idx="750">
                  <c:v>227.43140959999999</c:v>
                </c:pt>
                <c:pt idx="751">
                  <c:v>227.660520564</c:v>
                </c:pt>
                <c:pt idx="752">
                  <c:v>227.88963152900001</c:v>
                </c:pt>
                <c:pt idx="753">
                  <c:v>228.00540144199999</c:v>
                </c:pt>
                <c:pt idx="754">
                  <c:v>228.04779256</c:v>
                </c:pt>
                <c:pt idx="755">
                  <c:v>228.09018367900001</c:v>
                </c:pt>
                <c:pt idx="756">
                  <c:v>228.13465197799999</c:v>
                </c:pt>
                <c:pt idx="757">
                  <c:v>228.210265048</c:v>
                </c:pt>
                <c:pt idx="758">
                  <c:v>228.285878118</c:v>
                </c:pt>
                <c:pt idx="759">
                  <c:v>228.35974174500001</c:v>
                </c:pt>
                <c:pt idx="760">
                  <c:v>228.41451443099999</c:v>
                </c:pt>
                <c:pt idx="761">
                  <c:v>228.46928711699999</c:v>
                </c:pt>
                <c:pt idx="762">
                  <c:v>228.524059803</c:v>
                </c:pt>
                <c:pt idx="763">
                  <c:v>228.57883249</c:v>
                </c:pt>
                <c:pt idx="764">
                  <c:v>228.633605176</c:v>
                </c:pt>
                <c:pt idx="765">
                  <c:v>228.71271804</c:v>
                </c:pt>
                <c:pt idx="766">
                  <c:v>228.807829274</c:v>
                </c:pt>
                <c:pt idx="767">
                  <c:v>228.90294050700001</c:v>
                </c:pt>
                <c:pt idx="768">
                  <c:v>228.99805174100001</c:v>
                </c:pt>
                <c:pt idx="769">
                  <c:v>229.09316297500001</c:v>
                </c:pt>
                <c:pt idx="770">
                  <c:v>229.125130259</c:v>
                </c:pt>
                <c:pt idx="771">
                  <c:v>229.147451297</c:v>
                </c:pt>
                <c:pt idx="772">
                  <c:v>229.16977233399999</c:v>
                </c:pt>
                <c:pt idx="773">
                  <c:v>229.21359836400001</c:v>
                </c:pt>
                <c:pt idx="774">
                  <c:v>229.27878253200001</c:v>
                </c:pt>
                <c:pt idx="775">
                  <c:v>229.34396670000001</c:v>
                </c:pt>
                <c:pt idx="776">
                  <c:v>229.399207475</c:v>
                </c:pt>
                <c:pt idx="777">
                  <c:v>229.250953254</c:v>
                </c:pt>
                <c:pt idx="778">
                  <c:v>229.10269903400001</c:v>
                </c:pt>
                <c:pt idx="779">
                  <c:v>228.95444481300001</c:v>
                </c:pt>
                <c:pt idx="780">
                  <c:v>228.806190593</c:v>
                </c:pt>
                <c:pt idx="781">
                  <c:v>228.65793637300001</c:v>
                </c:pt>
                <c:pt idx="782">
                  <c:v>228.50968215200001</c:v>
                </c:pt>
                <c:pt idx="783">
                  <c:v>228.361427932</c:v>
                </c:pt>
                <c:pt idx="784">
                  <c:v>228.270745525</c:v>
                </c:pt>
                <c:pt idx="785">
                  <c:v>228.182611439</c:v>
                </c:pt>
                <c:pt idx="786">
                  <c:v>228.09447735399999</c:v>
                </c:pt>
                <c:pt idx="787">
                  <c:v>228.00634326900001</c:v>
                </c:pt>
                <c:pt idx="788">
                  <c:v>227.91820918400001</c:v>
                </c:pt>
                <c:pt idx="789">
                  <c:v>227.83007509800001</c:v>
                </c:pt>
                <c:pt idx="790">
                  <c:v>227.741941013</c:v>
                </c:pt>
                <c:pt idx="791">
                  <c:v>227.65380692799999</c:v>
                </c:pt>
                <c:pt idx="792">
                  <c:v>227.529618153</c:v>
                </c:pt>
                <c:pt idx="793">
                  <c:v>227.35934253900001</c:v>
                </c:pt>
                <c:pt idx="794">
                  <c:v>227.19653555599999</c:v>
                </c:pt>
                <c:pt idx="795">
                  <c:v>227.058069582</c:v>
                </c:pt>
                <c:pt idx="796">
                  <c:v>226.91960360900001</c:v>
                </c:pt>
                <c:pt idx="797">
                  <c:v>226.71915077200001</c:v>
                </c:pt>
                <c:pt idx="798">
                  <c:v>226.46245555100001</c:v>
                </c:pt>
                <c:pt idx="799">
                  <c:v>226.20576033099999</c:v>
                </c:pt>
                <c:pt idx="800">
                  <c:v>225.92879353000001</c:v>
                </c:pt>
                <c:pt idx="801">
                  <c:v>225.60616180700001</c:v>
                </c:pt>
                <c:pt idx="802">
                  <c:v>225.28353008400001</c:v>
                </c:pt>
                <c:pt idx="803">
                  <c:v>224.96089836100001</c:v>
                </c:pt>
                <c:pt idx="804">
                  <c:v>224.63042851200001</c:v>
                </c:pt>
                <c:pt idx="805">
                  <c:v>224.294380687</c:v>
                </c:pt>
                <c:pt idx="806">
                  <c:v>223.95833286300001</c:v>
                </c:pt>
                <c:pt idx="807">
                  <c:v>223.622285038</c:v>
                </c:pt>
                <c:pt idx="808">
                  <c:v>223.28623721400001</c:v>
                </c:pt>
                <c:pt idx="809">
                  <c:v>222.950189389</c:v>
                </c:pt>
                <c:pt idx="810">
                  <c:v>222.568139927</c:v>
                </c:pt>
                <c:pt idx="811">
                  <c:v>222.17281063199999</c:v>
                </c:pt>
                <c:pt idx="812">
                  <c:v>221.77748133700001</c:v>
                </c:pt>
                <c:pt idx="813">
                  <c:v>221.39687601599999</c:v>
                </c:pt>
                <c:pt idx="814">
                  <c:v>221.02150182400001</c:v>
                </c:pt>
                <c:pt idx="815">
                  <c:v>220.646127632</c:v>
                </c:pt>
                <c:pt idx="816">
                  <c:v>220.34621885999999</c:v>
                </c:pt>
                <c:pt idx="817">
                  <c:v>220.05129293900001</c:v>
                </c:pt>
                <c:pt idx="818">
                  <c:v>219.75565603000001</c:v>
                </c:pt>
                <c:pt idx="819">
                  <c:v>219.455585595</c:v>
                </c:pt>
                <c:pt idx="820">
                  <c:v>219.155515159</c:v>
                </c:pt>
                <c:pt idx="821">
                  <c:v>218.852019509</c:v>
                </c:pt>
                <c:pt idx="822">
                  <c:v>218.546564961</c:v>
                </c:pt>
                <c:pt idx="823">
                  <c:v>218.241110413</c:v>
                </c:pt>
                <c:pt idx="824">
                  <c:v>218.03012071500001</c:v>
                </c:pt>
                <c:pt idx="825">
                  <c:v>217.86208964799999</c:v>
                </c:pt>
                <c:pt idx="826">
                  <c:v>217.69344749699999</c:v>
                </c:pt>
                <c:pt idx="827">
                  <c:v>217.43435141</c:v>
                </c:pt>
                <c:pt idx="828">
                  <c:v>217.17525532299999</c:v>
                </c:pt>
                <c:pt idx="829">
                  <c:v>216.916159236</c:v>
                </c:pt>
                <c:pt idx="830">
                  <c:v>216.74670866400001</c:v>
                </c:pt>
                <c:pt idx="831">
                  <c:v>216.59698093599999</c:v>
                </c:pt>
                <c:pt idx="832">
                  <c:v>216.44725320699999</c:v>
                </c:pt>
                <c:pt idx="833">
                  <c:v>216.23896171600001</c:v>
                </c:pt>
                <c:pt idx="834">
                  <c:v>216.01704694899999</c:v>
                </c:pt>
                <c:pt idx="835">
                  <c:v>215.795132182</c:v>
                </c:pt>
                <c:pt idx="836">
                  <c:v>215.57321741600001</c:v>
                </c:pt>
                <c:pt idx="837">
                  <c:v>215.35897866100001</c:v>
                </c:pt>
                <c:pt idx="838">
                  <c:v>215.23892263299999</c:v>
                </c:pt>
                <c:pt idx="839">
                  <c:v>215.118866604</c:v>
                </c:pt>
                <c:pt idx="840">
                  <c:v>214.99881057499999</c:v>
                </c:pt>
                <c:pt idx="841">
                  <c:v>214.808823606</c:v>
                </c:pt>
                <c:pt idx="842">
                  <c:v>214.61499042099999</c:v>
                </c:pt>
                <c:pt idx="843">
                  <c:v>214.421157236</c:v>
                </c:pt>
                <c:pt idx="844">
                  <c:v>214.272662021</c:v>
                </c:pt>
                <c:pt idx="845">
                  <c:v>214.176765313</c:v>
                </c:pt>
                <c:pt idx="846">
                  <c:v>214.080868606</c:v>
                </c:pt>
                <c:pt idx="847">
                  <c:v>213.984971898</c:v>
                </c:pt>
                <c:pt idx="848">
                  <c:v>213.88907519099999</c:v>
                </c:pt>
                <c:pt idx="849">
                  <c:v>213.79317848299999</c:v>
                </c:pt>
                <c:pt idx="850">
                  <c:v>213.706595736</c:v>
                </c:pt>
                <c:pt idx="851">
                  <c:v>213.62017999599999</c:v>
                </c:pt>
                <c:pt idx="852">
                  <c:v>213.533764257</c:v>
                </c:pt>
                <c:pt idx="853">
                  <c:v>213.44734851699999</c:v>
                </c:pt>
                <c:pt idx="854">
                  <c:v>213.36093277699999</c:v>
                </c:pt>
                <c:pt idx="855">
                  <c:v>213.27081057000001</c:v>
                </c:pt>
                <c:pt idx="856">
                  <c:v>213.17958073299999</c:v>
                </c:pt>
                <c:pt idx="857">
                  <c:v>213.08835089600001</c:v>
                </c:pt>
                <c:pt idx="858">
                  <c:v>212.997121058</c:v>
                </c:pt>
                <c:pt idx="859">
                  <c:v>212.90589122099999</c:v>
                </c:pt>
                <c:pt idx="860">
                  <c:v>212.814661384</c:v>
                </c:pt>
                <c:pt idx="861">
                  <c:v>212.740518966</c:v>
                </c:pt>
                <c:pt idx="862">
                  <c:v>212.740518966</c:v>
                </c:pt>
                <c:pt idx="863">
                  <c:v>212.740518966</c:v>
                </c:pt>
                <c:pt idx="864">
                  <c:v>212.740518966</c:v>
                </c:pt>
                <c:pt idx="865">
                  <c:v>212.78437894999999</c:v>
                </c:pt>
                <c:pt idx="866">
                  <c:v>212.83777098600001</c:v>
                </c:pt>
                <c:pt idx="867">
                  <c:v>212.891163022</c:v>
                </c:pt>
                <c:pt idx="868">
                  <c:v>212.94455505799999</c:v>
                </c:pt>
                <c:pt idx="869">
                  <c:v>212.99794709400001</c:v>
                </c:pt>
                <c:pt idx="870">
                  <c:v>213.05133913</c:v>
                </c:pt>
                <c:pt idx="871">
                  <c:v>213.10473116599999</c:v>
                </c:pt>
                <c:pt idx="872">
                  <c:v>213.33362533600001</c:v>
                </c:pt>
                <c:pt idx="873">
                  <c:v>213.60857924800001</c:v>
                </c:pt>
                <c:pt idx="874">
                  <c:v>213.88353316000001</c:v>
                </c:pt>
                <c:pt idx="875">
                  <c:v>214.15595884199999</c:v>
                </c:pt>
                <c:pt idx="876">
                  <c:v>214.42600970000001</c:v>
                </c:pt>
                <c:pt idx="877">
                  <c:v>214.696060558</c:v>
                </c:pt>
                <c:pt idx="878">
                  <c:v>214.98894937899999</c:v>
                </c:pt>
                <c:pt idx="879">
                  <c:v>215.38609921400001</c:v>
                </c:pt>
                <c:pt idx="880">
                  <c:v>215.78324904999999</c:v>
                </c:pt>
                <c:pt idx="881">
                  <c:v>216.18039888499999</c:v>
                </c:pt>
                <c:pt idx="882">
                  <c:v>216.577548721</c:v>
                </c:pt>
                <c:pt idx="883">
                  <c:v>216.99626908600001</c:v>
                </c:pt>
                <c:pt idx="884">
                  <c:v>217.474802861</c:v>
                </c:pt>
                <c:pt idx="885">
                  <c:v>217.95333663599999</c:v>
                </c:pt>
                <c:pt idx="886">
                  <c:v>218.43187041100001</c:v>
                </c:pt>
                <c:pt idx="887">
                  <c:v>218.91040418599999</c:v>
                </c:pt>
                <c:pt idx="888">
                  <c:v>219.430472829</c:v>
                </c:pt>
                <c:pt idx="889">
                  <c:v>219.98331717799999</c:v>
                </c:pt>
                <c:pt idx="890">
                  <c:v>220.536161526</c:v>
                </c:pt>
                <c:pt idx="891">
                  <c:v>221.08900587400001</c:v>
                </c:pt>
                <c:pt idx="892">
                  <c:v>221.64185022300001</c:v>
                </c:pt>
                <c:pt idx="893">
                  <c:v>222.27690579</c:v>
                </c:pt>
                <c:pt idx="894">
                  <c:v>222.91701189899999</c:v>
                </c:pt>
                <c:pt idx="895">
                  <c:v>223.557118008</c:v>
                </c:pt>
                <c:pt idx="896">
                  <c:v>224.19943292900001</c:v>
                </c:pt>
                <c:pt idx="897">
                  <c:v>224.851215376</c:v>
                </c:pt>
                <c:pt idx="898">
                  <c:v>225.502997822</c:v>
                </c:pt>
                <c:pt idx="899">
                  <c:v>226.154780268</c:v>
                </c:pt>
                <c:pt idx="900">
                  <c:v>226.891191738</c:v>
                </c:pt>
                <c:pt idx="901">
                  <c:v>227.65827587000001</c:v>
                </c:pt>
                <c:pt idx="902">
                  <c:v>228.425360001</c:v>
                </c:pt>
                <c:pt idx="903">
                  <c:v>229.20394299599999</c:v>
                </c:pt>
                <c:pt idx="904">
                  <c:v>230.008281135</c:v>
                </c:pt>
                <c:pt idx="905">
                  <c:v>230.812619275</c:v>
                </c:pt>
                <c:pt idx="906">
                  <c:v>231.713592224</c:v>
                </c:pt>
                <c:pt idx="907">
                  <c:v>232.707856182</c:v>
                </c:pt>
                <c:pt idx="908">
                  <c:v>233.70212014000001</c:v>
                </c:pt>
                <c:pt idx="909">
                  <c:v>234.71622835100001</c:v>
                </c:pt>
                <c:pt idx="910">
                  <c:v>235.78619280300001</c:v>
                </c:pt>
                <c:pt idx="911">
                  <c:v>236.85615725599999</c:v>
                </c:pt>
                <c:pt idx="912">
                  <c:v>237.937549279</c:v>
                </c:pt>
                <c:pt idx="913">
                  <c:v>239.11644574600001</c:v>
                </c:pt>
                <c:pt idx="914">
                  <c:v>240.281366547</c:v>
                </c:pt>
                <c:pt idx="915">
                  <c:v>241.406136914</c:v>
                </c:pt>
                <c:pt idx="916">
                  <c:v>242.53090728000001</c:v>
                </c:pt>
                <c:pt idx="917">
                  <c:v>243.655677647</c:v>
                </c:pt>
                <c:pt idx="918">
                  <c:v>244.70911535299999</c:v>
                </c:pt>
                <c:pt idx="919">
                  <c:v>245.724831373</c:v>
                </c:pt>
                <c:pt idx="920">
                  <c:v>246.64219194899999</c:v>
                </c:pt>
                <c:pt idx="921">
                  <c:v>247.50854266299999</c:v>
                </c:pt>
                <c:pt idx="922">
                  <c:v>248.37489337700001</c:v>
                </c:pt>
                <c:pt idx="923">
                  <c:v>249.33333691999999</c:v>
                </c:pt>
                <c:pt idx="924">
                  <c:v>250.314936381</c:v>
                </c:pt>
                <c:pt idx="925">
                  <c:v>251.29653584299999</c:v>
                </c:pt>
                <c:pt idx="926">
                  <c:v>251.865536547</c:v>
                </c:pt>
                <c:pt idx="927">
                  <c:v>252.42151854700001</c:v>
                </c:pt>
                <c:pt idx="928">
                  <c:v>253.07062895300001</c:v>
                </c:pt>
                <c:pt idx="929">
                  <c:v>253.72526485700001</c:v>
                </c:pt>
                <c:pt idx="930">
                  <c:v>254.06754627199999</c:v>
                </c:pt>
                <c:pt idx="931">
                  <c:v>254.24199743099999</c:v>
                </c:pt>
                <c:pt idx="932">
                  <c:v>254.416448589</c:v>
                </c:pt>
                <c:pt idx="933">
                  <c:v>254.590899748</c:v>
                </c:pt>
                <c:pt idx="934">
                  <c:v>254.55778922299999</c:v>
                </c:pt>
                <c:pt idx="935">
                  <c:v>254.46557743100001</c:v>
                </c:pt>
                <c:pt idx="936">
                  <c:v>254.30174272100001</c:v>
                </c:pt>
                <c:pt idx="937">
                  <c:v>253.86999172099999</c:v>
                </c:pt>
                <c:pt idx="938">
                  <c:v>253.20671791500001</c:v>
                </c:pt>
                <c:pt idx="939">
                  <c:v>252.48709292699999</c:v>
                </c:pt>
                <c:pt idx="940">
                  <c:v>251.73782120300001</c:v>
                </c:pt>
                <c:pt idx="941">
                  <c:v>250.92707774499999</c:v>
                </c:pt>
                <c:pt idx="942">
                  <c:v>250.04154126399999</c:v>
                </c:pt>
                <c:pt idx="943">
                  <c:v>249.12162064500001</c:v>
                </c:pt>
                <c:pt idx="944">
                  <c:v>248.09686445400001</c:v>
                </c:pt>
                <c:pt idx="945">
                  <c:v>247.07210826299999</c:v>
                </c:pt>
                <c:pt idx="946">
                  <c:v>246.00100251399999</c:v>
                </c:pt>
                <c:pt idx="947">
                  <c:v>244.88985062099999</c:v>
                </c:pt>
                <c:pt idx="948">
                  <c:v>243.77869872799999</c:v>
                </c:pt>
                <c:pt idx="949">
                  <c:v>242.50842528000001</c:v>
                </c:pt>
                <c:pt idx="950">
                  <c:v>241.18965946200001</c:v>
                </c:pt>
                <c:pt idx="951">
                  <c:v>239.91372153</c:v>
                </c:pt>
                <c:pt idx="952">
                  <c:v>238.80402999200001</c:v>
                </c:pt>
                <c:pt idx="953">
                  <c:v>237.69433845500001</c:v>
                </c:pt>
                <c:pt idx="954">
                  <c:v>236.58464691699999</c:v>
                </c:pt>
                <c:pt idx="955">
                  <c:v>235.50492597300001</c:v>
                </c:pt>
                <c:pt idx="956">
                  <c:v>234.53557555399999</c:v>
                </c:pt>
                <c:pt idx="957">
                  <c:v>233.566225135</c:v>
                </c:pt>
                <c:pt idx="958">
                  <c:v>232.596874716</c:v>
                </c:pt>
                <c:pt idx="959">
                  <c:v>231.68563770099999</c:v>
                </c:pt>
                <c:pt idx="960">
                  <c:v>230.88649102900001</c:v>
                </c:pt>
                <c:pt idx="961">
                  <c:v>230.08734435700001</c:v>
                </c:pt>
                <c:pt idx="962">
                  <c:v>229.46483342799999</c:v>
                </c:pt>
                <c:pt idx="963">
                  <c:v>228.86216294799999</c:v>
                </c:pt>
                <c:pt idx="964">
                  <c:v>228.30992050500001</c:v>
                </c:pt>
                <c:pt idx="965">
                  <c:v>228.02498184000001</c:v>
                </c:pt>
                <c:pt idx="966">
                  <c:v>227.74004317399999</c:v>
                </c:pt>
                <c:pt idx="967">
                  <c:v>227.45510450899999</c:v>
                </c:pt>
                <c:pt idx="968">
                  <c:v>227.35310336699999</c:v>
                </c:pt>
                <c:pt idx="969">
                  <c:v>227.31760410999999</c:v>
                </c:pt>
                <c:pt idx="970">
                  <c:v>227.28210485400001</c:v>
                </c:pt>
                <c:pt idx="971">
                  <c:v>227.24660559700001</c:v>
                </c:pt>
                <c:pt idx="972">
                  <c:v>227.211106341</c:v>
                </c:pt>
                <c:pt idx="973">
                  <c:v>227.17560708400001</c:v>
                </c:pt>
                <c:pt idx="974">
                  <c:v>227.22136932800001</c:v>
                </c:pt>
                <c:pt idx="975">
                  <c:v>227.39474195899999</c:v>
                </c:pt>
                <c:pt idx="976">
                  <c:v>227.56811458999999</c:v>
                </c:pt>
                <c:pt idx="977">
                  <c:v>227.741487221</c:v>
                </c:pt>
                <c:pt idx="978">
                  <c:v>227.91485985200001</c:v>
                </c:pt>
                <c:pt idx="979">
                  <c:v>228.08823248300001</c:v>
                </c:pt>
                <c:pt idx="980">
                  <c:v>228.42616183499999</c:v>
                </c:pt>
                <c:pt idx="981">
                  <c:v>228.81619196700001</c:v>
                </c:pt>
                <c:pt idx="982">
                  <c:v>229.22617250499999</c:v>
                </c:pt>
                <c:pt idx="983">
                  <c:v>229.69366289499999</c:v>
                </c:pt>
                <c:pt idx="984">
                  <c:v>230.16115328500001</c:v>
                </c:pt>
                <c:pt idx="985">
                  <c:v>230.62864367500001</c:v>
                </c:pt>
                <c:pt idx="986">
                  <c:v>231.06707194099999</c:v>
                </c:pt>
                <c:pt idx="987">
                  <c:v>231.48304807299999</c:v>
                </c:pt>
                <c:pt idx="988">
                  <c:v>231.89902420600001</c:v>
                </c:pt>
                <c:pt idx="989">
                  <c:v>232.358717641</c:v>
                </c:pt>
                <c:pt idx="990">
                  <c:v>232.86279497800001</c:v>
                </c:pt>
                <c:pt idx="991">
                  <c:v>233.36687231400001</c:v>
                </c:pt>
                <c:pt idx="992">
                  <c:v>233.87094965099999</c:v>
                </c:pt>
                <c:pt idx="993">
                  <c:v>234.31144458200001</c:v>
                </c:pt>
                <c:pt idx="994">
                  <c:v>234.71364269200001</c:v>
                </c:pt>
                <c:pt idx="995">
                  <c:v>235.11584080099999</c:v>
                </c:pt>
                <c:pt idx="996">
                  <c:v>235.480049114</c:v>
                </c:pt>
                <c:pt idx="997">
                  <c:v>235.95124994</c:v>
                </c:pt>
                <c:pt idx="998">
                  <c:v>236.17417487399999</c:v>
                </c:pt>
                <c:pt idx="999">
                  <c:v>236.397099809</c:v>
                </c:pt>
                <c:pt idx="1000">
                  <c:v>236.58909194</c:v>
                </c:pt>
                <c:pt idx="1001">
                  <c:v>236.74695486799999</c:v>
                </c:pt>
                <c:pt idx="1002">
                  <c:v>236.90481779500001</c:v>
                </c:pt>
                <c:pt idx="1003">
                  <c:v>237.06268072200001</c:v>
                </c:pt>
                <c:pt idx="1004">
                  <c:v>237.07913142800001</c:v>
                </c:pt>
                <c:pt idx="1005">
                  <c:v>236.982008716</c:v>
                </c:pt>
                <c:pt idx="1006">
                  <c:v>236.715067336</c:v>
                </c:pt>
                <c:pt idx="1007">
                  <c:v>236.22379574999999</c:v>
                </c:pt>
                <c:pt idx="1008">
                  <c:v>235.73252416400001</c:v>
                </c:pt>
                <c:pt idx="1009">
                  <c:v>235.03979577999999</c:v>
                </c:pt>
                <c:pt idx="1010">
                  <c:v>234.13752596200001</c:v>
                </c:pt>
                <c:pt idx="1011">
                  <c:v>233.235256144</c:v>
                </c:pt>
                <c:pt idx="1012">
                  <c:v>232.31034128900001</c:v>
                </c:pt>
                <c:pt idx="1013">
                  <c:v>231.02704676499999</c:v>
                </c:pt>
                <c:pt idx="1014">
                  <c:v>229.74375224100001</c:v>
                </c:pt>
                <c:pt idx="1015">
                  <c:v>228.460457717</c:v>
                </c:pt>
                <c:pt idx="1016">
                  <c:v>227.17716319300001</c:v>
                </c:pt>
                <c:pt idx="1017">
                  <c:v>225.893868669</c:v>
                </c:pt>
                <c:pt idx="1018">
                  <c:v>224.60936279500001</c:v>
                </c:pt>
                <c:pt idx="1019">
                  <c:v>223.324742023</c:v>
                </c:pt>
                <c:pt idx="1020">
                  <c:v>222.04012125099999</c:v>
                </c:pt>
                <c:pt idx="1021">
                  <c:v>220.75550047799999</c:v>
                </c:pt>
                <c:pt idx="1022">
                  <c:v>219.44965986899999</c:v>
                </c:pt>
                <c:pt idx="1023">
                  <c:v>217.939292529</c:v>
                </c:pt>
                <c:pt idx="1024">
                  <c:v>216.42892518900001</c:v>
                </c:pt>
                <c:pt idx="1025">
                  <c:v>214.91855785000001</c:v>
                </c:pt>
                <c:pt idx="1026">
                  <c:v>213.40819051</c:v>
                </c:pt>
                <c:pt idx="1027">
                  <c:v>211.897823171</c:v>
                </c:pt>
                <c:pt idx="1028">
                  <c:v>210.38745583100001</c:v>
                </c:pt>
                <c:pt idx="1029">
                  <c:v>208.87708849099999</c:v>
                </c:pt>
                <c:pt idx="1030">
                  <c:v>207.44210170900001</c:v>
                </c:pt>
                <c:pt idx="1031">
                  <c:v>206.06190966599999</c:v>
                </c:pt>
                <c:pt idx="1032">
                  <c:v>204.681717623</c:v>
                </c:pt>
                <c:pt idx="1033">
                  <c:v>203.30152558</c:v>
                </c:pt>
                <c:pt idx="1034">
                  <c:v>201.92133353599999</c:v>
                </c:pt>
                <c:pt idx="1035">
                  <c:v>200.541141493</c:v>
                </c:pt>
                <c:pt idx="1036">
                  <c:v>199.16094945</c:v>
                </c:pt>
                <c:pt idx="1037">
                  <c:v>197.78075740599999</c:v>
                </c:pt>
                <c:pt idx="1038">
                  <c:v>196.400565363</c:v>
                </c:pt>
                <c:pt idx="1039">
                  <c:v>195.10896054400001</c:v>
                </c:pt>
                <c:pt idx="1040">
                  <c:v>193.845759544</c:v>
                </c:pt>
                <c:pt idx="1041">
                  <c:v>192.58255854500001</c:v>
                </c:pt>
                <c:pt idx="1042">
                  <c:v>191.319357545</c:v>
                </c:pt>
                <c:pt idx="1043">
                  <c:v>189.99540488599999</c:v>
                </c:pt>
                <c:pt idx="1044">
                  <c:v>188.64192748900001</c:v>
                </c:pt>
                <c:pt idx="1045">
                  <c:v>187.28845009200001</c:v>
                </c:pt>
                <c:pt idx="1046">
                  <c:v>185.93497269599999</c:v>
                </c:pt>
                <c:pt idx="1047">
                  <c:v>184.61531835</c:v>
                </c:pt>
                <c:pt idx="1048">
                  <c:v>183.60472964499999</c:v>
                </c:pt>
                <c:pt idx="1049">
                  <c:v>182.59414093999999</c:v>
                </c:pt>
                <c:pt idx="1050">
                  <c:v>181.60268669999999</c:v>
                </c:pt>
                <c:pt idx="1051">
                  <c:v>180.67191456899999</c:v>
                </c:pt>
                <c:pt idx="1052">
                  <c:v>179.741142438</c:v>
                </c:pt>
                <c:pt idx="1053">
                  <c:v>178.810370307</c:v>
                </c:pt>
                <c:pt idx="1054">
                  <c:v>177.879598176</c:v>
                </c:pt>
                <c:pt idx="1055">
                  <c:v>176.97917264399999</c:v>
                </c:pt>
                <c:pt idx="1056">
                  <c:v>176.10038945400001</c:v>
                </c:pt>
                <c:pt idx="1057">
                  <c:v>175.22160626300001</c:v>
                </c:pt>
                <c:pt idx="1058">
                  <c:v>174.34282307300001</c:v>
                </c:pt>
                <c:pt idx="1059">
                  <c:v>173.46403988200001</c:v>
                </c:pt>
                <c:pt idx="1060">
                  <c:v>172.585256692</c:v>
                </c:pt>
                <c:pt idx="1061">
                  <c:v>171.805546749</c:v>
                </c:pt>
                <c:pt idx="1062">
                  <c:v>171.03132278000001</c:v>
                </c:pt>
                <c:pt idx="1063">
                  <c:v>170.25709881099999</c:v>
                </c:pt>
                <c:pt idx="1064">
                  <c:v>169.482874842</c:v>
                </c:pt>
                <c:pt idx="1065">
                  <c:v>168.70865087300001</c:v>
                </c:pt>
                <c:pt idx="1066">
                  <c:v>167.93164915700001</c:v>
                </c:pt>
                <c:pt idx="1067">
                  <c:v>167.154279766</c:v>
                </c:pt>
                <c:pt idx="1068">
                  <c:v>166.37691037499999</c:v>
                </c:pt>
                <c:pt idx="1069">
                  <c:v>165.59954098399999</c:v>
                </c:pt>
                <c:pt idx="1070">
                  <c:v>164.822171594</c:v>
                </c:pt>
                <c:pt idx="1071">
                  <c:v>164.04096917499999</c:v>
                </c:pt>
                <c:pt idx="1072">
                  <c:v>163.25691768799999</c:v>
                </c:pt>
                <c:pt idx="1073">
                  <c:v>162.47286620200001</c:v>
                </c:pt>
                <c:pt idx="1074">
                  <c:v>161.688814716</c:v>
                </c:pt>
                <c:pt idx="1075">
                  <c:v>160.90476322999999</c:v>
                </c:pt>
                <c:pt idx="1076">
                  <c:v>160.14569420199999</c:v>
                </c:pt>
                <c:pt idx="1077">
                  <c:v>159.391527217</c:v>
                </c:pt>
                <c:pt idx="1078">
                  <c:v>158.63736023300001</c:v>
                </c:pt>
                <c:pt idx="1079">
                  <c:v>157.88319324899999</c:v>
                </c:pt>
                <c:pt idx="1080">
                  <c:v>157.12902626499999</c:v>
                </c:pt>
                <c:pt idx="1081">
                  <c:v>156.391201814</c:v>
                </c:pt>
                <c:pt idx="1082">
                  <c:v>155.68203869499999</c:v>
                </c:pt>
                <c:pt idx="1083">
                  <c:v>154.97287557600001</c:v>
                </c:pt>
                <c:pt idx="1084">
                  <c:v>154.26371245799999</c:v>
                </c:pt>
                <c:pt idx="1085">
                  <c:v>153.554549339</c:v>
                </c:pt>
                <c:pt idx="1086">
                  <c:v>152.84122672399999</c:v>
                </c:pt>
                <c:pt idx="1087">
                  <c:v>152.12618128599999</c:v>
                </c:pt>
                <c:pt idx="1088">
                  <c:v>151.411135847</c:v>
                </c:pt>
                <c:pt idx="1089">
                  <c:v>150.696090408</c:v>
                </c:pt>
                <c:pt idx="1090">
                  <c:v>150.04928925600001</c:v>
                </c:pt>
                <c:pt idx="1091">
                  <c:v>149.51484870300001</c:v>
                </c:pt>
                <c:pt idx="1092">
                  <c:v>148.98040814999999</c:v>
                </c:pt>
                <c:pt idx="1093">
                  <c:v>148.44596759699999</c:v>
                </c:pt>
                <c:pt idx="1094">
                  <c:v>147.89453391800001</c:v>
                </c:pt>
                <c:pt idx="1095">
                  <c:v>147.22969748700001</c:v>
                </c:pt>
                <c:pt idx="1096">
                  <c:v>146.66235308899999</c:v>
                </c:pt>
                <c:pt idx="1097">
                  <c:v>146.16609015500001</c:v>
                </c:pt>
                <c:pt idx="1098">
                  <c:v>145.69659482599999</c:v>
                </c:pt>
                <c:pt idx="1099">
                  <c:v>145.38963967500001</c:v>
                </c:pt>
                <c:pt idx="1100">
                  <c:v>145.34583940799999</c:v>
                </c:pt>
                <c:pt idx="1101">
                  <c:v>145.30203914099999</c:v>
                </c:pt>
                <c:pt idx="1102">
                  <c:v>145.25823887300001</c:v>
                </c:pt>
                <c:pt idx="1103">
                  <c:v>145.21443860599999</c:v>
                </c:pt>
                <c:pt idx="1104">
                  <c:v>145.17063833899999</c:v>
                </c:pt>
                <c:pt idx="1105">
                  <c:v>145.126838072</c:v>
                </c:pt>
                <c:pt idx="1106">
                  <c:v>145.08687675100001</c:v>
                </c:pt>
                <c:pt idx="1107">
                  <c:v>145.061855286</c:v>
                </c:pt>
                <c:pt idx="1108">
                  <c:v>145.03683382099999</c:v>
                </c:pt>
                <c:pt idx="1109">
                  <c:v>145.01181235600001</c:v>
                </c:pt>
                <c:pt idx="1110">
                  <c:v>144.97650157199999</c:v>
                </c:pt>
                <c:pt idx="1111">
                  <c:v>144.82185869599999</c:v>
                </c:pt>
                <c:pt idx="1112">
                  <c:v>144.65579536600001</c:v>
                </c:pt>
                <c:pt idx="1113">
                  <c:v>144.35499031399999</c:v>
                </c:pt>
                <c:pt idx="1114">
                  <c:v>144.05418526099999</c:v>
                </c:pt>
                <c:pt idx="1115">
                  <c:v>143.75338020800001</c:v>
                </c:pt>
                <c:pt idx="1116">
                  <c:v>143.468880899</c:v>
                </c:pt>
                <c:pt idx="1117">
                  <c:v>143.193262242</c:v>
                </c:pt>
                <c:pt idx="1118">
                  <c:v>142.90461998699999</c:v>
                </c:pt>
                <c:pt idx="1119">
                  <c:v>142.59653174499999</c:v>
                </c:pt>
                <c:pt idx="1120">
                  <c:v>142.27285770699999</c:v>
                </c:pt>
                <c:pt idx="1121">
                  <c:v>141.94331785700001</c:v>
                </c:pt>
                <c:pt idx="1122">
                  <c:v>141.59334424100001</c:v>
                </c:pt>
                <c:pt idx="1123">
                  <c:v>141.23970249199999</c:v>
                </c:pt>
                <c:pt idx="1124">
                  <c:v>140.96484133000001</c:v>
                </c:pt>
                <c:pt idx="1125">
                  <c:v>140.708977514</c:v>
                </c:pt>
                <c:pt idx="1126">
                  <c:v>140.45311369800001</c:v>
                </c:pt>
                <c:pt idx="1127">
                  <c:v>140.18484899200001</c:v>
                </c:pt>
                <c:pt idx="1128">
                  <c:v>139.90757405299999</c:v>
                </c:pt>
                <c:pt idx="1129">
                  <c:v>139.63029911300001</c:v>
                </c:pt>
                <c:pt idx="1130">
                  <c:v>139.363434391</c:v>
                </c:pt>
                <c:pt idx="1131">
                  <c:v>139.13139083799999</c:v>
                </c:pt>
                <c:pt idx="1132">
                  <c:v>138.89934728599999</c:v>
                </c:pt>
                <c:pt idx="1133">
                  <c:v>138.667303734</c:v>
                </c:pt>
                <c:pt idx="1134">
                  <c:v>138.44955735400001</c:v>
                </c:pt>
                <c:pt idx="1135">
                  <c:v>138.280330808</c:v>
                </c:pt>
                <c:pt idx="1136">
                  <c:v>138.11110426299999</c:v>
                </c:pt>
                <c:pt idx="1137">
                  <c:v>137.941877718</c:v>
                </c:pt>
                <c:pt idx="1138">
                  <c:v>137.77265117300001</c:v>
                </c:pt>
                <c:pt idx="1139">
                  <c:v>137.603424628</c:v>
                </c:pt>
                <c:pt idx="1140">
                  <c:v>137.43419808300001</c:v>
                </c:pt>
                <c:pt idx="1141">
                  <c:v>137.264971538</c:v>
                </c:pt>
                <c:pt idx="1142">
                  <c:v>137.09574499300001</c:v>
                </c:pt>
                <c:pt idx="1143">
                  <c:v>136.95427562</c:v>
                </c:pt>
                <c:pt idx="1144">
                  <c:v>136.82518058599999</c:v>
                </c:pt>
                <c:pt idx="1145">
                  <c:v>136.69608555100001</c:v>
                </c:pt>
                <c:pt idx="1146">
                  <c:v>136.56699051699999</c:v>
                </c:pt>
                <c:pt idx="1147">
                  <c:v>136.43789548300001</c:v>
                </c:pt>
                <c:pt idx="1148">
                  <c:v>136.31878257100001</c:v>
                </c:pt>
                <c:pt idx="1149">
                  <c:v>136.293383788</c:v>
                </c:pt>
                <c:pt idx="1150">
                  <c:v>136.26798500500001</c:v>
                </c:pt>
                <c:pt idx="1151">
                  <c:v>136.24258622299999</c:v>
                </c:pt>
                <c:pt idx="1152">
                  <c:v>136.21718744</c:v>
                </c:pt>
                <c:pt idx="1153">
                  <c:v>136.19178865699999</c:v>
                </c:pt>
                <c:pt idx="1154">
                  <c:v>136.166389874</c:v>
                </c:pt>
                <c:pt idx="1155">
                  <c:v>136.14099109099999</c:v>
                </c:pt>
                <c:pt idx="1156">
                  <c:v>136.115592308</c:v>
                </c:pt>
                <c:pt idx="1157">
                  <c:v>136.067737513</c:v>
                </c:pt>
                <c:pt idx="1158">
                  <c:v>136.01915772000001</c:v>
                </c:pt>
                <c:pt idx="1159">
                  <c:v>135.97057792800001</c:v>
                </c:pt>
                <c:pt idx="1160">
                  <c:v>135.921998135</c:v>
                </c:pt>
                <c:pt idx="1161">
                  <c:v>135.87341834200001</c:v>
                </c:pt>
                <c:pt idx="1162">
                  <c:v>135.82483855000001</c:v>
                </c:pt>
                <c:pt idx="1163">
                  <c:v>135.77625875699999</c:v>
                </c:pt>
                <c:pt idx="1164">
                  <c:v>135.72767896400001</c:v>
                </c:pt>
                <c:pt idx="1165">
                  <c:v>135.66977671199999</c:v>
                </c:pt>
                <c:pt idx="1166">
                  <c:v>135.60151132199999</c:v>
                </c:pt>
                <c:pt idx="1167">
                  <c:v>135.533245932</c:v>
                </c:pt>
                <c:pt idx="1168">
                  <c:v>135.46498054200001</c:v>
                </c:pt>
                <c:pt idx="1169">
                  <c:v>135.39671515200001</c:v>
                </c:pt>
                <c:pt idx="1170">
                  <c:v>135.46924544699999</c:v>
                </c:pt>
                <c:pt idx="1171">
                  <c:v>135.55074501000001</c:v>
                </c:pt>
                <c:pt idx="1172">
                  <c:v>135.63224457300001</c:v>
                </c:pt>
                <c:pt idx="1173">
                  <c:v>135.713744136</c:v>
                </c:pt>
                <c:pt idx="1174">
                  <c:v>135.795243699</c:v>
                </c:pt>
                <c:pt idx="1175">
                  <c:v>135.87674326199999</c:v>
                </c:pt>
                <c:pt idx="1176">
                  <c:v>135.95824282500001</c:v>
                </c:pt>
                <c:pt idx="1177">
                  <c:v>136.08314189800001</c:v>
                </c:pt>
                <c:pt idx="1178">
                  <c:v>136.290995834</c:v>
                </c:pt>
                <c:pt idx="1179">
                  <c:v>136.49884976999999</c:v>
                </c:pt>
                <c:pt idx="1180">
                  <c:v>136.706703705</c:v>
                </c:pt>
                <c:pt idx="1181">
                  <c:v>136.91455764099999</c:v>
                </c:pt>
                <c:pt idx="1182">
                  <c:v>137.12241157599999</c:v>
                </c:pt>
                <c:pt idx="1183">
                  <c:v>137.33026551200001</c:v>
                </c:pt>
                <c:pt idx="1184">
                  <c:v>137.536977904</c:v>
                </c:pt>
                <c:pt idx="1185">
                  <c:v>137.743549806</c:v>
                </c:pt>
                <c:pt idx="1186">
                  <c:v>137.95012170800001</c:v>
                </c:pt>
                <c:pt idx="1187">
                  <c:v>138.156693609</c:v>
                </c:pt>
                <c:pt idx="1188">
                  <c:v>138.36326551100001</c:v>
                </c:pt>
                <c:pt idx="1189">
                  <c:v>138.56983741299999</c:v>
                </c:pt>
                <c:pt idx="1190">
                  <c:v>138.80730812100001</c:v>
                </c:pt>
                <c:pt idx="1191">
                  <c:v>139.09180835000001</c:v>
                </c:pt>
                <c:pt idx="1192">
                  <c:v>139.37630857900001</c:v>
                </c:pt>
                <c:pt idx="1193">
                  <c:v>139.660808809</c:v>
                </c:pt>
                <c:pt idx="1194">
                  <c:v>139.945309038</c:v>
                </c:pt>
                <c:pt idx="1195">
                  <c:v>140.22980926700001</c:v>
                </c:pt>
                <c:pt idx="1196">
                  <c:v>140.514309497</c:v>
                </c:pt>
                <c:pt idx="1197">
                  <c:v>140.798809726</c:v>
                </c:pt>
                <c:pt idx="1198">
                  <c:v>141.08330995599999</c:v>
                </c:pt>
                <c:pt idx="1199">
                  <c:v>141.350675196</c:v>
                </c:pt>
                <c:pt idx="1200">
                  <c:v>141.583186617</c:v>
                </c:pt>
                <c:pt idx="1201">
                  <c:v>141.81569803900001</c:v>
                </c:pt>
                <c:pt idx="1202">
                  <c:v>142.048209461</c:v>
                </c:pt>
                <c:pt idx="1203">
                  <c:v>142.280720882</c:v>
                </c:pt>
                <c:pt idx="1204">
                  <c:v>142.51323230400001</c:v>
                </c:pt>
                <c:pt idx="1205">
                  <c:v>142.745743726</c:v>
                </c:pt>
                <c:pt idx="1206">
                  <c:v>142.98525255600001</c:v>
                </c:pt>
                <c:pt idx="1207">
                  <c:v>143.22817171200001</c:v>
                </c:pt>
                <c:pt idx="1208">
                  <c:v>143.47109086699999</c:v>
                </c:pt>
                <c:pt idx="1209">
                  <c:v>143.71401002299999</c:v>
                </c:pt>
                <c:pt idx="1210">
                  <c:v>143.956929178</c:v>
                </c:pt>
                <c:pt idx="1211">
                  <c:v>144.199848334</c:v>
                </c:pt>
                <c:pt idx="1212">
                  <c:v>144.43600107</c:v>
                </c:pt>
                <c:pt idx="1213">
                  <c:v>144.65643867099999</c:v>
                </c:pt>
                <c:pt idx="1214">
                  <c:v>144.876876272</c:v>
                </c:pt>
                <c:pt idx="1215">
                  <c:v>145.09731387299999</c:v>
                </c:pt>
                <c:pt idx="1216">
                  <c:v>145.317751474</c:v>
                </c:pt>
                <c:pt idx="1217">
                  <c:v>145.53818907600001</c:v>
                </c:pt>
                <c:pt idx="1218">
                  <c:v>145.76614456799999</c:v>
                </c:pt>
                <c:pt idx="1219">
                  <c:v>146.02146214999999</c:v>
                </c:pt>
                <c:pt idx="1220">
                  <c:v>146.27677973199999</c:v>
                </c:pt>
                <c:pt idx="1221">
                  <c:v>146.532097314</c:v>
                </c:pt>
                <c:pt idx="1222">
                  <c:v>146.787414896</c:v>
                </c:pt>
                <c:pt idx="1223">
                  <c:v>147.042732478</c:v>
                </c:pt>
                <c:pt idx="1224">
                  <c:v>147.29805006000001</c:v>
                </c:pt>
                <c:pt idx="1225">
                  <c:v>147.55336764200001</c:v>
                </c:pt>
                <c:pt idx="1226">
                  <c:v>147.804482146</c:v>
                </c:pt>
                <c:pt idx="1227">
                  <c:v>148.051975562</c:v>
                </c:pt>
                <c:pt idx="1228">
                  <c:v>148.29946897900001</c:v>
                </c:pt>
                <c:pt idx="1229">
                  <c:v>148.54696239500001</c:v>
                </c:pt>
                <c:pt idx="1230">
                  <c:v>148.79445581100001</c:v>
                </c:pt>
                <c:pt idx="1231">
                  <c:v>149.04194922799999</c:v>
                </c:pt>
                <c:pt idx="1232">
                  <c:v>149.28944264399999</c:v>
                </c:pt>
                <c:pt idx="1233">
                  <c:v>149.53693606100001</c:v>
                </c:pt>
                <c:pt idx="1234">
                  <c:v>149.784429477</c:v>
                </c:pt>
                <c:pt idx="1235">
                  <c:v>150.03192289399999</c:v>
                </c:pt>
                <c:pt idx="1236">
                  <c:v>150.263339755</c:v>
                </c:pt>
                <c:pt idx="1237">
                  <c:v>150.48055173399999</c:v>
                </c:pt>
                <c:pt idx="1238">
                  <c:v>150.69776371399999</c:v>
                </c:pt>
                <c:pt idx="1239">
                  <c:v>150.914975693</c:v>
                </c:pt>
                <c:pt idx="1240">
                  <c:v>151.132187673</c:v>
                </c:pt>
                <c:pt idx="1241">
                  <c:v>151.34939965199999</c:v>
                </c:pt>
                <c:pt idx="1242">
                  <c:v>151.56661163199999</c:v>
                </c:pt>
                <c:pt idx="1243">
                  <c:v>151.78382361199999</c:v>
                </c:pt>
                <c:pt idx="1244">
                  <c:v>152.001035591</c:v>
                </c:pt>
                <c:pt idx="1245">
                  <c:v>152.255749382</c:v>
                </c:pt>
                <c:pt idx="1246">
                  <c:v>152.54725477700001</c:v>
                </c:pt>
                <c:pt idx="1247">
                  <c:v>152.83876017099999</c:v>
                </c:pt>
                <c:pt idx="1248">
                  <c:v>153.13026556599999</c:v>
                </c:pt>
                <c:pt idx="1249">
                  <c:v>153.42177096</c:v>
                </c:pt>
                <c:pt idx="1250">
                  <c:v>153.703130593</c:v>
                </c:pt>
                <c:pt idx="1251">
                  <c:v>153.94270342600001</c:v>
                </c:pt>
                <c:pt idx="1252">
                  <c:v>154.18227625899999</c:v>
                </c:pt>
                <c:pt idx="1253">
                  <c:v>154.421849092</c:v>
                </c:pt>
                <c:pt idx="1254">
                  <c:v>154.66142192500001</c:v>
                </c:pt>
                <c:pt idx="1255">
                  <c:v>154.90385401699999</c:v>
                </c:pt>
                <c:pt idx="1256">
                  <c:v>155.14967469999999</c:v>
                </c:pt>
                <c:pt idx="1257">
                  <c:v>155.395495383</c:v>
                </c:pt>
                <c:pt idx="1258">
                  <c:v>155.641316066</c:v>
                </c:pt>
                <c:pt idx="1259">
                  <c:v>155.88713674900001</c:v>
                </c:pt>
                <c:pt idx="1260">
                  <c:v>156.132957433</c:v>
                </c:pt>
                <c:pt idx="1261">
                  <c:v>156.37877811600001</c:v>
                </c:pt>
                <c:pt idx="1262">
                  <c:v>156.62459879900001</c:v>
                </c:pt>
                <c:pt idx="1263">
                  <c:v>156.91316968800001</c:v>
                </c:pt>
                <c:pt idx="1264">
                  <c:v>157.20639284500001</c:v>
                </c:pt>
                <c:pt idx="1265">
                  <c:v>157.49961600200001</c:v>
                </c:pt>
                <c:pt idx="1266">
                  <c:v>157.79283915799999</c:v>
                </c:pt>
                <c:pt idx="1267">
                  <c:v>158.095662895</c:v>
                </c:pt>
                <c:pt idx="1268">
                  <c:v>158.418196706</c:v>
                </c:pt>
                <c:pt idx="1269">
                  <c:v>158.74073051600001</c:v>
                </c:pt>
                <c:pt idx="1270">
                  <c:v>159.06326432700001</c:v>
                </c:pt>
                <c:pt idx="1271">
                  <c:v>159.38579813699999</c:v>
                </c:pt>
                <c:pt idx="1272">
                  <c:v>159.70833194799999</c:v>
                </c:pt>
                <c:pt idx="1273">
                  <c:v>160.04750335</c:v>
                </c:pt>
                <c:pt idx="1274">
                  <c:v>160.39928390099999</c:v>
                </c:pt>
                <c:pt idx="1275">
                  <c:v>160.751064453</c:v>
                </c:pt>
                <c:pt idx="1276">
                  <c:v>161.10284500500001</c:v>
                </c:pt>
                <c:pt idx="1277">
                  <c:v>161.454625556</c:v>
                </c:pt>
                <c:pt idx="1278">
                  <c:v>161.806406108</c:v>
                </c:pt>
                <c:pt idx="1279">
                  <c:v>162.15291351100001</c:v>
                </c:pt>
                <c:pt idx="1280">
                  <c:v>162.45916169500001</c:v>
                </c:pt>
                <c:pt idx="1281">
                  <c:v>162.765409879</c:v>
                </c:pt>
                <c:pt idx="1282">
                  <c:v>163.07165806200001</c:v>
                </c:pt>
                <c:pt idx="1283">
                  <c:v>163.37790624600001</c:v>
                </c:pt>
                <c:pt idx="1284">
                  <c:v>163.68415442899999</c:v>
                </c:pt>
                <c:pt idx="1285">
                  <c:v>163.99040261299999</c:v>
                </c:pt>
                <c:pt idx="1286">
                  <c:v>164.33236340299999</c:v>
                </c:pt>
                <c:pt idx="1287">
                  <c:v>164.73337990100001</c:v>
                </c:pt>
                <c:pt idx="1288">
                  <c:v>165.13439639800001</c:v>
                </c:pt>
                <c:pt idx="1289">
                  <c:v>165.40261546100001</c:v>
                </c:pt>
                <c:pt idx="1290">
                  <c:v>165.63842835400001</c:v>
                </c:pt>
                <c:pt idx="1291">
                  <c:v>165.874241248</c:v>
                </c:pt>
                <c:pt idx="1292">
                  <c:v>166.06298422200001</c:v>
                </c:pt>
                <c:pt idx="1293">
                  <c:v>166.23524588199999</c:v>
                </c:pt>
                <c:pt idx="1294">
                  <c:v>166.40750754300001</c:v>
                </c:pt>
                <c:pt idx="1295">
                  <c:v>166.57134763299999</c:v>
                </c:pt>
                <c:pt idx="1296">
                  <c:v>166.686155109</c:v>
                </c:pt>
                <c:pt idx="1297">
                  <c:v>166.80096258399999</c:v>
                </c:pt>
                <c:pt idx="1298">
                  <c:v>166.79795745300001</c:v>
                </c:pt>
                <c:pt idx="1299">
                  <c:v>166.65151153799999</c:v>
                </c:pt>
                <c:pt idx="1300">
                  <c:v>166.50506562300001</c:v>
                </c:pt>
                <c:pt idx="1301">
                  <c:v>166.17563206400001</c:v>
                </c:pt>
                <c:pt idx="1302">
                  <c:v>165.74005785099999</c:v>
                </c:pt>
                <c:pt idx="1303">
                  <c:v>165.24345267499999</c:v>
                </c:pt>
                <c:pt idx="1304">
                  <c:v>164.57672818399999</c:v>
                </c:pt>
                <c:pt idx="1305">
                  <c:v>163.91000369299999</c:v>
                </c:pt>
                <c:pt idx="1306">
                  <c:v>163.069824772</c:v>
                </c:pt>
                <c:pt idx="1307">
                  <c:v>161.86677527800001</c:v>
                </c:pt>
                <c:pt idx="1308">
                  <c:v>160.43061310300001</c:v>
                </c:pt>
                <c:pt idx="1309">
                  <c:v>158.844204695</c:v>
                </c:pt>
                <c:pt idx="1310">
                  <c:v>157.08695930499999</c:v>
                </c:pt>
                <c:pt idx="1311">
                  <c:v>155.205438321</c:v>
                </c:pt>
                <c:pt idx="1312">
                  <c:v>152.885290083</c:v>
                </c:pt>
                <c:pt idx="1313">
                  <c:v>150.58304594399999</c:v>
                </c:pt>
                <c:pt idx="1314">
                  <c:v>148.364604337</c:v>
                </c:pt>
                <c:pt idx="1315">
                  <c:v>146.33057321300001</c:v>
                </c:pt>
                <c:pt idx="1316">
                  <c:v>144.47980760300001</c:v>
                </c:pt>
                <c:pt idx="1317">
                  <c:v>142.629041994</c:v>
                </c:pt>
                <c:pt idx="1318">
                  <c:v>140.778276385</c:v>
                </c:pt>
                <c:pt idx="1319">
                  <c:v>139.22029680899999</c:v>
                </c:pt>
                <c:pt idx="1320">
                  <c:v>137.665538763</c:v>
                </c:pt>
                <c:pt idx="1321">
                  <c:v>136.003888776</c:v>
                </c:pt>
                <c:pt idx="1322">
                  <c:v>134.12948634399999</c:v>
                </c:pt>
                <c:pt idx="1323">
                  <c:v>132.255083912</c:v>
                </c:pt>
                <c:pt idx="1324">
                  <c:v>130.591402222</c:v>
                </c:pt>
                <c:pt idx="1325">
                  <c:v>128.97967940699999</c:v>
                </c:pt>
                <c:pt idx="1326">
                  <c:v>127.414162257</c:v>
                </c:pt>
                <c:pt idx="1327">
                  <c:v>125.909067725</c:v>
                </c:pt>
                <c:pt idx="1328">
                  <c:v>124.376815407</c:v>
                </c:pt>
                <c:pt idx="1329">
                  <c:v>122.818857108</c:v>
                </c:pt>
                <c:pt idx="1330">
                  <c:v>121.264073149</c:v>
                </c:pt>
                <c:pt idx="1331">
                  <c:v>119.75632029499999</c:v>
                </c:pt>
                <c:pt idx="1332">
                  <c:v>118.24856744</c:v>
                </c:pt>
                <c:pt idx="1333">
                  <c:v>116.782404942</c:v>
                </c:pt>
                <c:pt idx="1334">
                  <c:v>115.352974488</c:v>
                </c:pt>
                <c:pt idx="1335">
                  <c:v>113.923544033</c:v>
                </c:pt>
                <c:pt idx="1336">
                  <c:v>112.454022444</c:v>
                </c:pt>
                <c:pt idx="1337">
                  <c:v>110.930712032</c:v>
                </c:pt>
                <c:pt idx="1338">
                  <c:v>109.40740162100001</c:v>
                </c:pt>
                <c:pt idx="1339">
                  <c:v>107.98832457</c:v>
                </c:pt>
                <c:pt idx="1340">
                  <c:v>106.625428063</c:v>
                </c:pt>
                <c:pt idx="1341">
                  <c:v>105.262531556</c:v>
                </c:pt>
                <c:pt idx="1342">
                  <c:v>103.947326218</c:v>
                </c:pt>
                <c:pt idx="1343">
                  <c:v>102.671817187</c:v>
                </c:pt>
                <c:pt idx="1344">
                  <c:v>101.396308155</c:v>
                </c:pt>
                <c:pt idx="1345">
                  <c:v>100.120799124</c:v>
                </c:pt>
                <c:pt idx="1346">
                  <c:v>98.842194992200007</c:v>
                </c:pt>
                <c:pt idx="1347">
                  <c:v>97.557557268699995</c:v>
                </c:pt>
                <c:pt idx="1348">
                  <c:v>96.272919545199997</c:v>
                </c:pt>
                <c:pt idx="1349">
                  <c:v>95.075261089500003</c:v>
                </c:pt>
                <c:pt idx="1350">
                  <c:v>93.884216344799995</c:v>
                </c:pt>
                <c:pt idx="1351">
                  <c:v>92.696697941699995</c:v>
                </c:pt>
                <c:pt idx="1352">
                  <c:v>91.5557259391</c:v>
                </c:pt>
                <c:pt idx="1353">
                  <c:v>90.414753936599993</c:v>
                </c:pt>
                <c:pt idx="1354">
                  <c:v>89.263112143000001</c:v>
                </c:pt>
                <c:pt idx="1355">
                  <c:v>88.102315634799993</c:v>
                </c:pt>
                <c:pt idx="1356">
                  <c:v>86.941519126599999</c:v>
                </c:pt>
                <c:pt idx="1357">
                  <c:v>85.886401694400007</c:v>
                </c:pt>
                <c:pt idx="1358">
                  <c:v>84.930454863700007</c:v>
                </c:pt>
                <c:pt idx="1359">
                  <c:v>83.974508032900005</c:v>
                </c:pt>
                <c:pt idx="1360">
                  <c:v>83.042754191100002</c:v>
                </c:pt>
                <c:pt idx="1361">
                  <c:v>82.135824706799994</c:v>
                </c:pt>
                <c:pt idx="1362">
                  <c:v>81.2288952225</c:v>
                </c:pt>
                <c:pt idx="1363">
                  <c:v>80.344584888200004</c:v>
                </c:pt>
                <c:pt idx="1364">
                  <c:v>79.511121852299993</c:v>
                </c:pt>
                <c:pt idx="1365">
                  <c:v>78.677658816399997</c:v>
                </c:pt>
                <c:pt idx="1366">
                  <c:v>77.844195780500002</c:v>
                </c:pt>
                <c:pt idx="1367">
                  <c:v>77.102191308599998</c:v>
                </c:pt>
                <c:pt idx="1368">
                  <c:v>76.532869062700001</c:v>
                </c:pt>
                <c:pt idx="1369">
                  <c:v>75.963546816700003</c:v>
                </c:pt>
                <c:pt idx="1370">
                  <c:v>75.446985607100004</c:v>
                </c:pt>
                <c:pt idx="1371">
                  <c:v>75.064943940199996</c:v>
                </c:pt>
                <c:pt idx="1372">
                  <c:v>74.841959160000002</c:v>
                </c:pt>
                <c:pt idx="1373">
                  <c:v>74.864084856199995</c:v>
                </c:pt>
                <c:pt idx="1374">
                  <c:v>74.909212881000002</c:v>
                </c:pt>
                <c:pt idx="1375">
                  <c:v>75.045292555200007</c:v>
                </c:pt>
                <c:pt idx="1376">
                  <c:v>75.235467142100006</c:v>
                </c:pt>
                <c:pt idx="1377">
                  <c:v>75.425641728900004</c:v>
                </c:pt>
                <c:pt idx="1378">
                  <c:v>75.615816315800004</c:v>
                </c:pt>
                <c:pt idx="1379">
                  <c:v>75.891843785299997</c:v>
                </c:pt>
                <c:pt idx="1380">
                  <c:v>76.207944684599994</c:v>
                </c:pt>
                <c:pt idx="1381">
                  <c:v>76.809446362200006</c:v>
                </c:pt>
                <c:pt idx="1382">
                  <c:v>77.398682716500005</c:v>
                </c:pt>
                <c:pt idx="1383">
                  <c:v>77.965845016200007</c:v>
                </c:pt>
                <c:pt idx="1384">
                  <c:v>78.647104955800003</c:v>
                </c:pt>
                <c:pt idx="1385">
                  <c:v>79.534824545800006</c:v>
                </c:pt>
                <c:pt idx="1386">
                  <c:v>80.551492360500006</c:v>
                </c:pt>
                <c:pt idx="1387">
                  <c:v>81.602504011899995</c:v>
                </c:pt>
                <c:pt idx="1388">
                  <c:v>82.666218630399996</c:v>
                </c:pt>
                <c:pt idx="1389">
                  <c:v>84.024558635600002</c:v>
                </c:pt>
                <c:pt idx="1390">
                  <c:v>85.575203376299996</c:v>
                </c:pt>
                <c:pt idx="1391">
                  <c:v>87.5602170473</c:v>
                </c:pt>
                <c:pt idx="1392">
                  <c:v>89.404267689400001</c:v>
                </c:pt>
                <c:pt idx="1393">
                  <c:v>91.135337629800006</c:v>
                </c:pt>
                <c:pt idx="1394">
                  <c:v>93.029285114900006</c:v>
                </c:pt>
                <c:pt idx="1395">
                  <c:v>95.226187958899999</c:v>
                </c:pt>
                <c:pt idx="1396">
                  <c:v>97.449667261399995</c:v>
                </c:pt>
                <c:pt idx="1397">
                  <c:v>99.703007769500005</c:v>
                </c:pt>
                <c:pt idx="1398">
                  <c:v>102.105652275</c:v>
                </c:pt>
                <c:pt idx="1399">
                  <c:v>104.51400426799999</c:v>
                </c:pt>
                <c:pt idx="1400">
                  <c:v>106.92020015</c:v>
                </c:pt>
                <c:pt idx="1401">
                  <c:v>107.877071559</c:v>
                </c:pt>
                <c:pt idx="1402">
                  <c:v>108.306069654</c:v>
                </c:pt>
                <c:pt idx="1403">
                  <c:v>108.73506775</c:v>
                </c:pt>
                <c:pt idx="1404">
                  <c:v>109.15169614</c:v>
                </c:pt>
                <c:pt idx="1405">
                  <c:v>109.56317788600001</c:v>
                </c:pt>
                <c:pt idx="1406">
                  <c:v>109.97465963099999</c:v>
                </c:pt>
                <c:pt idx="1407">
                  <c:v>110.386141376</c:v>
                </c:pt>
                <c:pt idx="1408">
                  <c:v>110.797623122</c:v>
                </c:pt>
                <c:pt idx="1409">
                  <c:v>111.20910486699999</c:v>
                </c:pt>
                <c:pt idx="1410">
                  <c:v>111.50622074499999</c:v>
                </c:pt>
                <c:pt idx="1411">
                  <c:v>111.750924318</c:v>
                </c:pt>
                <c:pt idx="1412">
                  <c:v>111.995627891</c:v>
                </c:pt>
                <c:pt idx="1413">
                  <c:v>112.240331463</c:v>
                </c:pt>
                <c:pt idx="1414">
                  <c:v>112.485035036</c:v>
                </c:pt>
                <c:pt idx="1415">
                  <c:v>112.72973860899999</c:v>
                </c:pt>
                <c:pt idx="1416">
                  <c:v>112.886794869</c:v>
                </c:pt>
                <c:pt idx="1417">
                  <c:v>112.886794869</c:v>
                </c:pt>
                <c:pt idx="1418">
                  <c:v>112.886794869</c:v>
                </c:pt>
                <c:pt idx="1419">
                  <c:v>112.886794869</c:v>
                </c:pt>
                <c:pt idx="1420">
                  <c:v>112.886794869</c:v>
                </c:pt>
                <c:pt idx="1421">
                  <c:v>112.886794869</c:v>
                </c:pt>
                <c:pt idx="1422">
                  <c:v>112.5018599</c:v>
                </c:pt>
                <c:pt idx="1423">
                  <c:v>111.956926662</c:v>
                </c:pt>
                <c:pt idx="1424">
                  <c:v>111.362074034</c:v>
                </c:pt>
                <c:pt idx="1425">
                  <c:v>110.701948199</c:v>
                </c:pt>
                <c:pt idx="1426">
                  <c:v>110.04182236299999</c:v>
                </c:pt>
                <c:pt idx="1427">
                  <c:v>109.381696527</c:v>
                </c:pt>
                <c:pt idx="1428">
                  <c:v>108.721570692</c:v>
                </c:pt>
                <c:pt idx="1429">
                  <c:v>108.029081711</c:v>
                </c:pt>
                <c:pt idx="1430">
                  <c:v>107.25041404700001</c:v>
                </c:pt>
                <c:pt idx="1431">
                  <c:v>106.471746383</c:v>
                </c:pt>
                <c:pt idx="1432">
                  <c:v>105.69307872</c:v>
                </c:pt>
                <c:pt idx="1433">
                  <c:v>104.91441105600001</c:v>
                </c:pt>
                <c:pt idx="1434">
                  <c:v>104.13574339199999</c:v>
                </c:pt>
                <c:pt idx="1435">
                  <c:v>103.357075728</c:v>
                </c:pt>
                <c:pt idx="1436">
                  <c:v>102.578408065</c:v>
                </c:pt>
                <c:pt idx="1437">
                  <c:v>101.852818966</c:v>
                </c:pt>
                <c:pt idx="1438">
                  <c:v>101.14820111900001</c:v>
                </c:pt>
                <c:pt idx="1439">
                  <c:v>100.44358327099999</c:v>
                </c:pt>
                <c:pt idx="1440">
                  <c:v>99.738965423500005</c:v>
                </c:pt>
                <c:pt idx="1441">
                  <c:v>99.0343475759</c:v>
                </c:pt>
                <c:pt idx="1442">
                  <c:v>98.331669595099996</c:v>
                </c:pt>
                <c:pt idx="1443">
                  <c:v>98.178891625299997</c:v>
                </c:pt>
                <c:pt idx="1444">
                  <c:v>98.026113655499998</c:v>
                </c:pt>
                <c:pt idx="1445">
                  <c:v>97.873335685599997</c:v>
                </c:pt>
                <c:pt idx="1446">
                  <c:v>97.720557715799998</c:v>
                </c:pt>
                <c:pt idx="1447">
                  <c:v>97.712756948999996</c:v>
                </c:pt>
                <c:pt idx="1448">
                  <c:v>97.712756948999996</c:v>
                </c:pt>
                <c:pt idx="1449">
                  <c:v>97.712756948999996</c:v>
                </c:pt>
                <c:pt idx="1450">
                  <c:v>97.712756948999996</c:v>
                </c:pt>
                <c:pt idx="1451">
                  <c:v>97.732462590400004</c:v>
                </c:pt>
                <c:pt idx="1452">
                  <c:v>97.938246333899997</c:v>
                </c:pt>
                <c:pt idx="1453">
                  <c:v>98.144030077500005</c:v>
                </c:pt>
                <c:pt idx="1454">
                  <c:v>98.380126403000006</c:v>
                </c:pt>
                <c:pt idx="1455">
                  <c:v>98.940188354</c:v>
                </c:pt>
                <c:pt idx="1456">
                  <c:v>99.500250304900007</c:v>
                </c:pt>
                <c:pt idx="1457">
                  <c:v>100.060312256</c:v>
                </c:pt>
                <c:pt idx="1458">
                  <c:v>100.66385871999999</c:v>
                </c:pt>
                <c:pt idx="1459">
                  <c:v>101.425878637</c:v>
                </c:pt>
                <c:pt idx="1460">
                  <c:v>102.187898555</c:v>
                </c:pt>
                <c:pt idx="1461">
                  <c:v>102.949918473</c:v>
                </c:pt>
                <c:pt idx="1462">
                  <c:v>103.71193839</c:v>
                </c:pt>
                <c:pt idx="1463">
                  <c:v>104.47395830799999</c:v>
                </c:pt>
                <c:pt idx="1464">
                  <c:v>105.426791615</c:v>
                </c:pt>
                <c:pt idx="1465">
                  <c:v>106.39352850900001</c:v>
                </c:pt>
                <c:pt idx="1466">
                  <c:v>107.360265403</c:v>
                </c:pt>
                <c:pt idx="1467">
                  <c:v>108.32700229700001</c:v>
                </c:pt>
                <c:pt idx="1468">
                  <c:v>109.43463548</c:v>
                </c:pt>
                <c:pt idx="1469">
                  <c:v>110.71621809200001</c:v>
                </c:pt>
                <c:pt idx="1470">
                  <c:v>111.997800704</c:v>
                </c:pt>
                <c:pt idx="1471">
                  <c:v>113.27938331599999</c:v>
                </c:pt>
                <c:pt idx="1472">
                  <c:v>114.810049053</c:v>
                </c:pt>
                <c:pt idx="1473">
                  <c:v>116.394290373</c:v>
                </c:pt>
                <c:pt idx="1474">
                  <c:v>117.978531692</c:v>
                </c:pt>
                <c:pt idx="1475">
                  <c:v>119.56277301199999</c:v>
                </c:pt>
                <c:pt idx="1476">
                  <c:v>120.968641975</c:v>
                </c:pt>
                <c:pt idx="1477">
                  <c:v>122.211623172</c:v>
                </c:pt>
                <c:pt idx="1478">
                  <c:v>123.45460436899999</c:v>
                </c:pt>
                <c:pt idx="1479">
                  <c:v>124.697585566</c:v>
                </c:pt>
                <c:pt idx="1480">
                  <c:v>125.941222908</c:v>
                </c:pt>
                <c:pt idx="1481">
                  <c:v>127.20144238899999</c:v>
                </c:pt>
                <c:pt idx="1482">
                  <c:v>128.46166187</c:v>
                </c:pt>
                <c:pt idx="1483">
                  <c:v>129.72188135100001</c:v>
                </c:pt>
                <c:pt idx="1484">
                  <c:v>130.99814680899999</c:v>
                </c:pt>
                <c:pt idx="1485">
                  <c:v>132.285205053</c:v>
                </c:pt>
                <c:pt idx="1486">
                  <c:v>133.57226329599999</c:v>
                </c:pt>
                <c:pt idx="1487">
                  <c:v>134.62955849299999</c:v>
                </c:pt>
                <c:pt idx="1488">
                  <c:v>135.59323653800001</c:v>
                </c:pt>
                <c:pt idx="1489">
                  <c:v>136.55691458300001</c:v>
                </c:pt>
                <c:pt idx="1490">
                  <c:v>137.520592628</c:v>
                </c:pt>
                <c:pt idx="1491">
                  <c:v>138.45910608599999</c:v>
                </c:pt>
                <c:pt idx="1492">
                  <c:v>139.375579305</c:v>
                </c:pt>
                <c:pt idx="1493">
                  <c:v>140.292052525</c:v>
                </c:pt>
                <c:pt idx="1494">
                  <c:v>141.01840351499999</c:v>
                </c:pt>
                <c:pt idx="1495">
                  <c:v>141.70581680999999</c:v>
                </c:pt>
                <c:pt idx="1496">
                  <c:v>142.38084806099999</c:v>
                </c:pt>
                <c:pt idx="1497">
                  <c:v>142.970747625</c:v>
                </c:pt>
                <c:pt idx="1498">
                  <c:v>143.56064718799999</c:v>
                </c:pt>
                <c:pt idx="1499">
                  <c:v>144.15054675100001</c:v>
                </c:pt>
                <c:pt idx="1500">
                  <c:v>144.740446314</c:v>
                </c:pt>
                <c:pt idx="1501">
                  <c:v>145.330345878</c:v>
                </c:pt>
                <c:pt idx="1502">
                  <c:v>145.846099576</c:v>
                </c:pt>
                <c:pt idx="1503">
                  <c:v>146.225539164</c:v>
                </c:pt>
                <c:pt idx="1504">
                  <c:v>146.604978751</c:v>
                </c:pt>
                <c:pt idx="1505">
                  <c:v>146.98441833800001</c:v>
                </c:pt>
                <c:pt idx="1506">
                  <c:v>147.36385792600001</c:v>
                </c:pt>
                <c:pt idx="1507">
                  <c:v>147.74329751299999</c:v>
                </c:pt>
                <c:pt idx="1508">
                  <c:v>148.05725208600001</c:v>
                </c:pt>
                <c:pt idx="1509">
                  <c:v>148.33422291299999</c:v>
                </c:pt>
                <c:pt idx="1510">
                  <c:v>148.61119374</c:v>
                </c:pt>
                <c:pt idx="1511">
                  <c:v>148.88816456699999</c:v>
                </c:pt>
                <c:pt idx="1512">
                  <c:v>149.165135394</c:v>
                </c:pt>
                <c:pt idx="1513">
                  <c:v>149.425834923</c:v>
                </c:pt>
                <c:pt idx="1514">
                  <c:v>149.36854283700001</c:v>
                </c:pt>
                <c:pt idx="1515">
                  <c:v>149.31125075099999</c:v>
                </c:pt>
                <c:pt idx="1516">
                  <c:v>149.253958665</c:v>
                </c:pt>
                <c:pt idx="1517">
                  <c:v>149.19666657799999</c:v>
                </c:pt>
                <c:pt idx="1518">
                  <c:v>149.139374492</c:v>
                </c:pt>
                <c:pt idx="1519">
                  <c:v>149.088334428</c:v>
                </c:pt>
                <c:pt idx="1520">
                  <c:v>149.04077143200001</c:v>
                </c:pt>
                <c:pt idx="1521">
                  <c:v>148.99320843500001</c:v>
                </c:pt>
                <c:pt idx="1522">
                  <c:v>148.945645439</c:v>
                </c:pt>
                <c:pt idx="1523">
                  <c:v>148.89808244299999</c:v>
                </c:pt>
                <c:pt idx="1524">
                  <c:v>148.85051944599999</c:v>
                </c:pt>
                <c:pt idx="1525">
                  <c:v>148.77828829699999</c:v>
                </c:pt>
                <c:pt idx="1526">
                  <c:v>148.54202178200001</c:v>
                </c:pt>
                <c:pt idx="1527">
                  <c:v>148.30575526600001</c:v>
                </c:pt>
                <c:pt idx="1528">
                  <c:v>148.06948875099999</c:v>
                </c:pt>
                <c:pt idx="1529">
                  <c:v>147.83129788900001</c:v>
                </c:pt>
                <c:pt idx="1530">
                  <c:v>147.585362984</c:v>
                </c:pt>
                <c:pt idx="1531">
                  <c:v>147.33942808</c:v>
                </c:pt>
                <c:pt idx="1532">
                  <c:v>147.09349317499999</c:v>
                </c:pt>
                <c:pt idx="1533">
                  <c:v>146.84755827000001</c:v>
                </c:pt>
                <c:pt idx="1534">
                  <c:v>146.576726347</c:v>
                </c:pt>
                <c:pt idx="1535">
                  <c:v>146.17665463700001</c:v>
                </c:pt>
                <c:pt idx="1536">
                  <c:v>145.776582926</c:v>
                </c:pt>
                <c:pt idx="1537">
                  <c:v>145.37651121600001</c:v>
                </c:pt>
                <c:pt idx="1538">
                  <c:v>144.94314482499999</c:v>
                </c:pt>
                <c:pt idx="1539">
                  <c:v>144.428767846</c:v>
                </c:pt>
                <c:pt idx="1540">
                  <c:v>143.91439086599999</c:v>
                </c:pt>
                <c:pt idx="1541">
                  <c:v>143.400013887</c:v>
                </c:pt>
                <c:pt idx="1542">
                  <c:v>142.88563690699999</c:v>
                </c:pt>
                <c:pt idx="1543">
                  <c:v>142.371259928</c:v>
                </c:pt>
                <c:pt idx="1544">
                  <c:v>141.833660447</c:v>
                </c:pt>
                <c:pt idx="1545">
                  <c:v>141.23355478799999</c:v>
                </c:pt>
                <c:pt idx="1546">
                  <c:v>140.63344912900001</c:v>
                </c:pt>
                <c:pt idx="1547">
                  <c:v>140.03334347099999</c:v>
                </c:pt>
                <c:pt idx="1548">
                  <c:v>139.43323781199999</c:v>
                </c:pt>
                <c:pt idx="1549">
                  <c:v>138.81987189399999</c:v>
                </c:pt>
                <c:pt idx="1550">
                  <c:v>138.09980531799999</c:v>
                </c:pt>
                <c:pt idx="1551">
                  <c:v>137.37973874100001</c:v>
                </c:pt>
                <c:pt idx="1552">
                  <c:v>136.654108294</c:v>
                </c:pt>
                <c:pt idx="1553">
                  <c:v>135.878564729</c:v>
                </c:pt>
                <c:pt idx="1554">
                  <c:v>135.10302116299999</c:v>
                </c:pt>
                <c:pt idx="1555">
                  <c:v>134.32747759700001</c:v>
                </c:pt>
                <c:pt idx="1556">
                  <c:v>133.55193403199999</c:v>
                </c:pt>
                <c:pt idx="1557">
                  <c:v>132.734859715</c:v>
                </c:pt>
                <c:pt idx="1558">
                  <c:v>131.824717553</c:v>
                </c:pt>
                <c:pt idx="1559">
                  <c:v>130.914575391</c:v>
                </c:pt>
                <c:pt idx="1560">
                  <c:v>130.00443322999999</c:v>
                </c:pt>
                <c:pt idx="1561">
                  <c:v>129.09429106799999</c:v>
                </c:pt>
                <c:pt idx="1562">
                  <c:v>128.15311837300001</c:v>
                </c:pt>
                <c:pt idx="1563">
                  <c:v>127.207930111</c:v>
                </c:pt>
                <c:pt idx="1564">
                  <c:v>126.26274184899999</c:v>
                </c:pt>
                <c:pt idx="1565">
                  <c:v>125.317553586</c:v>
                </c:pt>
                <c:pt idx="1566">
                  <c:v>124.372365324</c:v>
                </c:pt>
                <c:pt idx="1567">
                  <c:v>123.42717706099999</c:v>
                </c:pt>
                <c:pt idx="1568">
                  <c:v>122.280019649</c:v>
                </c:pt>
                <c:pt idx="1569">
                  <c:v>121.130380524</c:v>
                </c:pt>
                <c:pt idx="1570">
                  <c:v>119.980741399</c:v>
                </c:pt>
                <c:pt idx="1571">
                  <c:v>118.71929333600001</c:v>
                </c:pt>
                <c:pt idx="1572">
                  <c:v>117.33967614300001</c:v>
                </c:pt>
                <c:pt idx="1573">
                  <c:v>115.96005895</c:v>
                </c:pt>
                <c:pt idx="1574">
                  <c:v>114.580441757</c:v>
                </c:pt>
                <c:pt idx="1575">
                  <c:v>113.200824565</c:v>
                </c:pt>
                <c:pt idx="1576">
                  <c:v>111.821207372</c:v>
                </c:pt>
                <c:pt idx="1577">
                  <c:v>110.474193344</c:v>
                </c:pt>
                <c:pt idx="1578">
                  <c:v>109.14473054699999</c:v>
                </c:pt>
                <c:pt idx="1579">
                  <c:v>107.81526775</c:v>
                </c:pt>
                <c:pt idx="1580">
                  <c:v>106.485804953</c:v>
                </c:pt>
                <c:pt idx="1581">
                  <c:v>105.15634215599999</c:v>
                </c:pt>
                <c:pt idx="1582">
                  <c:v>103.80971785600001</c:v>
                </c:pt>
                <c:pt idx="1583">
                  <c:v>102.192842543</c:v>
                </c:pt>
                <c:pt idx="1584">
                  <c:v>100.57596723100001</c:v>
                </c:pt>
                <c:pt idx="1585">
                  <c:v>98.959091917999999</c:v>
                </c:pt>
                <c:pt idx="1586">
                  <c:v>97.342216605499999</c:v>
                </c:pt>
                <c:pt idx="1587">
                  <c:v>95.725341292899998</c:v>
                </c:pt>
                <c:pt idx="1588">
                  <c:v>94.108465980399998</c:v>
                </c:pt>
                <c:pt idx="1589">
                  <c:v>92.600689761300004</c:v>
                </c:pt>
                <c:pt idx="1590">
                  <c:v>91.182964526299997</c:v>
                </c:pt>
                <c:pt idx="1591">
                  <c:v>89.765239291200004</c:v>
                </c:pt>
                <c:pt idx="1592">
                  <c:v>88.347514056199998</c:v>
                </c:pt>
                <c:pt idx="1593">
                  <c:v>86.968394253599996</c:v>
                </c:pt>
                <c:pt idx="1594">
                  <c:v>85.613326543699998</c:v>
                </c:pt>
                <c:pt idx="1595">
                  <c:v>84.258258833699998</c:v>
                </c:pt>
                <c:pt idx="1596">
                  <c:v>82.903191123799999</c:v>
                </c:pt>
                <c:pt idx="1597">
                  <c:v>81.548123413799999</c:v>
                </c:pt>
                <c:pt idx="1598">
                  <c:v>80.193055703900001</c:v>
                </c:pt>
                <c:pt idx="1599">
                  <c:v>78.781360457700004</c:v>
                </c:pt>
                <c:pt idx="1600">
                  <c:v>77.363572151</c:v>
                </c:pt>
                <c:pt idx="1601">
                  <c:v>75.945783844299996</c:v>
                </c:pt>
                <c:pt idx="1602">
                  <c:v>74.527995537500004</c:v>
                </c:pt>
                <c:pt idx="1603">
                  <c:v>73.5080085333</c:v>
                </c:pt>
                <c:pt idx="1604">
                  <c:v>72.499832948700003</c:v>
                </c:pt>
                <c:pt idx="1605">
                  <c:v>71.491657364000005</c:v>
                </c:pt>
                <c:pt idx="1606">
                  <c:v>70.494661760300005</c:v>
                </c:pt>
                <c:pt idx="1607">
                  <c:v>69.498914945799996</c:v>
                </c:pt>
                <c:pt idx="1608">
                  <c:v>68.503168131199999</c:v>
                </c:pt>
                <c:pt idx="1609">
                  <c:v>67.507421316600002</c:v>
                </c:pt>
                <c:pt idx="1610">
                  <c:v>66.511674502100007</c:v>
                </c:pt>
                <c:pt idx="1611">
                  <c:v>65.743551081099994</c:v>
                </c:pt>
                <c:pt idx="1612">
                  <c:v>64.994281514899995</c:v>
                </c:pt>
                <c:pt idx="1613">
                  <c:v>64.245011948599995</c:v>
                </c:pt>
                <c:pt idx="1614">
                  <c:v>63.495742382400003</c:v>
                </c:pt>
                <c:pt idx="1615">
                  <c:v>62.828966626899998</c:v>
                </c:pt>
                <c:pt idx="1616">
                  <c:v>62.298258444200002</c:v>
                </c:pt>
                <c:pt idx="1617">
                  <c:v>61.771248117100001</c:v>
                </c:pt>
                <c:pt idx="1618">
                  <c:v>61.326510165099997</c:v>
                </c:pt>
                <c:pt idx="1619">
                  <c:v>60.881772213200001</c:v>
                </c:pt>
                <c:pt idx="1620">
                  <c:v>60.637714058199997</c:v>
                </c:pt>
                <c:pt idx="1621">
                  <c:v>60.403264443899999</c:v>
                </c:pt>
                <c:pt idx="1622">
                  <c:v>60.168814829600002</c:v>
                </c:pt>
                <c:pt idx="1623">
                  <c:v>59.934365215299998</c:v>
                </c:pt>
                <c:pt idx="1624">
                  <c:v>59.699915601000001</c:v>
                </c:pt>
                <c:pt idx="1625">
                  <c:v>59.659180051500002</c:v>
                </c:pt>
                <c:pt idx="1626">
                  <c:v>59.713391907400002</c:v>
                </c:pt>
                <c:pt idx="1627">
                  <c:v>59.767603763399997</c:v>
                </c:pt>
                <c:pt idx="1628">
                  <c:v>59.821815619299997</c:v>
                </c:pt>
                <c:pt idx="1629">
                  <c:v>59.876027475299999</c:v>
                </c:pt>
                <c:pt idx="1630">
                  <c:v>59.930239331199999</c:v>
                </c:pt>
                <c:pt idx="1631">
                  <c:v>60.296913100600001</c:v>
                </c:pt>
                <c:pt idx="1632">
                  <c:v>60.677338036400002</c:v>
                </c:pt>
                <c:pt idx="1633">
                  <c:v>61.057762972200003</c:v>
                </c:pt>
                <c:pt idx="1634">
                  <c:v>61.411036980200002</c:v>
                </c:pt>
                <c:pt idx="1635">
                  <c:v>61.752778659999997</c:v>
                </c:pt>
                <c:pt idx="1636">
                  <c:v>62.094520339799999</c:v>
                </c:pt>
                <c:pt idx="1637">
                  <c:v>62.450870845099999</c:v>
                </c:pt>
                <c:pt idx="1638">
                  <c:v>62.981472801199999</c:v>
                </c:pt>
                <c:pt idx="1639">
                  <c:v>63.512074757400001</c:v>
                </c:pt>
                <c:pt idx="1640">
                  <c:v>64.042676713500001</c:v>
                </c:pt>
                <c:pt idx="1641">
                  <c:v>64.573278669700002</c:v>
                </c:pt>
                <c:pt idx="1642">
                  <c:v>65.205824317400001</c:v>
                </c:pt>
                <c:pt idx="1643">
                  <c:v>65.985983069400007</c:v>
                </c:pt>
                <c:pt idx="1644">
                  <c:v>66.766141821399998</c:v>
                </c:pt>
                <c:pt idx="1645">
                  <c:v>67.546300573400003</c:v>
                </c:pt>
                <c:pt idx="1646">
                  <c:v>68.326459325399995</c:v>
                </c:pt>
                <c:pt idx="1647">
                  <c:v>69.080832700100004</c:v>
                </c:pt>
                <c:pt idx="1648">
                  <c:v>69.757061838799999</c:v>
                </c:pt>
                <c:pt idx="1649">
                  <c:v>70.433290977499993</c:v>
                </c:pt>
                <c:pt idx="1650">
                  <c:v>71.109520116200002</c:v>
                </c:pt>
                <c:pt idx="1651">
                  <c:v>71.785749254899997</c:v>
                </c:pt>
                <c:pt idx="1652">
                  <c:v>72.370093013000002</c:v>
                </c:pt>
                <c:pt idx="1653">
                  <c:v>72.610110410100006</c:v>
                </c:pt>
                <c:pt idx="1654">
                  <c:v>72.850127807199996</c:v>
                </c:pt>
                <c:pt idx="1655">
                  <c:v>73.090145204300001</c:v>
                </c:pt>
                <c:pt idx="1656">
                  <c:v>73.183700624099998</c:v>
                </c:pt>
                <c:pt idx="1657">
                  <c:v>72.993450075599995</c:v>
                </c:pt>
                <c:pt idx="1658">
                  <c:v>72.803199527199993</c:v>
                </c:pt>
                <c:pt idx="1659">
                  <c:v>72.560002428999994</c:v>
                </c:pt>
                <c:pt idx="1660">
                  <c:v>71.742639429299999</c:v>
                </c:pt>
                <c:pt idx="1661">
                  <c:v>70.925276429600004</c:v>
                </c:pt>
                <c:pt idx="1662">
                  <c:v>69.707616516300007</c:v>
                </c:pt>
                <c:pt idx="1663">
                  <c:v>68.396939817299995</c:v>
                </c:pt>
                <c:pt idx="1664">
                  <c:v>67.086263118299996</c:v>
                </c:pt>
                <c:pt idx="1665">
                  <c:v>65.299220593800001</c:v>
                </c:pt>
                <c:pt idx="1666">
                  <c:v>63.344636489899997</c:v>
                </c:pt>
                <c:pt idx="1667">
                  <c:v>61.390052385899999</c:v>
                </c:pt>
                <c:pt idx="1668">
                  <c:v>59.305546313800001</c:v>
                </c:pt>
                <c:pt idx="1669">
                  <c:v>57.172879135000002</c:v>
                </c:pt>
                <c:pt idx="1670">
                  <c:v>55.040211956199997</c:v>
                </c:pt>
                <c:pt idx="1671">
                  <c:v>52.907544777299996</c:v>
                </c:pt>
                <c:pt idx="1672">
                  <c:v>50.774877598499998</c:v>
                </c:pt>
                <c:pt idx="1673">
                  <c:v>48.467602430500001</c:v>
                </c:pt>
                <c:pt idx="1674">
                  <c:v>46.148750146799998</c:v>
                </c:pt>
                <c:pt idx="1675">
                  <c:v>43.829897863200003</c:v>
                </c:pt>
                <c:pt idx="1676">
                  <c:v>41.7731356878</c:v>
                </c:pt>
                <c:pt idx="1677">
                  <c:v>39.769853683199997</c:v>
                </c:pt>
                <c:pt idx="1678">
                  <c:v>38.313546239799997</c:v>
                </c:pt>
                <c:pt idx="1679">
                  <c:v>36.857238796499999</c:v>
                </c:pt>
                <c:pt idx="1680">
                  <c:v>35.5494915588</c:v>
                </c:pt>
                <c:pt idx="1681">
                  <c:v>34.667398470899997</c:v>
                </c:pt>
                <c:pt idx="1682">
                  <c:v>33.785305383000001</c:v>
                </c:pt>
                <c:pt idx="1683">
                  <c:v>33.280360821099997</c:v>
                </c:pt>
                <c:pt idx="1684">
                  <c:v>32.868875713400001</c:v>
                </c:pt>
                <c:pt idx="1685">
                  <c:v>32.457390605599997</c:v>
                </c:pt>
                <c:pt idx="1686">
                  <c:v>32.678244222700002</c:v>
                </c:pt>
                <c:pt idx="1687">
                  <c:v>33.065964254400001</c:v>
                </c:pt>
                <c:pt idx="1688">
                  <c:v>33.6012020163</c:v>
                </c:pt>
                <c:pt idx="1689">
                  <c:v>34.362063383600002</c:v>
                </c:pt>
                <c:pt idx="1690">
                  <c:v>35.122924750899998</c:v>
                </c:pt>
                <c:pt idx="1691">
                  <c:v>35.957149151700001</c:v>
                </c:pt>
                <c:pt idx="1692">
                  <c:v>37.244207395399997</c:v>
                </c:pt>
                <c:pt idx="1693">
                  <c:v>38.531265639200001</c:v>
                </c:pt>
                <c:pt idx="1694">
                  <c:v>39.917442502699998</c:v>
                </c:pt>
                <c:pt idx="1695">
                  <c:v>41.597735143800001</c:v>
                </c:pt>
                <c:pt idx="1696">
                  <c:v>43.278027784899997</c:v>
                </c:pt>
                <c:pt idx="1697">
                  <c:v>44.865204781999999</c:v>
                </c:pt>
                <c:pt idx="1698">
                  <c:v>46.354523802199999</c:v>
                </c:pt>
                <c:pt idx="1699">
                  <c:v>47.843842822500001</c:v>
                </c:pt>
                <c:pt idx="1700">
                  <c:v>48.665614700900001</c:v>
                </c:pt>
                <c:pt idx="1701">
                  <c:v>49.614960046100002</c:v>
                </c:pt>
                <c:pt idx="1702">
                  <c:v>50.698395120999997</c:v>
                </c:pt>
                <c:pt idx="1703">
                  <c:v>51.803395241399997</c:v>
                </c:pt>
                <c:pt idx="1704">
                  <c:v>52.909471597100001</c:v>
                </c:pt>
                <c:pt idx="1705">
                  <c:v>53.561985597099998</c:v>
                </c:pt>
                <c:pt idx="1706">
                  <c:v>54.193995404200002</c:v>
                </c:pt>
                <c:pt idx="1707">
                  <c:v>54.6333422752</c:v>
                </c:pt>
                <c:pt idx="1708">
                  <c:v>54.848457963800001</c:v>
                </c:pt>
                <c:pt idx="1709">
                  <c:v>55.063573652400002</c:v>
                </c:pt>
                <c:pt idx="1710">
                  <c:v>55.111846469200003</c:v>
                </c:pt>
                <c:pt idx="1711">
                  <c:v>55.012723212200001</c:v>
                </c:pt>
                <c:pt idx="1712">
                  <c:v>54.9135999553</c:v>
                </c:pt>
                <c:pt idx="1713">
                  <c:v>54.627800304700003</c:v>
                </c:pt>
                <c:pt idx="1714">
                  <c:v>53.995811544200002</c:v>
                </c:pt>
                <c:pt idx="1715">
                  <c:v>53.363822783700002</c:v>
                </c:pt>
                <c:pt idx="1716">
                  <c:v>52.515528976699997</c:v>
                </c:pt>
                <c:pt idx="1717">
                  <c:v>51.277260239100002</c:v>
                </c:pt>
                <c:pt idx="1718">
                  <c:v>50.0389915015</c:v>
                </c:pt>
                <c:pt idx="1719">
                  <c:v>48.666221876800002</c:v>
                </c:pt>
                <c:pt idx="1720">
                  <c:v>46.9809096543</c:v>
                </c:pt>
                <c:pt idx="1721">
                  <c:v>45.295597431799997</c:v>
                </c:pt>
                <c:pt idx="1722">
                  <c:v>43.610285209300002</c:v>
                </c:pt>
                <c:pt idx="1723">
                  <c:v>41.453388656999998</c:v>
                </c:pt>
                <c:pt idx="1724">
                  <c:v>39.135984286400003</c:v>
                </c:pt>
                <c:pt idx="1725">
                  <c:v>36.818579915800001</c:v>
                </c:pt>
                <c:pt idx="1726">
                  <c:v>34.293897768500003</c:v>
                </c:pt>
                <c:pt idx="1727">
                  <c:v>31.701047648399999</c:v>
                </c:pt>
                <c:pt idx="1728">
                  <c:v>29.267195030300002</c:v>
                </c:pt>
                <c:pt idx="1729">
                  <c:v>27.170803506399999</c:v>
                </c:pt>
                <c:pt idx="1730">
                  <c:v>25.074411982499999</c:v>
                </c:pt>
                <c:pt idx="1731">
                  <c:v>23.539073934000001</c:v>
                </c:pt>
                <c:pt idx="1732">
                  <c:v>22.227378880300002</c:v>
                </c:pt>
                <c:pt idx="1733">
                  <c:v>21.216195515700001</c:v>
                </c:pt>
                <c:pt idx="1734">
                  <c:v>20.9119739285</c:v>
                </c:pt>
                <c:pt idx="1735">
                  <c:v>21.123012752499999</c:v>
                </c:pt>
                <c:pt idx="1736">
                  <c:v>21.700873381800001</c:v>
                </c:pt>
                <c:pt idx="1737">
                  <c:v>22.278734011099999</c:v>
                </c:pt>
                <c:pt idx="1738">
                  <c:v>23.4334603874</c:v>
                </c:pt>
                <c:pt idx="1739">
                  <c:v>24.697480001700001</c:v>
                </c:pt>
                <c:pt idx="1740">
                  <c:v>26.049018009000001</c:v>
                </c:pt>
                <c:pt idx="1741">
                  <c:v>27.565902160899999</c:v>
                </c:pt>
                <c:pt idx="1742">
                  <c:v>29.0827863128</c:v>
                </c:pt>
                <c:pt idx="1743">
                  <c:v>30.787947998</c:v>
                </c:pt>
                <c:pt idx="1744">
                  <c:v>32.525945370599999</c:v>
                </c:pt>
                <c:pt idx="1745">
                  <c:v>34.263942743299999</c:v>
                </c:pt>
                <c:pt idx="1746">
                  <c:v>36.001940116</c:v>
                </c:pt>
                <c:pt idx="1747">
                  <c:v>37.8327340875</c:v>
                </c:pt>
                <c:pt idx="1748">
                  <c:v>39.678620290600001</c:v>
                </c:pt>
                <c:pt idx="1749">
                  <c:v>41.524506493600001</c:v>
                </c:pt>
                <c:pt idx="1750">
                  <c:v>43.3703926966</c:v>
                </c:pt>
                <c:pt idx="1751">
                  <c:v>45.316464144400001</c:v>
                </c:pt>
                <c:pt idx="1752">
                  <c:v>47.269951090200003</c:v>
                </c:pt>
                <c:pt idx="1753">
                  <c:v>49.223438035900003</c:v>
                </c:pt>
                <c:pt idx="1754">
                  <c:v>51.176924981600003</c:v>
                </c:pt>
                <c:pt idx="1755">
                  <c:v>53.130411927300003</c:v>
                </c:pt>
                <c:pt idx="1756">
                  <c:v>55.009031435799997</c:v>
                </c:pt>
                <c:pt idx="1757">
                  <c:v>56.793487766799998</c:v>
                </c:pt>
                <c:pt idx="1758">
                  <c:v>58.577944097699998</c:v>
                </c:pt>
                <c:pt idx="1759">
                  <c:v>60.313152732100001</c:v>
                </c:pt>
                <c:pt idx="1760">
                  <c:v>61.909859459000003</c:v>
                </c:pt>
                <c:pt idx="1761">
                  <c:v>63.506566185799997</c:v>
                </c:pt>
                <c:pt idx="1762">
                  <c:v>65.298093294400005</c:v>
                </c:pt>
                <c:pt idx="1763">
                  <c:v>67.113109101399999</c:v>
                </c:pt>
                <c:pt idx="1764">
                  <c:v>68.713342464600004</c:v>
                </c:pt>
                <c:pt idx="1765">
                  <c:v>70.061594133300005</c:v>
                </c:pt>
                <c:pt idx="1766">
                  <c:v>71.409845802000007</c:v>
                </c:pt>
                <c:pt idx="1767">
                  <c:v>72.568537992000003</c:v>
                </c:pt>
                <c:pt idx="1768">
                  <c:v>73.626817568700005</c:v>
                </c:pt>
                <c:pt idx="1769">
                  <c:v>74.685097145399993</c:v>
                </c:pt>
                <c:pt idx="1770">
                  <c:v>76.037785257199999</c:v>
                </c:pt>
                <c:pt idx="1771">
                  <c:v>77.276285622399996</c:v>
                </c:pt>
                <c:pt idx="1772">
                  <c:v>78.287501313800007</c:v>
                </c:pt>
                <c:pt idx="1773">
                  <c:v>79.439970750200004</c:v>
                </c:pt>
                <c:pt idx="1774">
                  <c:v>80.629678217299997</c:v>
                </c:pt>
                <c:pt idx="1775">
                  <c:v>81.483736202599999</c:v>
                </c:pt>
                <c:pt idx="1776">
                  <c:v>82.173180574</c:v>
                </c:pt>
                <c:pt idx="1777">
                  <c:v>82.862624945299999</c:v>
                </c:pt>
                <c:pt idx="1778">
                  <c:v>83.320569573699999</c:v>
                </c:pt>
                <c:pt idx="1779">
                  <c:v>83.760247667300007</c:v>
                </c:pt>
                <c:pt idx="1780">
                  <c:v>84.196416213099994</c:v>
                </c:pt>
                <c:pt idx="1781">
                  <c:v>84.575662507199993</c:v>
                </c:pt>
                <c:pt idx="1782">
                  <c:v>84.954908801299993</c:v>
                </c:pt>
                <c:pt idx="1783">
                  <c:v>85.120463077599993</c:v>
                </c:pt>
                <c:pt idx="1784">
                  <c:v>85.120463077599993</c:v>
                </c:pt>
                <c:pt idx="1785">
                  <c:v>85.120463077599993</c:v>
                </c:pt>
                <c:pt idx="1786">
                  <c:v>85.120463077599993</c:v>
                </c:pt>
                <c:pt idx="1787">
                  <c:v>85.046327665999996</c:v>
                </c:pt>
                <c:pt idx="1788">
                  <c:v>84.761469357699994</c:v>
                </c:pt>
                <c:pt idx="1789">
                  <c:v>84.476611049400006</c:v>
                </c:pt>
                <c:pt idx="1790">
                  <c:v>84.191752741100004</c:v>
                </c:pt>
                <c:pt idx="1791">
                  <c:v>83.9068944327</c:v>
                </c:pt>
                <c:pt idx="1792">
                  <c:v>83.323507706699999</c:v>
                </c:pt>
                <c:pt idx="1793">
                  <c:v>82.679962728700005</c:v>
                </c:pt>
                <c:pt idx="1794">
                  <c:v>82.036417750699997</c:v>
                </c:pt>
                <c:pt idx="1795">
                  <c:v>81.352656417800006</c:v>
                </c:pt>
                <c:pt idx="1796">
                  <c:v>80.609118963900002</c:v>
                </c:pt>
                <c:pt idx="1797">
                  <c:v>79.865581509899997</c:v>
                </c:pt>
                <c:pt idx="1798">
                  <c:v>79.122044055999993</c:v>
                </c:pt>
                <c:pt idx="1799">
                  <c:v>78.321730927000004</c:v>
                </c:pt>
                <c:pt idx="1800">
                  <c:v>77.226287671099996</c:v>
                </c:pt>
                <c:pt idx="1801">
                  <c:v>76.130844415200002</c:v>
                </c:pt>
                <c:pt idx="1802">
                  <c:v>75.035401159399996</c:v>
                </c:pt>
                <c:pt idx="1803">
                  <c:v>73.793511020099999</c:v>
                </c:pt>
                <c:pt idx="1804">
                  <c:v>72.348905393899997</c:v>
                </c:pt>
                <c:pt idx="1805">
                  <c:v>70.904299767799998</c:v>
                </c:pt>
                <c:pt idx="1806">
                  <c:v>69.197111354300006</c:v>
                </c:pt>
                <c:pt idx="1807">
                  <c:v>67.030165607200004</c:v>
                </c:pt>
                <c:pt idx="1808">
                  <c:v>64.863219860100003</c:v>
                </c:pt>
                <c:pt idx="1809">
                  <c:v>62.4275937321</c:v>
                </c:pt>
                <c:pt idx="1810">
                  <c:v>59.899613929499999</c:v>
                </c:pt>
                <c:pt idx="1811">
                  <c:v>56.902798328300001</c:v>
                </c:pt>
                <c:pt idx="1812">
                  <c:v>53.623200531800002</c:v>
                </c:pt>
                <c:pt idx="1813">
                  <c:v>50.254235017299997</c:v>
                </c:pt>
                <c:pt idx="1814">
                  <c:v>46.692029231600003</c:v>
                </c:pt>
                <c:pt idx="1815">
                  <c:v>43.129823445900001</c:v>
                </c:pt>
                <c:pt idx="1816">
                  <c:v>39.347870474399997</c:v>
                </c:pt>
                <c:pt idx="1817">
                  <c:v>35.401588376399999</c:v>
                </c:pt>
                <c:pt idx="1818">
                  <c:v>31.451251923200001</c:v>
                </c:pt>
                <c:pt idx="1819">
                  <c:v>27.237881271100001</c:v>
                </c:pt>
                <c:pt idx="1820">
                  <c:v>23.3107321773</c:v>
                </c:pt>
                <c:pt idx="1821">
                  <c:v>19.6494820337</c:v>
                </c:pt>
                <c:pt idx="1822">
                  <c:v>16.228597997600001</c:v>
                </c:pt>
                <c:pt idx="1823">
                  <c:v>12.9059859716</c:v>
                </c:pt>
                <c:pt idx="1824">
                  <c:v>9.9591573088099992</c:v>
                </c:pt>
                <c:pt idx="1825">
                  <c:v>7.3495810426899997</c:v>
                </c:pt>
                <c:pt idx="1826">
                  <c:v>4.8368229242399998</c:v>
                </c:pt>
                <c:pt idx="1827">
                  <c:v>2.3903207331999998</c:v>
                </c:pt>
                <c:pt idx="1828">
                  <c:v>0.81750620096899995</c:v>
                </c:pt>
                <c:pt idx="1829">
                  <c:v>-0.306016901713</c:v>
                </c:pt>
                <c:pt idx="1830">
                  <c:v>-1.0378220354500001</c:v>
                </c:pt>
                <c:pt idx="1831">
                  <c:v>-1.76020142758</c:v>
                </c:pt>
                <c:pt idx="1832">
                  <c:v>-2.1319249894299999</c:v>
                </c:pt>
                <c:pt idx="1833">
                  <c:v>-1.8725778087</c:v>
                </c:pt>
                <c:pt idx="1834">
                  <c:v>-1.6132306279599999</c:v>
                </c:pt>
                <c:pt idx="1835">
                  <c:v>-1.10999958291</c:v>
                </c:pt>
                <c:pt idx="1836">
                  <c:v>-0.586973801209</c:v>
                </c:pt>
                <c:pt idx="1837">
                  <c:v>-6.3948019510399995E-2</c:v>
                </c:pt>
                <c:pt idx="1838">
                  <c:v>0.58301698277500003</c:v>
                </c:pt>
                <c:pt idx="1839">
                  <c:v>1.5088026774200001</c:v>
                </c:pt>
                <c:pt idx="1840">
                  <c:v>2.4345883720699999</c:v>
                </c:pt>
                <c:pt idx="1841">
                  <c:v>3.3603740667199999</c:v>
                </c:pt>
                <c:pt idx="1842">
                  <c:v>4.2861597613700004</c:v>
                </c:pt>
                <c:pt idx="1843">
                  <c:v>5.24468129033</c:v>
                </c:pt>
                <c:pt idx="1844">
                  <c:v>6.2076751301700002</c:v>
                </c:pt>
                <c:pt idx="1845">
                  <c:v>7.2237476763500004</c:v>
                </c:pt>
                <c:pt idx="1846">
                  <c:v>8.39055095332</c:v>
                </c:pt>
                <c:pt idx="1847">
                  <c:v>9.5573542302799996</c:v>
                </c:pt>
                <c:pt idx="1848">
                  <c:v>10.724157507199999</c:v>
                </c:pt>
                <c:pt idx="1849">
                  <c:v>11.890960784200001</c:v>
                </c:pt>
                <c:pt idx="1850">
                  <c:v>13.0577640612</c:v>
                </c:pt>
                <c:pt idx="1851">
                  <c:v>14.2245673381</c:v>
                </c:pt>
                <c:pt idx="1852">
                  <c:v>15.3913706151</c:v>
                </c:pt>
                <c:pt idx="1853">
                  <c:v>16.5164966669</c:v>
                </c:pt>
                <c:pt idx="1854">
                  <c:v>17.640051516100002</c:v>
                </c:pt>
                <c:pt idx="1855">
                  <c:v>18.763606365299999</c:v>
                </c:pt>
                <c:pt idx="1856">
                  <c:v>19.887161214399999</c:v>
                </c:pt>
                <c:pt idx="1857">
                  <c:v>21.0107160636</c:v>
                </c:pt>
                <c:pt idx="1858">
                  <c:v>22.134270912800002</c:v>
                </c:pt>
                <c:pt idx="1859">
                  <c:v>23.096567641699998</c:v>
                </c:pt>
                <c:pt idx="1860">
                  <c:v>24.015869476799999</c:v>
                </c:pt>
                <c:pt idx="1861">
                  <c:v>24.9351713119</c:v>
                </c:pt>
                <c:pt idx="1862">
                  <c:v>25.854473147</c:v>
                </c:pt>
                <c:pt idx="1863">
                  <c:v>26.773774982100001</c:v>
                </c:pt>
                <c:pt idx="1864">
                  <c:v>27.693076817200001</c:v>
                </c:pt>
                <c:pt idx="1865">
                  <c:v>28.6123618128</c:v>
                </c:pt>
                <c:pt idx="1866">
                  <c:v>29.531636281299999</c:v>
                </c:pt>
                <c:pt idx="1867">
                  <c:v>30.4509107499</c:v>
                </c:pt>
                <c:pt idx="1868">
                  <c:v>31.3701852184</c:v>
                </c:pt>
                <c:pt idx="1869">
                  <c:v>32.289459686999997</c:v>
                </c:pt>
                <c:pt idx="1870">
                  <c:v>33.204520041400002</c:v>
                </c:pt>
                <c:pt idx="1871">
                  <c:v>34.090657499400002</c:v>
                </c:pt>
                <c:pt idx="1872">
                  <c:v>34.976794957400003</c:v>
                </c:pt>
                <c:pt idx="1873">
                  <c:v>35.862932415400003</c:v>
                </c:pt>
                <c:pt idx="1874">
                  <c:v>36.749069873300002</c:v>
                </c:pt>
                <c:pt idx="1875">
                  <c:v>37.635207331300002</c:v>
                </c:pt>
                <c:pt idx="1876">
                  <c:v>38.4933007558</c:v>
                </c:pt>
                <c:pt idx="1877">
                  <c:v>39.018578301200002</c:v>
                </c:pt>
                <c:pt idx="1878">
                  <c:v>39.543855846600003</c:v>
                </c:pt>
                <c:pt idx="1879">
                  <c:v>40.069133391900003</c:v>
                </c:pt>
                <c:pt idx="1880">
                  <c:v>40.594410937299997</c:v>
                </c:pt>
                <c:pt idx="1881">
                  <c:v>41.065805758000003</c:v>
                </c:pt>
                <c:pt idx="1882">
                  <c:v>41.395580560500001</c:v>
                </c:pt>
                <c:pt idx="1883">
                  <c:v>41.725355362899997</c:v>
                </c:pt>
                <c:pt idx="1884">
                  <c:v>41.877235497299999</c:v>
                </c:pt>
                <c:pt idx="1885">
                  <c:v>41.769675823999997</c:v>
                </c:pt>
                <c:pt idx="1886">
                  <c:v>41.662116150599999</c:v>
                </c:pt>
                <c:pt idx="1887">
                  <c:v>40.873810176900001</c:v>
                </c:pt>
                <c:pt idx="1888">
                  <c:v>39.3349807731</c:v>
                </c:pt>
                <c:pt idx="1889">
                  <c:v>37.796151369299999</c:v>
                </c:pt>
                <c:pt idx="1890">
                  <c:v>36.099034618300003</c:v>
                </c:pt>
                <c:pt idx="1891">
                  <c:v>34.299363555299998</c:v>
                </c:pt>
                <c:pt idx="1892">
                  <c:v>32.499692492299999</c:v>
                </c:pt>
                <c:pt idx="1893">
                  <c:v>30.700021429300001</c:v>
                </c:pt>
                <c:pt idx="1894">
                  <c:v>29.229632944999999</c:v>
                </c:pt>
                <c:pt idx="1895">
                  <c:v>27.785070025700001</c:v>
                </c:pt>
                <c:pt idx="1896">
                  <c:v>26.340507106299999</c:v>
                </c:pt>
                <c:pt idx="1897">
                  <c:v>25.124324125099999</c:v>
                </c:pt>
                <c:pt idx="1898">
                  <c:v>24.205037132899999</c:v>
                </c:pt>
                <c:pt idx="1899">
                  <c:v>23.285750140699999</c:v>
                </c:pt>
                <c:pt idx="1900">
                  <c:v>22.369159693499999</c:v>
                </c:pt>
                <c:pt idx="1901">
                  <c:v>22.024483427900002</c:v>
                </c:pt>
                <c:pt idx="1902">
                  <c:v>21.679807162300001</c:v>
                </c:pt>
                <c:pt idx="1903">
                  <c:v>21.405278317600001</c:v>
                </c:pt>
                <c:pt idx="1904">
                  <c:v>21.329765849200001</c:v>
                </c:pt>
                <c:pt idx="1905">
                  <c:v>21.2542533807</c:v>
                </c:pt>
                <c:pt idx="1906">
                  <c:v>21.1787409123</c:v>
                </c:pt>
                <c:pt idx="1907">
                  <c:v>21.1436452811</c:v>
                </c:pt>
                <c:pt idx="1908">
                  <c:v>21.560052822100001</c:v>
                </c:pt>
                <c:pt idx="1909">
                  <c:v>21.976460363099999</c:v>
                </c:pt>
                <c:pt idx="1910">
                  <c:v>22.392867903999999</c:v>
                </c:pt>
                <c:pt idx="1911">
                  <c:v>22.809275445000001</c:v>
                </c:pt>
                <c:pt idx="1912">
                  <c:v>23.225682985999999</c:v>
                </c:pt>
                <c:pt idx="1913">
                  <c:v>23.549150535100001</c:v>
                </c:pt>
                <c:pt idx="1914">
                  <c:v>23.846566915</c:v>
                </c:pt>
                <c:pt idx="1915">
                  <c:v>24.143983294800002</c:v>
                </c:pt>
                <c:pt idx="1916">
                  <c:v>24.4413996746</c:v>
                </c:pt>
                <c:pt idx="1917">
                  <c:v>24.738816054499999</c:v>
                </c:pt>
                <c:pt idx="1918">
                  <c:v>24.9685165295</c:v>
                </c:pt>
                <c:pt idx="1919">
                  <c:v>25.1248643214</c:v>
                </c:pt>
                <c:pt idx="1920">
                  <c:v>25.281212113199999</c:v>
                </c:pt>
                <c:pt idx="1921">
                  <c:v>25.437559905000001</c:v>
                </c:pt>
                <c:pt idx="1922">
                  <c:v>25.593907696799999</c:v>
                </c:pt>
                <c:pt idx="1923">
                  <c:v>25.750255488600001</c:v>
                </c:pt>
                <c:pt idx="1924">
                  <c:v>25.772312964299999</c:v>
                </c:pt>
                <c:pt idx="1925">
                  <c:v>25.616766187100001</c:v>
                </c:pt>
                <c:pt idx="1926">
                  <c:v>25.4612194099</c:v>
                </c:pt>
                <c:pt idx="1927">
                  <c:v>25.3056726326</c:v>
                </c:pt>
                <c:pt idx="1928">
                  <c:v>24.9365671726</c:v>
                </c:pt>
                <c:pt idx="1929">
                  <c:v>24.214285244399999</c:v>
                </c:pt>
                <c:pt idx="1930">
                  <c:v>23.492003316200002</c:v>
                </c:pt>
                <c:pt idx="1931">
                  <c:v>22.769721388099999</c:v>
                </c:pt>
                <c:pt idx="1932">
                  <c:v>22.047439459900001</c:v>
                </c:pt>
                <c:pt idx="1933">
                  <c:v>21.128535940999999</c:v>
                </c:pt>
                <c:pt idx="1934">
                  <c:v>20.0641067665</c:v>
                </c:pt>
                <c:pt idx="1935">
                  <c:v>18.999677592000001</c:v>
                </c:pt>
                <c:pt idx="1936">
                  <c:v>17.935248417499999</c:v>
                </c:pt>
                <c:pt idx="1937">
                  <c:v>16.870819242900001</c:v>
                </c:pt>
                <c:pt idx="1938">
                  <c:v>15.6006511825</c:v>
                </c:pt>
                <c:pt idx="1939">
                  <c:v>14.2898049406</c:v>
                </c:pt>
                <c:pt idx="1940">
                  <c:v>12.9789586987</c:v>
                </c:pt>
                <c:pt idx="1941">
                  <c:v>11.668112456799999</c:v>
                </c:pt>
                <c:pt idx="1942">
                  <c:v>10.357266214899999</c:v>
                </c:pt>
                <c:pt idx="1943">
                  <c:v>9.0464199730400008</c:v>
                </c:pt>
                <c:pt idx="1944">
                  <c:v>7.7143499037299996</c:v>
                </c:pt>
                <c:pt idx="1945">
                  <c:v>6.1901040657599999</c:v>
                </c:pt>
                <c:pt idx="1946">
                  <c:v>4.6658582277800003</c:v>
                </c:pt>
                <c:pt idx="1947">
                  <c:v>3.1416123898000001</c:v>
                </c:pt>
                <c:pt idx="1948">
                  <c:v>1.61736655182</c:v>
                </c:pt>
                <c:pt idx="1949">
                  <c:v>9.3120713842499994E-2</c:v>
                </c:pt>
                <c:pt idx="1950">
                  <c:v>-1.43112512414</c:v>
                </c:pt>
                <c:pt idx="1951">
                  <c:v>-2.9553709621099999</c:v>
                </c:pt>
                <c:pt idx="1952">
                  <c:v>-4.4796168000899996</c:v>
                </c:pt>
                <c:pt idx="1953">
                  <c:v>-5.9777427104900003</c:v>
                </c:pt>
                <c:pt idx="1954">
                  <c:v>-7.4597057503700004</c:v>
                </c:pt>
                <c:pt idx="1955">
                  <c:v>-8.9416687902599996</c:v>
                </c:pt>
                <c:pt idx="1956">
                  <c:v>-10.4236318301</c:v>
                </c:pt>
                <c:pt idx="1957">
                  <c:v>-11.90559487</c:v>
                </c:pt>
                <c:pt idx="1958">
                  <c:v>-13.3875579099</c:v>
                </c:pt>
                <c:pt idx="1959">
                  <c:v>-14.8695209498</c:v>
                </c:pt>
                <c:pt idx="1960">
                  <c:v>-16.339424802100002</c:v>
                </c:pt>
                <c:pt idx="1961">
                  <c:v>-17.7899334122</c:v>
                </c:pt>
                <c:pt idx="1962">
                  <c:v>-19.2404420222</c:v>
                </c:pt>
                <c:pt idx="1963">
                  <c:v>-20.6909506322</c:v>
                </c:pt>
                <c:pt idx="1964">
                  <c:v>-22.141459242300002</c:v>
                </c:pt>
                <c:pt idx="1965">
                  <c:v>-23.591967852300002</c:v>
                </c:pt>
                <c:pt idx="1966">
                  <c:v>-25.042476462300002</c:v>
                </c:pt>
                <c:pt idx="1967">
                  <c:v>-26.4929850724</c:v>
                </c:pt>
                <c:pt idx="1968">
                  <c:v>-27.745605759299998</c:v>
                </c:pt>
                <c:pt idx="1969">
                  <c:v>-28.940708238100001</c:v>
                </c:pt>
                <c:pt idx="1970">
                  <c:v>-30.1358107169</c:v>
                </c:pt>
                <c:pt idx="1971">
                  <c:v>-31.153582414199999</c:v>
                </c:pt>
                <c:pt idx="1972">
                  <c:v>-31.834248710000001</c:v>
                </c:pt>
                <c:pt idx="1973">
                  <c:v>-32.514915005799999</c:v>
                </c:pt>
                <c:pt idx="1974">
                  <c:v>-33.165915501400001</c:v>
                </c:pt>
                <c:pt idx="1975">
                  <c:v>-33.554844613500002</c:v>
                </c:pt>
                <c:pt idx="1976">
                  <c:v>-33.943773725600003</c:v>
                </c:pt>
                <c:pt idx="1977">
                  <c:v>-34.332702837699998</c:v>
                </c:pt>
                <c:pt idx="1978">
                  <c:v>-34.708801399999999</c:v>
                </c:pt>
                <c:pt idx="1979">
                  <c:v>-34.830127886200003</c:v>
                </c:pt>
                <c:pt idx="1980">
                  <c:v>-34.951454372500002</c:v>
                </c:pt>
                <c:pt idx="1981">
                  <c:v>-35.0727808587</c:v>
                </c:pt>
                <c:pt idx="1982">
                  <c:v>-35.194107344999999</c:v>
                </c:pt>
                <c:pt idx="1983">
                  <c:v>-35.315433831199996</c:v>
                </c:pt>
                <c:pt idx="1984">
                  <c:v>-35.436760317500003</c:v>
                </c:pt>
                <c:pt idx="1985">
                  <c:v>-35.5580868037</c:v>
                </c:pt>
                <c:pt idx="1986">
                  <c:v>-35.586576839300001</c:v>
                </c:pt>
                <c:pt idx="1987">
                  <c:v>-35.339930452200001</c:v>
                </c:pt>
                <c:pt idx="1988">
                  <c:v>-35.093284064999999</c:v>
                </c:pt>
                <c:pt idx="1989">
                  <c:v>-34.846637677799997</c:v>
                </c:pt>
                <c:pt idx="1990">
                  <c:v>-34.599991290600002</c:v>
                </c:pt>
                <c:pt idx="1991">
                  <c:v>-34.338895462099998</c:v>
                </c:pt>
                <c:pt idx="1992">
                  <c:v>-33.987779292399999</c:v>
                </c:pt>
                <c:pt idx="1993">
                  <c:v>-33.636663122599998</c:v>
                </c:pt>
                <c:pt idx="1994">
                  <c:v>-33.285546952799997</c:v>
                </c:pt>
                <c:pt idx="1995">
                  <c:v>-32.934430783099998</c:v>
                </c:pt>
                <c:pt idx="1996">
                  <c:v>-32.583314613299997</c:v>
                </c:pt>
                <c:pt idx="1997">
                  <c:v>-32.232198443500003</c:v>
                </c:pt>
                <c:pt idx="1998">
                  <c:v>-31.881082273699999</c:v>
                </c:pt>
                <c:pt idx="1999">
                  <c:v>-31.529966104</c:v>
                </c:pt>
                <c:pt idx="2000">
                  <c:v>-31.161736505699999</c:v>
                </c:pt>
                <c:pt idx="2001">
                  <c:v>-30.702106924799999</c:v>
                </c:pt>
                <c:pt idx="2002">
                  <c:v>-30.242477343899999</c:v>
                </c:pt>
                <c:pt idx="2003">
                  <c:v>-29.782847762999999</c:v>
                </c:pt>
                <c:pt idx="2004">
                  <c:v>-29.323218182000002</c:v>
                </c:pt>
                <c:pt idx="2005">
                  <c:v>-28.863588601099998</c:v>
                </c:pt>
                <c:pt idx="2006">
                  <c:v>-28.403959020199999</c:v>
                </c:pt>
                <c:pt idx="2007">
                  <c:v>-27.944329439299999</c:v>
                </c:pt>
                <c:pt idx="2008">
                  <c:v>-27.484699858300001</c:v>
                </c:pt>
                <c:pt idx="2009">
                  <c:v>-26.860940695299998</c:v>
                </c:pt>
                <c:pt idx="2010">
                  <c:v>-26.223963201899998</c:v>
                </c:pt>
                <c:pt idx="2011">
                  <c:v>-25.586985708499999</c:v>
                </c:pt>
                <c:pt idx="2012">
                  <c:v>-24.950008215099999</c:v>
                </c:pt>
                <c:pt idx="2013">
                  <c:v>-24.313030721699999</c:v>
                </c:pt>
                <c:pt idx="2014">
                  <c:v>-23.676053228299999</c:v>
                </c:pt>
                <c:pt idx="2015">
                  <c:v>-23.039075734899999</c:v>
                </c:pt>
                <c:pt idx="2016">
                  <c:v>-22.4014965786</c:v>
                </c:pt>
                <c:pt idx="2017">
                  <c:v>-21.645414991500001</c:v>
                </c:pt>
                <c:pt idx="2018">
                  <c:v>-20.8893334045</c:v>
                </c:pt>
                <c:pt idx="2019">
                  <c:v>-20.133251817400001</c:v>
                </c:pt>
                <c:pt idx="2020">
                  <c:v>-19.377170230299999</c:v>
                </c:pt>
                <c:pt idx="2021">
                  <c:v>-18.621088643299998</c:v>
                </c:pt>
                <c:pt idx="2022">
                  <c:v>-17.8650070562</c:v>
                </c:pt>
                <c:pt idx="2023">
                  <c:v>-17.071703899500001</c:v>
                </c:pt>
                <c:pt idx="2024">
                  <c:v>-16.203506135800001</c:v>
                </c:pt>
                <c:pt idx="2025">
                  <c:v>-15.3353083722</c:v>
                </c:pt>
                <c:pt idx="2026">
                  <c:v>-14.467110608600001</c:v>
                </c:pt>
                <c:pt idx="2027">
                  <c:v>-13.598912844899999</c:v>
                </c:pt>
                <c:pt idx="2028">
                  <c:v>-12.7307150813</c:v>
                </c:pt>
                <c:pt idx="2029">
                  <c:v>-11.8529717081</c:v>
                </c:pt>
                <c:pt idx="2030">
                  <c:v>-10.924290772100001</c:v>
                </c:pt>
                <c:pt idx="2031">
                  <c:v>-9.9956098360399999</c:v>
                </c:pt>
                <c:pt idx="2032">
                  <c:v>-9.0669289000299997</c:v>
                </c:pt>
                <c:pt idx="2033">
                  <c:v>-8.1382479640199996</c:v>
                </c:pt>
                <c:pt idx="2034">
                  <c:v>-7.2095670280000004</c:v>
                </c:pt>
                <c:pt idx="2035">
                  <c:v>-6.2690193138500003</c:v>
                </c:pt>
                <c:pt idx="2036">
                  <c:v>-5.0824172671500003</c:v>
                </c:pt>
                <c:pt idx="2037">
                  <c:v>-3.8958152204599998</c:v>
                </c:pt>
                <c:pt idx="2038">
                  <c:v>-2.7092131737599998</c:v>
                </c:pt>
                <c:pt idx="2039">
                  <c:v>-1.52261112707</c:v>
                </c:pt>
                <c:pt idx="2040">
                  <c:v>-0.33600908037299998</c:v>
                </c:pt>
                <c:pt idx="2041">
                  <c:v>0.85059296632199999</c:v>
                </c:pt>
                <c:pt idx="2042">
                  <c:v>2.0341675130599999</c:v>
                </c:pt>
                <c:pt idx="2043">
                  <c:v>3.2175288055200002</c:v>
                </c:pt>
                <c:pt idx="2044">
                  <c:v>4.4008900979799996</c:v>
                </c:pt>
                <c:pt idx="2045">
                  <c:v>5.5842513904400004</c:v>
                </c:pt>
                <c:pt idx="2046">
                  <c:v>6.7676126829000003</c:v>
                </c:pt>
                <c:pt idx="2047">
                  <c:v>7.96766806687</c:v>
                </c:pt>
                <c:pt idx="2048">
                  <c:v>9.3833635694099993</c:v>
                </c:pt>
                <c:pt idx="2049">
                  <c:v>10.7990590719</c:v>
                </c:pt>
                <c:pt idx="2050">
                  <c:v>12.214754574500001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D0-8843-9578-98D846862F2A}"/>
            </c:ext>
          </c:extLst>
        </c:ser>
        <c:ser>
          <c:idx val="0"/>
          <c:order val="2"/>
          <c:tx>
            <c:v>ShortTerm2024</c:v>
          </c:tx>
          <c:spPr>
            <a:ln w="63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Hybrid_ShortTerm_2024!$C$3:$C$1799</c:f>
              <c:numCache>
                <c:formatCode>0.00</c:formatCode>
                <c:ptCount val="1797"/>
                <c:pt idx="0" formatCode="General">
                  <c:v>0</c:v>
                </c:pt>
                <c:pt idx="1">
                  <c:v>0.85209000000000001</c:v>
                </c:pt>
                <c:pt idx="2">
                  <c:v>0.86795999999999995</c:v>
                </c:pt>
                <c:pt idx="3">
                  <c:v>0.89154</c:v>
                </c:pt>
                <c:pt idx="4">
                  <c:v>0.91622999999999999</c:v>
                </c:pt>
                <c:pt idx="5">
                  <c:v>0.94550000000000001</c:v>
                </c:pt>
                <c:pt idx="6">
                  <c:v>0.98555999999999999</c:v>
                </c:pt>
                <c:pt idx="7">
                  <c:v>1.0471699999999999</c:v>
                </c:pt>
                <c:pt idx="8">
                  <c:v>1.1162399999999999</c:v>
                </c:pt>
                <c:pt idx="9">
                  <c:v>1.18065</c:v>
                </c:pt>
                <c:pt idx="10">
                  <c:v>1.2254499999999999</c:v>
                </c:pt>
                <c:pt idx="11">
                  <c:v>1.28145</c:v>
                </c:pt>
                <c:pt idx="12">
                  <c:v>1.3393200000000001</c:v>
                </c:pt>
                <c:pt idx="13">
                  <c:v>1.4065300000000001</c:v>
                </c:pt>
                <c:pt idx="14">
                  <c:v>1.4672000000000001</c:v>
                </c:pt>
                <c:pt idx="15">
                  <c:v>1.51667</c:v>
                </c:pt>
                <c:pt idx="16">
                  <c:v>1.5764100000000001</c:v>
                </c:pt>
                <c:pt idx="17">
                  <c:v>1.61188</c:v>
                </c:pt>
                <c:pt idx="18">
                  <c:v>1.63428</c:v>
                </c:pt>
                <c:pt idx="19">
                  <c:v>1.65761</c:v>
                </c:pt>
                <c:pt idx="20">
                  <c:v>1.6874800000000001</c:v>
                </c:pt>
                <c:pt idx="21">
                  <c:v>1.7164200000000001</c:v>
                </c:pt>
                <c:pt idx="22">
                  <c:v>1.73322</c:v>
                </c:pt>
                <c:pt idx="23">
                  <c:v>1.7518899999999999</c:v>
                </c:pt>
                <c:pt idx="24">
                  <c:v>1.7929600000000001</c:v>
                </c:pt>
                <c:pt idx="25">
                  <c:v>1.8480300000000001</c:v>
                </c:pt>
                <c:pt idx="26">
                  <c:v>1.8993599999999999</c:v>
                </c:pt>
                <c:pt idx="27">
                  <c:v>1.92737</c:v>
                </c:pt>
                <c:pt idx="28">
                  <c:v>1.95723</c:v>
                </c:pt>
                <c:pt idx="29">
                  <c:v>1.9833700000000001</c:v>
                </c:pt>
                <c:pt idx="30">
                  <c:v>2.0263100000000001</c:v>
                </c:pt>
                <c:pt idx="31">
                  <c:v>2.0841799999999999</c:v>
                </c:pt>
                <c:pt idx="32">
                  <c:v>2.1420499999999998</c:v>
                </c:pt>
                <c:pt idx="33">
                  <c:v>2.1849799999999999</c:v>
                </c:pt>
                <c:pt idx="34">
                  <c:v>2.2185899999999998</c:v>
                </c:pt>
                <c:pt idx="35">
                  <c:v>2.2549899999999998</c:v>
                </c:pt>
                <c:pt idx="36">
                  <c:v>2.2997899999999998</c:v>
                </c:pt>
                <c:pt idx="37">
                  <c:v>2.3604599999999998</c:v>
                </c:pt>
                <c:pt idx="38">
                  <c:v>2.4108700000000001</c:v>
                </c:pt>
                <c:pt idx="39">
                  <c:v>2.4388700000000001</c:v>
                </c:pt>
                <c:pt idx="40">
                  <c:v>2.4612699999999998</c:v>
                </c:pt>
                <c:pt idx="41">
                  <c:v>2.4911400000000001</c:v>
                </c:pt>
                <c:pt idx="42">
                  <c:v>2.5228700000000002</c:v>
                </c:pt>
                <c:pt idx="43">
                  <c:v>2.5434100000000002</c:v>
                </c:pt>
                <c:pt idx="44">
                  <c:v>2.5546099999999998</c:v>
                </c:pt>
                <c:pt idx="45">
                  <c:v>2.5620799999999999</c:v>
                </c:pt>
                <c:pt idx="46">
                  <c:v>2.57701</c:v>
                </c:pt>
                <c:pt idx="47">
                  <c:v>2.60595</c:v>
                </c:pt>
                <c:pt idx="48">
                  <c:v>2.6358199999999998</c:v>
                </c:pt>
                <c:pt idx="49">
                  <c:v>2.6516799999999998</c:v>
                </c:pt>
                <c:pt idx="50">
                  <c:v>2.66662</c:v>
                </c:pt>
                <c:pt idx="51">
                  <c:v>2.6852900000000002</c:v>
                </c:pt>
                <c:pt idx="52">
                  <c:v>2.72356</c:v>
                </c:pt>
                <c:pt idx="53">
                  <c:v>2.7935599999999998</c:v>
                </c:pt>
                <c:pt idx="54">
                  <c:v>2.8645</c:v>
                </c:pt>
                <c:pt idx="55">
                  <c:v>2.9167700000000001</c:v>
                </c:pt>
                <c:pt idx="56">
                  <c:v>2.9653100000000001</c:v>
                </c:pt>
                <c:pt idx="57">
                  <c:v>3.0175800000000002</c:v>
                </c:pt>
                <c:pt idx="58">
                  <c:v>3.08012</c:v>
                </c:pt>
                <c:pt idx="59">
                  <c:v>3.1435900000000001</c:v>
                </c:pt>
                <c:pt idx="60">
                  <c:v>3.2033200000000002</c:v>
                </c:pt>
                <c:pt idx="61">
                  <c:v>3.24159</c:v>
                </c:pt>
                <c:pt idx="62">
                  <c:v>3.2733300000000001</c:v>
                </c:pt>
                <c:pt idx="63">
                  <c:v>3.3172000000000001</c:v>
                </c:pt>
                <c:pt idx="64">
                  <c:v>3.3638699999999999</c:v>
                </c:pt>
                <c:pt idx="65">
                  <c:v>3.3984000000000001</c:v>
                </c:pt>
                <c:pt idx="66">
                  <c:v>3.4282699999999999</c:v>
                </c:pt>
                <c:pt idx="67">
                  <c:v>3.4544100000000002</c:v>
                </c:pt>
                <c:pt idx="68">
                  <c:v>3.48054</c:v>
                </c:pt>
                <c:pt idx="69">
                  <c:v>3.5178799999999999</c:v>
                </c:pt>
                <c:pt idx="70">
                  <c:v>3.55708</c:v>
                </c:pt>
                <c:pt idx="71">
                  <c:v>3.5925500000000001</c:v>
                </c:pt>
                <c:pt idx="72">
                  <c:v>3.6387999999999998</c:v>
                </c:pt>
                <c:pt idx="73">
                  <c:v>3.7345000000000002</c:v>
                </c:pt>
                <c:pt idx="74">
                  <c:v>3.8067000000000002</c:v>
                </c:pt>
                <c:pt idx="75">
                  <c:v>3.851</c:v>
                </c:pt>
                <c:pt idx="76">
                  <c:v>3.9045999999999998</c:v>
                </c:pt>
                <c:pt idx="77">
                  <c:v>4.0248999999999997</c:v>
                </c:pt>
                <c:pt idx="78">
                  <c:v>4.1525999999999996</c:v>
                </c:pt>
                <c:pt idx="79">
                  <c:v>4.2206000000000001</c:v>
                </c:pt>
                <c:pt idx="80">
                  <c:v>4.2906000000000004</c:v>
                </c:pt>
                <c:pt idx="81">
                  <c:v>4.3593000000000002</c:v>
                </c:pt>
                <c:pt idx="82">
                  <c:v>4.4183000000000003</c:v>
                </c:pt>
                <c:pt idx="83">
                  <c:v>4.4458000000000002</c:v>
                </c:pt>
                <c:pt idx="84">
                  <c:v>4.4779</c:v>
                </c:pt>
                <c:pt idx="85">
                  <c:v>4.5007000000000001</c:v>
                </c:pt>
                <c:pt idx="86">
                  <c:v>4.6111000000000004</c:v>
                </c:pt>
                <c:pt idx="87">
                  <c:v>4.7843999999999998</c:v>
                </c:pt>
                <c:pt idx="88">
                  <c:v>4.9520999999999997</c:v>
                </c:pt>
                <c:pt idx="89">
                  <c:v>5.0888</c:v>
                </c:pt>
                <c:pt idx="90">
                  <c:v>5.2088000000000001</c:v>
                </c:pt>
                <c:pt idx="91">
                  <c:v>5.3874000000000004</c:v>
                </c:pt>
                <c:pt idx="92">
                  <c:v>5.5275999999999996</c:v>
                </c:pt>
                <c:pt idx="93">
                  <c:v>5.5586000000000002</c:v>
                </c:pt>
                <c:pt idx="94">
                  <c:v>5.5835999999999997</c:v>
                </c:pt>
                <c:pt idx="95">
                  <c:v>5.6317000000000004</c:v>
                </c:pt>
                <c:pt idx="96">
                  <c:v>5.7247000000000003</c:v>
                </c:pt>
                <c:pt idx="97">
                  <c:v>5.8453999999999997</c:v>
                </c:pt>
                <c:pt idx="98">
                  <c:v>5.9840999999999998</c:v>
                </c:pt>
                <c:pt idx="99">
                  <c:v>6.1473000000000004</c:v>
                </c:pt>
                <c:pt idx="100">
                  <c:v>6.3822000000000001</c:v>
                </c:pt>
                <c:pt idx="101">
                  <c:v>6.7005999999999997</c:v>
                </c:pt>
                <c:pt idx="102">
                  <c:v>6.9919000000000002</c:v>
                </c:pt>
                <c:pt idx="103">
                  <c:v>7.2308000000000003</c:v>
                </c:pt>
                <c:pt idx="104">
                  <c:v>7.4946999999999999</c:v>
                </c:pt>
                <c:pt idx="105">
                  <c:v>7.7964000000000002</c:v>
                </c:pt>
                <c:pt idx="106">
                  <c:v>8.1231000000000009</c:v>
                </c:pt>
                <c:pt idx="107">
                  <c:v>8.4314999999999998</c:v>
                </c:pt>
                <c:pt idx="108">
                  <c:v>8.6768000000000001</c:v>
                </c:pt>
                <c:pt idx="109">
                  <c:v>8.9811999999999994</c:v>
                </c:pt>
                <c:pt idx="110">
                  <c:v>9.3688000000000002</c:v>
                </c:pt>
                <c:pt idx="111">
                  <c:v>9.8728999999999996</c:v>
                </c:pt>
                <c:pt idx="112">
                  <c:v>10.444900000000001</c:v>
                </c:pt>
                <c:pt idx="113">
                  <c:v>10.8025</c:v>
                </c:pt>
                <c:pt idx="114">
                  <c:v>10.9862</c:v>
                </c:pt>
                <c:pt idx="115">
                  <c:v>11.114699999999999</c:v>
                </c:pt>
                <c:pt idx="116">
                  <c:v>11.250400000000001</c:v>
                </c:pt>
                <c:pt idx="117">
                  <c:v>11.3912</c:v>
                </c:pt>
                <c:pt idx="118">
                  <c:v>11.5975</c:v>
                </c:pt>
                <c:pt idx="119">
                  <c:v>11.7637</c:v>
                </c:pt>
                <c:pt idx="120">
                  <c:v>11.887499999999999</c:v>
                </c:pt>
                <c:pt idx="121">
                  <c:v>11.976599999999999</c:v>
                </c:pt>
                <c:pt idx="122">
                  <c:v>12.0876</c:v>
                </c:pt>
                <c:pt idx="123">
                  <c:v>12.2554</c:v>
                </c:pt>
                <c:pt idx="124">
                  <c:v>12.493</c:v>
                </c:pt>
                <c:pt idx="125">
                  <c:v>12.7501</c:v>
                </c:pt>
                <c:pt idx="126">
                  <c:v>12.967499999999999</c:v>
                </c:pt>
                <c:pt idx="127">
                  <c:v>13.071199999999999</c:v>
                </c:pt>
                <c:pt idx="128">
                  <c:v>13.1722</c:v>
                </c:pt>
                <c:pt idx="129">
                  <c:v>13.2416</c:v>
                </c:pt>
                <c:pt idx="130">
                  <c:v>13.3187</c:v>
                </c:pt>
                <c:pt idx="131">
                  <c:v>13.416</c:v>
                </c:pt>
                <c:pt idx="132">
                  <c:v>13.586600000000001</c:v>
                </c:pt>
                <c:pt idx="133">
                  <c:v>13.774699999999999</c:v>
                </c:pt>
                <c:pt idx="134">
                  <c:v>13.844099999999999</c:v>
                </c:pt>
                <c:pt idx="135">
                  <c:v>13.985799999999999</c:v>
                </c:pt>
                <c:pt idx="136">
                  <c:v>14.2072</c:v>
                </c:pt>
                <c:pt idx="137">
                  <c:v>14.504099999999999</c:v>
                </c:pt>
                <c:pt idx="138">
                  <c:v>14.745100000000001</c:v>
                </c:pt>
                <c:pt idx="139">
                  <c:v>14.9678</c:v>
                </c:pt>
                <c:pt idx="140">
                  <c:v>15.0741</c:v>
                </c:pt>
                <c:pt idx="141">
                  <c:v>15.157999999999999</c:v>
                </c:pt>
                <c:pt idx="142">
                  <c:v>15.2379</c:v>
                </c:pt>
                <c:pt idx="143">
                  <c:v>15.3178</c:v>
                </c:pt>
                <c:pt idx="144">
                  <c:v>15.4686</c:v>
                </c:pt>
                <c:pt idx="145">
                  <c:v>15.620699999999999</c:v>
                </c:pt>
                <c:pt idx="146">
                  <c:v>15.6995</c:v>
                </c:pt>
                <c:pt idx="147">
                  <c:v>15.782500000000001</c:v>
                </c:pt>
                <c:pt idx="148">
                  <c:v>15.8786</c:v>
                </c:pt>
                <c:pt idx="149">
                  <c:v>16.039000000000001</c:v>
                </c:pt>
                <c:pt idx="150">
                  <c:v>16.171099999999999</c:v>
                </c:pt>
                <c:pt idx="151">
                  <c:v>16.2651</c:v>
                </c:pt>
                <c:pt idx="152">
                  <c:v>16.3369</c:v>
                </c:pt>
                <c:pt idx="153">
                  <c:v>16.470199999999998</c:v>
                </c:pt>
                <c:pt idx="154">
                  <c:v>16.609000000000002</c:v>
                </c:pt>
                <c:pt idx="155">
                  <c:v>16.709499999999998</c:v>
                </c:pt>
                <c:pt idx="156">
                  <c:v>16.770700000000001</c:v>
                </c:pt>
                <c:pt idx="157">
                  <c:v>16.888000000000002</c:v>
                </c:pt>
                <c:pt idx="158">
                  <c:v>17.0288</c:v>
                </c:pt>
                <c:pt idx="159">
                  <c:v>17.177499999999998</c:v>
                </c:pt>
                <c:pt idx="160">
                  <c:v>17.321999999999999</c:v>
                </c:pt>
                <c:pt idx="161">
                  <c:v>17.471699999999998</c:v>
                </c:pt>
                <c:pt idx="162">
                  <c:v>17.6387</c:v>
                </c:pt>
                <c:pt idx="163">
                  <c:v>17.768599999999999</c:v>
                </c:pt>
                <c:pt idx="164">
                  <c:v>17.966100000000001</c:v>
                </c:pt>
                <c:pt idx="165">
                  <c:v>18.100100000000001</c:v>
                </c:pt>
                <c:pt idx="166">
                  <c:v>18.218800000000002</c:v>
                </c:pt>
                <c:pt idx="167">
                  <c:v>18.381799999999998</c:v>
                </c:pt>
                <c:pt idx="168">
                  <c:v>18.521100000000001</c:v>
                </c:pt>
                <c:pt idx="169">
                  <c:v>18.582699999999999</c:v>
                </c:pt>
                <c:pt idx="170">
                  <c:v>18.646799999999999</c:v>
                </c:pt>
                <c:pt idx="171">
                  <c:v>18.8049</c:v>
                </c:pt>
                <c:pt idx="172">
                  <c:v>18.984300000000001</c:v>
                </c:pt>
                <c:pt idx="173">
                  <c:v>19.0716</c:v>
                </c:pt>
                <c:pt idx="174">
                  <c:v>19.176500000000001</c:v>
                </c:pt>
                <c:pt idx="175">
                  <c:v>19.3262</c:v>
                </c:pt>
                <c:pt idx="176">
                  <c:v>19.465399999999999</c:v>
                </c:pt>
                <c:pt idx="177">
                  <c:v>19.560099999999998</c:v>
                </c:pt>
                <c:pt idx="178">
                  <c:v>19.631399999999999</c:v>
                </c:pt>
                <c:pt idx="179">
                  <c:v>19.796700000000001</c:v>
                </c:pt>
                <c:pt idx="180">
                  <c:v>19.979099999999999</c:v>
                </c:pt>
                <c:pt idx="181">
                  <c:v>20.145600000000002</c:v>
                </c:pt>
                <c:pt idx="182">
                  <c:v>20.288699999999999</c:v>
                </c:pt>
                <c:pt idx="183">
                  <c:v>20.4757</c:v>
                </c:pt>
                <c:pt idx="184">
                  <c:v>20.6188</c:v>
                </c:pt>
                <c:pt idx="185">
                  <c:v>20.758700000000001</c:v>
                </c:pt>
                <c:pt idx="186">
                  <c:v>20.9072</c:v>
                </c:pt>
                <c:pt idx="187">
                  <c:v>21.0716</c:v>
                </c:pt>
                <c:pt idx="188">
                  <c:v>21.205200000000001</c:v>
                </c:pt>
                <c:pt idx="189">
                  <c:v>21.3795</c:v>
                </c:pt>
                <c:pt idx="190">
                  <c:v>21.583300000000001</c:v>
                </c:pt>
                <c:pt idx="191">
                  <c:v>21.812200000000001</c:v>
                </c:pt>
                <c:pt idx="192">
                  <c:v>22.0336</c:v>
                </c:pt>
                <c:pt idx="193">
                  <c:v>22.250299999999999</c:v>
                </c:pt>
                <c:pt idx="194">
                  <c:v>22.464500000000001</c:v>
                </c:pt>
                <c:pt idx="195">
                  <c:v>22.670300000000001</c:v>
                </c:pt>
                <c:pt idx="196">
                  <c:v>22.8323</c:v>
                </c:pt>
                <c:pt idx="197">
                  <c:v>23.018699999999999</c:v>
                </c:pt>
                <c:pt idx="198">
                  <c:v>23.296099999999999</c:v>
                </c:pt>
                <c:pt idx="199">
                  <c:v>23.5655</c:v>
                </c:pt>
                <c:pt idx="200">
                  <c:v>23.815899999999999</c:v>
                </c:pt>
                <c:pt idx="201">
                  <c:v>24.016100000000002</c:v>
                </c:pt>
                <c:pt idx="202">
                  <c:v>24.191700000000001</c:v>
                </c:pt>
                <c:pt idx="203">
                  <c:v>24.354900000000001</c:v>
                </c:pt>
                <c:pt idx="204">
                  <c:v>24.613099999999999</c:v>
                </c:pt>
                <c:pt idx="205">
                  <c:v>24.8932</c:v>
                </c:pt>
                <c:pt idx="206">
                  <c:v>25.2102</c:v>
                </c:pt>
                <c:pt idx="207">
                  <c:v>25.532699999999998</c:v>
                </c:pt>
                <c:pt idx="208">
                  <c:v>25.881699999999999</c:v>
                </c:pt>
                <c:pt idx="209">
                  <c:v>26.1675</c:v>
                </c:pt>
                <c:pt idx="210">
                  <c:v>26.4343</c:v>
                </c:pt>
                <c:pt idx="211">
                  <c:v>26.716999999999999</c:v>
                </c:pt>
                <c:pt idx="212">
                  <c:v>26.885400000000001</c:v>
                </c:pt>
                <c:pt idx="213">
                  <c:v>27.038799999999998</c:v>
                </c:pt>
                <c:pt idx="214">
                  <c:v>27.2163</c:v>
                </c:pt>
                <c:pt idx="215">
                  <c:v>27.396799999999999</c:v>
                </c:pt>
                <c:pt idx="216">
                  <c:v>27.520199999999999</c:v>
                </c:pt>
                <c:pt idx="217">
                  <c:v>27.593800000000002</c:v>
                </c:pt>
                <c:pt idx="218">
                  <c:v>27.654599999999999</c:v>
                </c:pt>
                <c:pt idx="219">
                  <c:v>27.728200000000001</c:v>
                </c:pt>
                <c:pt idx="220">
                  <c:v>27.844799999999999</c:v>
                </c:pt>
                <c:pt idx="221">
                  <c:v>27.988600000000002</c:v>
                </c:pt>
                <c:pt idx="222">
                  <c:v>28.1175</c:v>
                </c:pt>
                <c:pt idx="223">
                  <c:v>28.2456</c:v>
                </c:pt>
                <c:pt idx="224">
                  <c:v>28.4117</c:v>
                </c:pt>
                <c:pt idx="225">
                  <c:v>28.610099999999999</c:v>
                </c:pt>
                <c:pt idx="226">
                  <c:v>28.822500000000002</c:v>
                </c:pt>
                <c:pt idx="227">
                  <c:v>28.9968</c:v>
                </c:pt>
                <c:pt idx="228">
                  <c:v>29.174199999999999</c:v>
                </c:pt>
                <c:pt idx="229">
                  <c:v>29.378599999999999</c:v>
                </c:pt>
                <c:pt idx="230">
                  <c:v>29.5989</c:v>
                </c:pt>
                <c:pt idx="231">
                  <c:v>29.807200000000002</c:v>
                </c:pt>
                <c:pt idx="232">
                  <c:v>30.027000000000001</c:v>
                </c:pt>
                <c:pt idx="233">
                  <c:v>30.327100000000002</c:v>
                </c:pt>
                <c:pt idx="234">
                  <c:v>30.623999999999999</c:v>
                </c:pt>
                <c:pt idx="235">
                  <c:v>30.989799999999999</c:v>
                </c:pt>
                <c:pt idx="236">
                  <c:v>31.319400000000002</c:v>
                </c:pt>
                <c:pt idx="237">
                  <c:v>31.5701</c:v>
                </c:pt>
                <c:pt idx="238">
                  <c:v>31.811800000000002</c:v>
                </c:pt>
                <c:pt idx="239">
                  <c:v>32.079099999999997</c:v>
                </c:pt>
                <c:pt idx="240">
                  <c:v>32.354100000000003</c:v>
                </c:pt>
                <c:pt idx="241">
                  <c:v>32.662199999999999</c:v>
                </c:pt>
                <c:pt idx="242">
                  <c:v>32.914000000000001</c:v>
                </c:pt>
                <c:pt idx="243">
                  <c:v>33.204500000000003</c:v>
                </c:pt>
                <c:pt idx="244">
                  <c:v>33.447800000000001</c:v>
                </c:pt>
                <c:pt idx="245">
                  <c:v>33.698700000000002</c:v>
                </c:pt>
                <c:pt idx="246">
                  <c:v>33.969200000000001</c:v>
                </c:pt>
                <c:pt idx="247">
                  <c:v>34.245699999999999</c:v>
                </c:pt>
                <c:pt idx="248">
                  <c:v>34.427999999999997</c:v>
                </c:pt>
                <c:pt idx="249">
                  <c:v>34.567500000000003</c:v>
                </c:pt>
                <c:pt idx="250">
                  <c:v>34.776499999999999</c:v>
                </c:pt>
                <c:pt idx="251">
                  <c:v>35.002000000000002</c:v>
                </c:pt>
                <c:pt idx="252">
                  <c:v>35.250100000000003</c:v>
                </c:pt>
                <c:pt idx="253">
                  <c:v>35.516199999999998</c:v>
                </c:pt>
                <c:pt idx="254">
                  <c:v>35.720799999999997</c:v>
                </c:pt>
                <c:pt idx="255">
                  <c:v>35.931199999999997</c:v>
                </c:pt>
                <c:pt idx="256">
                  <c:v>36.298099999999998</c:v>
                </c:pt>
                <c:pt idx="257">
                  <c:v>36.5822</c:v>
                </c:pt>
                <c:pt idx="258">
                  <c:v>36.799300000000002</c:v>
                </c:pt>
                <c:pt idx="259">
                  <c:v>37.020000000000003</c:v>
                </c:pt>
                <c:pt idx="260">
                  <c:v>37.148099999999999</c:v>
                </c:pt>
                <c:pt idx="261">
                  <c:v>37.242199999999997</c:v>
                </c:pt>
                <c:pt idx="262">
                  <c:v>37.341299999999997</c:v>
                </c:pt>
                <c:pt idx="263">
                  <c:v>37.449300000000001</c:v>
                </c:pt>
                <c:pt idx="264">
                  <c:v>37.637799999999999</c:v>
                </c:pt>
                <c:pt idx="265">
                  <c:v>37.786499999999997</c:v>
                </c:pt>
                <c:pt idx="266">
                  <c:v>37.864199999999997</c:v>
                </c:pt>
                <c:pt idx="267">
                  <c:v>37.958500000000001</c:v>
                </c:pt>
                <c:pt idx="268">
                  <c:v>38.075299999999999</c:v>
                </c:pt>
                <c:pt idx="269">
                  <c:v>38.323900000000002</c:v>
                </c:pt>
                <c:pt idx="270">
                  <c:v>38.596299999999999</c:v>
                </c:pt>
                <c:pt idx="271">
                  <c:v>38.854999999999997</c:v>
                </c:pt>
                <c:pt idx="272">
                  <c:v>39.168399999999998</c:v>
                </c:pt>
                <c:pt idx="273">
                  <c:v>39.606000000000002</c:v>
                </c:pt>
                <c:pt idx="274">
                  <c:v>40.061500000000002</c:v>
                </c:pt>
                <c:pt idx="275">
                  <c:v>40.366300000000003</c:v>
                </c:pt>
                <c:pt idx="276">
                  <c:v>40.651499999999999</c:v>
                </c:pt>
                <c:pt idx="277">
                  <c:v>40.951000000000001</c:v>
                </c:pt>
                <c:pt idx="278">
                  <c:v>41.273099999999999</c:v>
                </c:pt>
                <c:pt idx="279">
                  <c:v>41.551699999999997</c:v>
                </c:pt>
                <c:pt idx="280">
                  <c:v>41.882100000000001</c:v>
                </c:pt>
                <c:pt idx="281">
                  <c:v>42.198799999999999</c:v>
                </c:pt>
                <c:pt idx="282">
                  <c:v>42.575200000000002</c:v>
                </c:pt>
                <c:pt idx="283">
                  <c:v>42.867800000000003</c:v>
                </c:pt>
                <c:pt idx="284">
                  <c:v>43.228900000000003</c:v>
                </c:pt>
                <c:pt idx="285">
                  <c:v>43.592500000000001</c:v>
                </c:pt>
                <c:pt idx="286">
                  <c:v>43.994100000000003</c:v>
                </c:pt>
                <c:pt idx="287">
                  <c:v>44.467599999999997</c:v>
                </c:pt>
                <c:pt idx="288">
                  <c:v>44.978099999999998</c:v>
                </c:pt>
                <c:pt idx="289">
                  <c:v>45.370899999999999</c:v>
                </c:pt>
                <c:pt idx="290">
                  <c:v>45.7194</c:v>
                </c:pt>
                <c:pt idx="291">
                  <c:v>46.054099999999998</c:v>
                </c:pt>
                <c:pt idx="292">
                  <c:v>46.371099999999998</c:v>
                </c:pt>
                <c:pt idx="293">
                  <c:v>46.668700000000001</c:v>
                </c:pt>
                <c:pt idx="294">
                  <c:v>46.947000000000003</c:v>
                </c:pt>
                <c:pt idx="295">
                  <c:v>47.1554</c:v>
                </c:pt>
                <c:pt idx="296">
                  <c:v>47.372300000000003</c:v>
                </c:pt>
                <c:pt idx="297">
                  <c:v>47.6126</c:v>
                </c:pt>
                <c:pt idx="298">
                  <c:v>47.804000000000002</c:v>
                </c:pt>
                <c:pt idx="299">
                  <c:v>47.9529</c:v>
                </c:pt>
                <c:pt idx="300">
                  <c:v>48.103299999999997</c:v>
                </c:pt>
                <c:pt idx="301">
                  <c:v>48.348300000000002</c:v>
                </c:pt>
                <c:pt idx="302">
                  <c:v>48.520600000000002</c:v>
                </c:pt>
                <c:pt idx="303">
                  <c:v>48.695099999999996</c:v>
                </c:pt>
                <c:pt idx="304">
                  <c:v>48.985799999999998</c:v>
                </c:pt>
                <c:pt idx="305">
                  <c:v>49.260399999999997</c:v>
                </c:pt>
                <c:pt idx="306">
                  <c:v>49.541600000000003</c:v>
                </c:pt>
                <c:pt idx="307">
                  <c:v>49.7286</c:v>
                </c:pt>
                <c:pt idx="308">
                  <c:v>49.8705</c:v>
                </c:pt>
                <c:pt idx="309">
                  <c:v>50.0105</c:v>
                </c:pt>
                <c:pt idx="310">
                  <c:v>50.221200000000003</c:v>
                </c:pt>
                <c:pt idx="311">
                  <c:v>50.433100000000003</c:v>
                </c:pt>
                <c:pt idx="312">
                  <c:v>50.641500000000001</c:v>
                </c:pt>
                <c:pt idx="313">
                  <c:v>50.745199999999997</c:v>
                </c:pt>
                <c:pt idx="314">
                  <c:v>50.813699999999997</c:v>
                </c:pt>
                <c:pt idx="315">
                  <c:v>50.921199999999999</c:v>
                </c:pt>
                <c:pt idx="316">
                  <c:v>51.035600000000002</c:v>
                </c:pt>
                <c:pt idx="317">
                  <c:v>51.153500000000001</c:v>
                </c:pt>
                <c:pt idx="318">
                  <c:v>51.294199999999996</c:v>
                </c:pt>
                <c:pt idx="319">
                  <c:v>51.3932</c:v>
                </c:pt>
                <c:pt idx="320">
                  <c:v>51.503700000000002</c:v>
                </c:pt>
                <c:pt idx="321">
                  <c:v>51.5901</c:v>
                </c:pt>
                <c:pt idx="322">
                  <c:v>51.800600000000003</c:v>
                </c:pt>
                <c:pt idx="323">
                  <c:v>51.996299999999998</c:v>
                </c:pt>
                <c:pt idx="324">
                  <c:v>52.1282</c:v>
                </c:pt>
                <c:pt idx="325">
                  <c:v>52.236699999999999</c:v>
                </c:pt>
                <c:pt idx="326">
                  <c:v>52.356900000000003</c:v>
                </c:pt>
                <c:pt idx="327">
                  <c:v>52.520200000000003</c:v>
                </c:pt>
                <c:pt idx="328">
                  <c:v>52.633299999999998</c:v>
                </c:pt>
                <c:pt idx="329">
                  <c:v>52.813800000000001</c:v>
                </c:pt>
                <c:pt idx="330">
                  <c:v>52.998800000000003</c:v>
                </c:pt>
                <c:pt idx="331">
                  <c:v>53.232199999999999</c:v>
                </c:pt>
                <c:pt idx="332">
                  <c:v>53.416400000000003</c:v>
                </c:pt>
                <c:pt idx="333">
                  <c:v>53.569200000000002</c:v>
                </c:pt>
                <c:pt idx="334">
                  <c:v>53.685699999999997</c:v>
                </c:pt>
                <c:pt idx="335">
                  <c:v>53.810699999999997</c:v>
                </c:pt>
                <c:pt idx="336">
                  <c:v>53.93</c:v>
                </c:pt>
                <c:pt idx="337">
                  <c:v>54.0289</c:v>
                </c:pt>
                <c:pt idx="338">
                  <c:v>54.1952</c:v>
                </c:pt>
                <c:pt idx="339">
                  <c:v>54.637</c:v>
                </c:pt>
                <c:pt idx="340">
                  <c:v>55.009900000000002</c:v>
                </c:pt>
                <c:pt idx="341">
                  <c:v>55.251300000000001</c:v>
                </c:pt>
                <c:pt idx="342">
                  <c:v>55.389800000000001</c:v>
                </c:pt>
                <c:pt idx="343">
                  <c:v>55.551699999999997</c:v>
                </c:pt>
                <c:pt idx="344">
                  <c:v>55.746899999999997</c:v>
                </c:pt>
                <c:pt idx="345">
                  <c:v>55.939399999999999</c:v>
                </c:pt>
                <c:pt idx="346">
                  <c:v>56.113100000000003</c:v>
                </c:pt>
                <c:pt idx="347">
                  <c:v>56.189</c:v>
                </c:pt>
                <c:pt idx="348">
                  <c:v>56.287100000000002</c:v>
                </c:pt>
                <c:pt idx="349">
                  <c:v>56.481900000000003</c:v>
                </c:pt>
                <c:pt idx="350">
                  <c:v>56.703899999999997</c:v>
                </c:pt>
                <c:pt idx="351">
                  <c:v>56.858800000000002</c:v>
                </c:pt>
                <c:pt idx="352">
                  <c:v>56.979399999999998</c:v>
                </c:pt>
                <c:pt idx="353">
                  <c:v>57.109000000000002</c:v>
                </c:pt>
                <c:pt idx="354">
                  <c:v>57.282600000000002</c:v>
                </c:pt>
                <c:pt idx="355">
                  <c:v>57.470100000000002</c:v>
                </c:pt>
                <c:pt idx="356">
                  <c:v>57.706800000000001</c:v>
                </c:pt>
                <c:pt idx="357">
                  <c:v>57.871299999999998</c:v>
                </c:pt>
                <c:pt idx="358">
                  <c:v>58.029899999999998</c:v>
                </c:pt>
                <c:pt idx="359">
                  <c:v>58.118699999999997</c:v>
                </c:pt>
                <c:pt idx="360">
                  <c:v>58.168700000000001</c:v>
                </c:pt>
                <c:pt idx="361">
                  <c:v>58.230800000000002</c:v>
                </c:pt>
                <c:pt idx="362">
                  <c:v>58.323099999999997</c:v>
                </c:pt>
                <c:pt idx="363">
                  <c:v>58.438499999999998</c:v>
                </c:pt>
                <c:pt idx="364">
                  <c:v>58.556399999999996</c:v>
                </c:pt>
                <c:pt idx="365">
                  <c:v>58.7102</c:v>
                </c:pt>
                <c:pt idx="366">
                  <c:v>58.8292</c:v>
                </c:pt>
                <c:pt idx="367">
                  <c:v>58.993200000000002</c:v>
                </c:pt>
                <c:pt idx="368">
                  <c:v>59.268999999999998</c:v>
                </c:pt>
                <c:pt idx="369">
                  <c:v>59.580399999999997</c:v>
                </c:pt>
                <c:pt idx="370">
                  <c:v>59.820500000000003</c:v>
                </c:pt>
                <c:pt idx="371">
                  <c:v>59.964100000000002</c:v>
                </c:pt>
                <c:pt idx="372">
                  <c:v>60.124699999999997</c:v>
                </c:pt>
                <c:pt idx="373">
                  <c:v>60.288699999999999</c:v>
                </c:pt>
                <c:pt idx="374">
                  <c:v>60.450099999999999</c:v>
                </c:pt>
                <c:pt idx="375">
                  <c:v>60.610199999999999</c:v>
                </c:pt>
                <c:pt idx="376">
                  <c:v>60.721600000000002</c:v>
                </c:pt>
                <c:pt idx="377">
                  <c:v>60.813400000000001</c:v>
                </c:pt>
                <c:pt idx="378">
                  <c:v>60.891500000000001</c:v>
                </c:pt>
                <c:pt idx="379">
                  <c:v>60.991999999999997</c:v>
                </c:pt>
                <c:pt idx="380">
                  <c:v>61.072299999999998</c:v>
                </c:pt>
                <c:pt idx="381">
                  <c:v>61.155799999999999</c:v>
                </c:pt>
                <c:pt idx="382">
                  <c:v>61.368299999999998</c:v>
                </c:pt>
                <c:pt idx="383">
                  <c:v>61.528300000000002</c:v>
                </c:pt>
                <c:pt idx="384">
                  <c:v>61.628999999999998</c:v>
                </c:pt>
                <c:pt idx="385">
                  <c:v>61.680300000000003</c:v>
                </c:pt>
                <c:pt idx="386">
                  <c:v>61.7682</c:v>
                </c:pt>
                <c:pt idx="387">
                  <c:v>61.935099999999998</c:v>
                </c:pt>
                <c:pt idx="388">
                  <c:v>62.295000000000002</c:v>
                </c:pt>
                <c:pt idx="389">
                  <c:v>62.568300000000001</c:v>
                </c:pt>
                <c:pt idx="390">
                  <c:v>62.799900000000001</c:v>
                </c:pt>
                <c:pt idx="391">
                  <c:v>63.048999999999999</c:v>
                </c:pt>
                <c:pt idx="392">
                  <c:v>63.265799999999999</c:v>
                </c:pt>
                <c:pt idx="393">
                  <c:v>63.505499999999998</c:v>
                </c:pt>
                <c:pt idx="394">
                  <c:v>63.7684</c:v>
                </c:pt>
                <c:pt idx="395">
                  <c:v>64.038399999999996</c:v>
                </c:pt>
                <c:pt idx="396">
                  <c:v>64.275400000000005</c:v>
                </c:pt>
                <c:pt idx="397">
                  <c:v>64.415899999999993</c:v>
                </c:pt>
                <c:pt idx="398">
                  <c:v>64.633600000000001</c:v>
                </c:pt>
                <c:pt idx="399">
                  <c:v>64.8506</c:v>
                </c:pt>
                <c:pt idx="400">
                  <c:v>65.0548</c:v>
                </c:pt>
                <c:pt idx="401">
                  <c:v>65.254300000000001</c:v>
                </c:pt>
                <c:pt idx="402">
                  <c:v>65.408199999999994</c:v>
                </c:pt>
                <c:pt idx="403">
                  <c:v>65.528300000000002</c:v>
                </c:pt>
                <c:pt idx="404">
                  <c:v>65.709100000000007</c:v>
                </c:pt>
                <c:pt idx="405">
                  <c:v>65.885199999999998</c:v>
                </c:pt>
                <c:pt idx="406" formatCode="General">
                  <c:v>66</c:v>
                </c:pt>
                <c:pt idx="407" formatCode="General">
                  <c:v>66.099999999999994</c:v>
                </c:pt>
                <c:pt idx="408" formatCode="General">
                  <c:v>66.2</c:v>
                </c:pt>
                <c:pt idx="409" formatCode="General">
                  <c:v>66.3</c:v>
                </c:pt>
                <c:pt idx="410" formatCode="General">
                  <c:v>66.400000000000006</c:v>
                </c:pt>
                <c:pt idx="411" formatCode="General">
                  <c:v>66.5</c:v>
                </c:pt>
                <c:pt idx="412" formatCode="General">
                  <c:v>66.599999999999994</c:v>
                </c:pt>
                <c:pt idx="413" formatCode="General">
                  <c:v>66.7</c:v>
                </c:pt>
                <c:pt idx="414" formatCode="General">
                  <c:v>66.8</c:v>
                </c:pt>
                <c:pt idx="415" formatCode="General">
                  <c:v>66.900000000000006</c:v>
                </c:pt>
                <c:pt idx="416" formatCode="General">
                  <c:v>67</c:v>
                </c:pt>
                <c:pt idx="417" formatCode="General">
                  <c:v>67.099999999999994</c:v>
                </c:pt>
                <c:pt idx="418" formatCode="General">
                  <c:v>67.2</c:v>
                </c:pt>
                <c:pt idx="419" formatCode="General">
                  <c:v>67.3</c:v>
                </c:pt>
                <c:pt idx="420" formatCode="General">
                  <c:v>67.400000000000006</c:v>
                </c:pt>
                <c:pt idx="421" formatCode="General">
                  <c:v>67.5</c:v>
                </c:pt>
                <c:pt idx="422" formatCode="General">
                  <c:v>67.599999999999994</c:v>
                </c:pt>
                <c:pt idx="423" formatCode="General">
                  <c:v>67.7</c:v>
                </c:pt>
                <c:pt idx="424" formatCode="General">
                  <c:v>67.8</c:v>
                </c:pt>
                <c:pt idx="425" formatCode="General">
                  <c:v>67.900000000000006</c:v>
                </c:pt>
                <c:pt idx="426" formatCode="General">
                  <c:v>68</c:v>
                </c:pt>
                <c:pt idx="427" formatCode="General">
                  <c:v>68.099999999999994</c:v>
                </c:pt>
                <c:pt idx="428" formatCode="General">
                  <c:v>68.2</c:v>
                </c:pt>
                <c:pt idx="429" formatCode="General">
                  <c:v>68.3</c:v>
                </c:pt>
                <c:pt idx="430" formatCode="General">
                  <c:v>68.400000000000006</c:v>
                </c:pt>
                <c:pt idx="431" formatCode="General">
                  <c:v>68.5</c:v>
                </c:pt>
                <c:pt idx="432" formatCode="General">
                  <c:v>68.599999999999994</c:v>
                </c:pt>
                <c:pt idx="433" formatCode="General">
                  <c:v>68.7</c:v>
                </c:pt>
                <c:pt idx="434" formatCode="General">
                  <c:v>68.8</c:v>
                </c:pt>
                <c:pt idx="435" formatCode="General">
                  <c:v>68.900000000000006</c:v>
                </c:pt>
                <c:pt idx="436" formatCode="General">
                  <c:v>69</c:v>
                </c:pt>
                <c:pt idx="437" formatCode="General">
                  <c:v>69.099999999999994</c:v>
                </c:pt>
                <c:pt idx="438" formatCode="General">
                  <c:v>69.2</c:v>
                </c:pt>
                <c:pt idx="439" formatCode="General">
                  <c:v>69.3</c:v>
                </c:pt>
                <c:pt idx="440" formatCode="General">
                  <c:v>69.400000000000006</c:v>
                </c:pt>
                <c:pt idx="441" formatCode="General">
                  <c:v>69.5</c:v>
                </c:pt>
                <c:pt idx="442" formatCode="General">
                  <c:v>69.599999999999994</c:v>
                </c:pt>
                <c:pt idx="443" formatCode="General">
                  <c:v>69.7</c:v>
                </c:pt>
                <c:pt idx="444" formatCode="General">
                  <c:v>69.8</c:v>
                </c:pt>
                <c:pt idx="445" formatCode="General">
                  <c:v>69.900000000000006</c:v>
                </c:pt>
                <c:pt idx="446" formatCode="General">
                  <c:v>70</c:v>
                </c:pt>
                <c:pt idx="447" formatCode="General">
                  <c:v>70.099999999999994</c:v>
                </c:pt>
                <c:pt idx="448" formatCode="General">
                  <c:v>70.2</c:v>
                </c:pt>
                <c:pt idx="449" formatCode="General">
                  <c:v>70.3</c:v>
                </c:pt>
                <c:pt idx="450" formatCode="General">
                  <c:v>70.400000000000006</c:v>
                </c:pt>
                <c:pt idx="451" formatCode="General">
                  <c:v>70.5</c:v>
                </c:pt>
                <c:pt idx="452" formatCode="General">
                  <c:v>70.599999999999994</c:v>
                </c:pt>
                <c:pt idx="453" formatCode="General">
                  <c:v>70.7</c:v>
                </c:pt>
                <c:pt idx="454" formatCode="General">
                  <c:v>70.8</c:v>
                </c:pt>
                <c:pt idx="455" formatCode="General">
                  <c:v>70.900000000000006</c:v>
                </c:pt>
                <c:pt idx="456" formatCode="General">
                  <c:v>71</c:v>
                </c:pt>
                <c:pt idx="457" formatCode="General">
                  <c:v>71.099999999999994</c:v>
                </c:pt>
                <c:pt idx="458" formatCode="General">
                  <c:v>71.2</c:v>
                </c:pt>
                <c:pt idx="459" formatCode="General">
                  <c:v>71.3</c:v>
                </c:pt>
                <c:pt idx="460" formatCode="General">
                  <c:v>71.400000000000006</c:v>
                </c:pt>
                <c:pt idx="461" formatCode="General">
                  <c:v>71.5</c:v>
                </c:pt>
                <c:pt idx="462" formatCode="General">
                  <c:v>71.599999999999994</c:v>
                </c:pt>
                <c:pt idx="463" formatCode="General">
                  <c:v>71.7</c:v>
                </c:pt>
                <c:pt idx="464" formatCode="General">
                  <c:v>71.8</c:v>
                </c:pt>
                <c:pt idx="465" formatCode="General">
                  <c:v>71.900000000000006</c:v>
                </c:pt>
                <c:pt idx="466" formatCode="General">
                  <c:v>72</c:v>
                </c:pt>
                <c:pt idx="467" formatCode="General">
                  <c:v>72.099999999999994</c:v>
                </c:pt>
                <c:pt idx="468" formatCode="General">
                  <c:v>72.2</c:v>
                </c:pt>
                <c:pt idx="469" formatCode="General">
                  <c:v>72.3</c:v>
                </c:pt>
                <c:pt idx="470" formatCode="General">
                  <c:v>72.400000000000006</c:v>
                </c:pt>
                <c:pt idx="471" formatCode="General">
                  <c:v>72.5</c:v>
                </c:pt>
                <c:pt idx="472" formatCode="General">
                  <c:v>72.599999999999994</c:v>
                </c:pt>
                <c:pt idx="473" formatCode="General">
                  <c:v>72.7</c:v>
                </c:pt>
                <c:pt idx="474" formatCode="General">
                  <c:v>72.8</c:v>
                </c:pt>
                <c:pt idx="475" formatCode="General">
                  <c:v>72.900000000000006</c:v>
                </c:pt>
                <c:pt idx="476" formatCode="General">
                  <c:v>73</c:v>
                </c:pt>
                <c:pt idx="477" formatCode="General">
                  <c:v>73.099999999999994</c:v>
                </c:pt>
                <c:pt idx="478" formatCode="General">
                  <c:v>73.2</c:v>
                </c:pt>
                <c:pt idx="479" formatCode="General">
                  <c:v>73.3</c:v>
                </c:pt>
                <c:pt idx="480" formatCode="General">
                  <c:v>73.400000000000006</c:v>
                </c:pt>
                <c:pt idx="481" formatCode="General">
                  <c:v>73.5</c:v>
                </c:pt>
                <c:pt idx="482" formatCode="General">
                  <c:v>73.599999999999994</c:v>
                </c:pt>
                <c:pt idx="483" formatCode="General">
                  <c:v>73.7</c:v>
                </c:pt>
                <c:pt idx="484" formatCode="General">
                  <c:v>73.8</c:v>
                </c:pt>
                <c:pt idx="485" formatCode="General">
                  <c:v>73.900000000000006</c:v>
                </c:pt>
                <c:pt idx="486" formatCode="General">
                  <c:v>74</c:v>
                </c:pt>
                <c:pt idx="487" formatCode="General">
                  <c:v>74.099999999999994</c:v>
                </c:pt>
                <c:pt idx="488" formatCode="General">
                  <c:v>74.2</c:v>
                </c:pt>
                <c:pt idx="489" formatCode="General">
                  <c:v>74.3</c:v>
                </c:pt>
                <c:pt idx="490" formatCode="General">
                  <c:v>74.400000000000006</c:v>
                </c:pt>
                <c:pt idx="491" formatCode="General">
                  <c:v>74.5</c:v>
                </c:pt>
                <c:pt idx="492" formatCode="General">
                  <c:v>74.599999999999994</c:v>
                </c:pt>
                <c:pt idx="493" formatCode="General">
                  <c:v>74.7</c:v>
                </c:pt>
                <c:pt idx="494" formatCode="General">
                  <c:v>74.8</c:v>
                </c:pt>
                <c:pt idx="495" formatCode="General">
                  <c:v>74.900000000000006</c:v>
                </c:pt>
                <c:pt idx="496" formatCode="General">
                  <c:v>75</c:v>
                </c:pt>
                <c:pt idx="497" formatCode="General">
                  <c:v>75.099999999999994</c:v>
                </c:pt>
                <c:pt idx="498" formatCode="General">
                  <c:v>75.2</c:v>
                </c:pt>
                <c:pt idx="499" formatCode="General">
                  <c:v>75.3</c:v>
                </c:pt>
                <c:pt idx="500" formatCode="General">
                  <c:v>75.400000000000006</c:v>
                </c:pt>
                <c:pt idx="501" formatCode="General">
                  <c:v>75.5</c:v>
                </c:pt>
                <c:pt idx="502" formatCode="General">
                  <c:v>75.599999999999994</c:v>
                </c:pt>
                <c:pt idx="503" formatCode="General">
                  <c:v>75.7</c:v>
                </c:pt>
                <c:pt idx="504" formatCode="General">
                  <c:v>75.8</c:v>
                </c:pt>
                <c:pt idx="505" formatCode="General">
                  <c:v>75.900000000000006</c:v>
                </c:pt>
                <c:pt idx="506" formatCode="General">
                  <c:v>76</c:v>
                </c:pt>
                <c:pt idx="507" formatCode="General">
                  <c:v>76.099999999999994</c:v>
                </c:pt>
                <c:pt idx="508" formatCode="General">
                  <c:v>76.2</c:v>
                </c:pt>
                <c:pt idx="509" formatCode="General">
                  <c:v>76.3</c:v>
                </c:pt>
                <c:pt idx="510" formatCode="General">
                  <c:v>76.400000000000006</c:v>
                </c:pt>
                <c:pt idx="511" formatCode="General">
                  <c:v>76.5</c:v>
                </c:pt>
                <c:pt idx="512" formatCode="General">
                  <c:v>76.599999999999994</c:v>
                </c:pt>
                <c:pt idx="513" formatCode="General">
                  <c:v>76.7</c:v>
                </c:pt>
                <c:pt idx="514" formatCode="General">
                  <c:v>76.8</c:v>
                </c:pt>
                <c:pt idx="515" formatCode="General">
                  <c:v>76.900000000000006</c:v>
                </c:pt>
                <c:pt idx="516" formatCode="General">
                  <c:v>77</c:v>
                </c:pt>
                <c:pt idx="517" formatCode="General">
                  <c:v>77.099999999999994</c:v>
                </c:pt>
                <c:pt idx="518" formatCode="General">
                  <c:v>77.2</c:v>
                </c:pt>
                <c:pt idx="519" formatCode="General">
                  <c:v>77.3</c:v>
                </c:pt>
                <c:pt idx="520" formatCode="General">
                  <c:v>77.400000000000006</c:v>
                </c:pt>
                <c:pt idx="521" formatCode="General">
                  <c:v>77.5</c:v>
                </c:pt>
                <c:pt idx="522" formatCode="General">
                  <c:v>77.599999999999994</c:v>
                </c:pt>
                <c:pt idx="523" formatCode="General">
                  <c:v>77.7</c:v>
                </c:pt>
                <c:pt idx="524" formatCode="General">
                  <c:v>77.8</c:v>
                </c:pt>
                <c:pt idx="525" formatCode="General">
                  <c:v>77.900000000000006</c:v>
                </c:pt>
                <c:pt idx="526" formatCode="General">
                  <c:v>78</c:v>
                </c:pt>
                <c:pt idx="527" formatCode="General">
                  <c:v>78.099999999999994</c:v>
                </c:pt>
                <c:pt idx="528" formatCode="General">
                  <c:v>78.2</c:v>
                </c:pt>
                <c:pt idx="529" formatCode="General">
                  <c:v>78.3</c:v>
                </c:pt>
                <c:pt idx="530" formatCode="General">
                  <c:v>78.400000000000006</c:v>
                </c:pt>
                <c:pt idx="531" formatCode="General">
                  <c:v>78.5</c:v>
                </c:pt>
                <c:pt idx="532" formatCode="General">
                  <c:v>78.599999999999994</c:v>
                </c:pt>
                <c:pt idx="533" formatCode="General">
                  <c:v>78.7</c:v>
                </c:pt>
                <c:pt idx="534" formatCode="General">
                  <c:v>78.8</c:v>
                </c:pt>
                <c:pt idx="535" formatCode="General">
                  <c:v>78.900000000000006</c:v>
                </c:pt>
                <c:pt idx="536" formatCode="General">
                  <c:v>79</c:v>
                </c:pt>
                <c:pt idx="537" formatCode="General">
                  <c:v>79.099999999999994</c:v>
                </c:pt>
                <c:pt idx="538" formatCode="General">
                  <c:v>79.2</c:v>
                </c:pt>
                <c:pt idx="539" formatCode="General">
                  <c:v>79.3</c:v>
                </c:pt>
                <c:pt idx="540" formatCode="General">
                  <c:v>79.400000000000006</c:v>
                </c:pt>
                <c:pt idx="541" formatCode="General">
                  <c:v>79.5</c:v>
                </c:pt>
                <c:pt idx="542" formatCode="General">
                  <c:v>79.599999999999994</c:v>
                </c:pt>
                <c:pt idx="543" formatCode="General">
                  <c:v>79.7</c:v>
                </c:pt>
                <c:pt idx="544" formatCode="General">
                  <c:v>79.8</c:v>
                </c:pt>
                <c:pt idx="545" formatCode="General">
                  <c:v>79.900000000000006</c:v>
                </c:pt>
                <c:pt idx="546" formatCode="General">
                  <c:v>80</c:v>
                </c:pt>
                <c:pt idx="547" formatCode="General">
                  <c:v>80.099999999999994</c:v>
                </c:pt>
                <c:pt idx="548" formatCode="General">
                  <c:v>80.2</c:v>
                </c:pt>
                <c:pt idx="549" formatCode="General">
                  <c:v>80.3</c:v>
                </c:pt>
                <c:pt idx="550" formatCode="General">
                  <c:v>80.400000000000006</c:v>
                </c:pt>
                <c:pt idx="551" formatCode="General">
                  <c:v>80.5</c:v>
                </c:pt>
                <c:pt idx="552" formatCode="General">
                  <c:v>80.599999999999994</c:v>
                </c:pt>
                <c:pt idx="553" formatCode="General">
                  <c:v>80.7</c:v>
                </c:pt>
                <c:pt idx="554" formatCode="General">
                  <c:v>80.8</c:v>
                </c:pt>
                <c:pt idx="555" formatCode="General">
                  <c:v>80.900000000000006</c:v>
                </c:pt>
                <c:pt idx="556" formatCode="General">
                  <c:v>81</c:v>
                </c:pt>
                <c:pt idx="557" formatCode="General">
                  <c:v>81.099999999999994</c:v>
                </c:pt>
                <c:pt idx="558" formatCode="General">
                  <c:v>81.2</c:v>
                </c:pt>
                <c:pt idx="559" formatCode="General">
                  <c:v>81.3</c:v>
                </c:pt>
                <c:pt idx="560" formatCode="General">
                  <c:v>81.400000000000006</c:v>
                </c:pt>
                <c:pt idx="561" formatCode="General">
                  <c:v>81.5</c:v>
                </c:pt>
                <c:pt idx="562" formatCode="General">
                  <c:v>81.599999999999994</c:v>
                </c:pt>
                <c:pt idx="563" formatCode="General">
                  <c:v>81.7</c:v>
                </c:pt>
                <c:pt idx="564" formatCode="General">
                  <c:v>81.8</c:v>
                </c:pt>
                <c:pt idx="565" formatCode="General">
                  <c:v>81.900000000000006</c:v>
                </c:pt>
                <c:pt idx="566" formatCode="General">
                  <c:v>82</c:v>
                </c:pt>
                <c:pt idx="567" formatCode="General">
                  <c:v>82.1</c:v>
                </c:pt>
                <c:pt idx="568" formatCode="General">
                  <c:v>82.2</c:v>
                </c:pt>
                <c:pt idx="569" formatCode="General">
                  <c:v>82.3</c:v>
                </c:pt>
                <c:pt idx="570" formatCode="General">
                  <c:v>82.4</c:v>
                </c:pt>
                <c:pt idx="571" formatCode="General">
                  <c:v>82.5</c:v>
                </c:pt>
                <c:pt idx="572" formatCode="General">
                  <c:v>82.6</c:v>
                </c:pt>
                <c:pt idx="573" formatCode="General">
                  <c:v>82.7</c:v>
                </c:pt>
                <c:pt idx="574" formatCode="General">
                  <c:v>82.8</c:v>
                </c:pt>
                <c:pt idx="575" formatCode="General">
                  <c:v>82.9</c:v>
                </c:pt>
                <c:pt idx="576" formatCode="General">
                  <c:v>83</c:v>
                </c:pt>
                <c:pt idx="577" formatCode="General">
                  <c:v>83.1</c:v>
                </c:pt>
                <c:pt idx="578" formatCode="General">
                  <c:v>83.2</c:v>
                </c:pt>
                <c:pt idx="579" formatCode="General">
                  <c:v>83.3</c:v>
                </c:pt>
                <c:pt idx="580" formatCode="General">
                  <c:v>83.4</c:v>
                </c:pt>
                <c:pt idx="581" formatCode="General">
                  <c:v>83.5</c:v>
                </c:pt>
                <c:pt idx="582" formatCode="General">
                  <c:v>83.6</c:v>
                </c:pt>
                <c:pt idx="583" formatCode="General">
                  <c:v>83.7</c:v>
                </c:pt>
                <c:pt idx="584" formatCode="General">
                  <c:v>83.8</c:v>
                </c:pt>
                <c:pt idx="585" formatCode="General">
                  <c:v>83.9</c:v>
                </c:pt>
                <c:pt idx="586" formatCode="General">
                  <c:v>84</c:v>
                </c:pt>
                <c:pt idx="587" formatCode="General">
                  <c:v>84.1</c:v>
                </c:pt>
                <c:pt idx="588" formatCode="General">
                  <c:v>84.2</c:v>
                </c:pt>
                <c:pt idx="589" formatCode="General">
                  <c:v>84.3</c:v>
                </c:pt>
                <c:pt idx="590" formatCode="General">
                  <c:v>84.4</c:v>
                </c:pt>
                <c:pt idx="591" formatCode="General">
                  <c:v>84.5</c:v>
                </c:pt>
                <c:pt idx="592" formatCode="General">
                  <c:v>84.6</c:v>
                </c:pt>
                <c:pt idx="593" formatCode="General">
                  <c:v>84.7</c:v>
                </c:pt>
                <c:pt idx="594" formatCode="General">
                  <c:v>84.8</c:v>
                </c:pt>
                <c:pt idx="595" formatCode="General">
                  <c:v>84.9</c:v>
                </c:pt>
                <c:pt idx="596" formatCode="General">
                  <c:v>85</c:v>
                </c:pt>
                <c:pt idx="597" formatCode="General">
                  <c:v>85.1</c:v>
                </c:pt>
                <c:pt idx="598" formatCode="General">
                  <c:v>85.2</c:v>
                </c:pt>
                <c:pt idx="599" formatCode="General">
                  <c:v>85.3</c:v>
                </c:pt>
                <c:pt idx="600" formatCode="General">
                  <c:v>85.4</c:v>
                </c:pt>
                <c:pt idx="601" formatCode="General">
                  <c:v>85.5</c:v>
                </c:pt>
                <c:pt idx="602" formatCode="General">
                  <c:v>85.6</c:v>
                </c:pt>
                <c:pt idx="603" formatCode="General">
                  <c:v>85.7</c:v>
                </c:pt>
                <c:pt idx="604" formatCode="General">
                  <c:v>85.8</c:v>
                </c:pt>
                <c:pt idx="605" formatCode="General">
                  <c:v>85.9</c:v>
                </c:pt>
                <c:pt idx="606" formatCode="General">
                  <c:v>86</c:v>
                </c:pt>
                <c:pt idx="607" formatCode="General">
                  <c:v>86.1</c:v>
                </c:pt>
                <c:pt idx="608" formatCode="General">
                  <c:v>86.2</c:v>
                </c:pt>
                <c:pt idx="609" formatCode="General">
                  <c:v>86.3</c:v>
                </c:pt>
                <c:pt idx="610" formatCode="General">
                  <c:v>86.4</c:v>
                </c:pt>
                <c:pt idx="611" formatCode="General">
                  <c:v>86.5</c:v>
                </c:pt>
                <c:pt idx="612" formatCode="General">
                  <c:v>86.6</c:v>
                </c:pt>
                <c:pt idx="613" formatCode="General">
                  <c:v>86.7</c:v>
                </c:pt>
                <c:pt idx="614" formatCode="General">
                  <c:v>86.8</c:v>
                </c:pt>
                <c:pt idx="615" formatCode="General">
                  <c:v>86.9</c:v>
                </c:pt>
                <c:pt idx="616" formatCode="General">
                  <c:v>87</c:v>
                </c:pt>
                <c:pt idx="617" formatCode="General">
                  <c:v>87.1</c:v>
                </c:pt>
                <c:pt idx="618" formatCode="General">
                  <c:v>87.2</c:v>
                </c:pt>
                <c:pt idx="619" formatCode="General">
                  <c:v>87.3</c:v>
                </c:pt>
                <c:pt idx="620" formatCode="General">
                  <c:v>87.4</c:v>
                </c:pt>
                <c:pt idx="621" formatCode="General">
                  <c:v>87.5</c:v>
                </c:pt>
                <c:pt idx="622" formatCode="General">
                  <c:v>87.6</c:v>
                </c:pt>
                <c:pt idx="623" formatCode="General">
                  <c:v>87.7</c:v>
                </c:pt>
                <c:pt idx="624" formatCode="General">
                  <c:v>87.8</c:v>
                </c:pt>
                <c:pt idx="625" formatCode="General">
                  <c:v>87.9</c:v>
                </c:pt>
                <c:pt idx="626" formatCode="General">
                  <c:v>88</c:v>
                </c:pt>
                <c:pt idx="627" formatCode="General">
                  <c:v>88.1</c:v>
                </c:pt>
                <c:pt idx="628" formatCode="General">
                  <c:v>88.2</c:v>
                </c:pt>
                <c:pt idx="629" formatCode="General">
                  <c:v>88.3</c:v>
                </c:pt>
                <c:pt idx="630" formatCode="General">
                  <c:v>88.4</c:v>
                </c:pt>
                <c:pt idx="631" formatCode="General">
                  <c:v>88.5</c:v>
                </c:pt>
                <c:pt idx="632" formatCode="General">
                  <c:v>88.6</c:v>
                </c:pt>
                <c:pt idx="633" formatCode="General">
                  <c:v>88.7</c:v>
                </c:pt>
                <c:pt idx="634" formatCode="General">
                  <c:v>88.8</c:v>
                </c:pt>
                <c:pt idx="635" formatCode="General">
                  <c:v>88.9</c:v>
                </c:pt>
                <c:pt idx="636" formatCode="General">
                  <c:v>89</c:v>
                </c:pt>
                <c:pt idx="637" formatCode="General">
                  <c:v>89.1</c:v>
                </c:pt>
                <c:pt idx="638" formatCode="General">
                  <c:v>89.2</c:v>
                </c:pt>
                <c:pt idx="639" formatCode="General">
                  <c:v>89.3</c:v>
                </c:pt>
                <c:pt idx="640" formatCode="General">
                  <c:v>89.4</c:v>
                </c:pt>
                <c:pt idx="641" formatCode="General">
                  <c:v>89.5</c:v>
                </c:pt>
                <c:pt idx="642" formatCode="General">
                  <c:v>89.6</c:v>
                </c:pt>
                <c:pt idx="643" formatCode="General">
                  <c:v>89.7</c:v>
                </c:pt>
                <c:pt idx="644" formatCode="General">
                  <c:v>89.8</c:v>
                </c:pt>
                <c:pt idx="645" formatCode="General">
                  <c:v>89.9</c:v>
                </c:pt>
                <c:pt idx="646" formatCode="General">
                  <c:v>90</c:v>
                </c:pt>
                <c:pt idx="647" formatCode="General">
                  <c:v>90.1</c:v>
                </c:pt>
                <c:pt idx="648" formatCode="General">
                  <c:v>90.2</c:v>
                </c:pt>
                <c:pt idx="649" formatCode="General">
                  <c:v>90.3</c:v>
                </c:pt>
                <c:pt idx="650" formatCode="General">
                  <c:v>90.4</c:v>
                </c:pt>
                <c:pt idx="651" formatCode="General">
                  <c:v>90.5</c:v>
                </c:pt>
                <c:pt idx="652" formatCode="General">
                  <c:v>90.6</c:v>
                </c:pt>
                <c:pt idx="653" formatCode="General">
                  <c:v>90.7</c:v>
                </c:pt>
                <c:pt idx="654" formatCode="General">
                  <c:v>90.8</c:v>
                </c:pt>
                <c:pt idx="655" formatCode="General">
                  <c:v>90.9</c:v>
                </c:pt>
                <c:pt idx="656" formatCode="General">
                  <c:v>91</c:v>
                </c:pt>
                <c:pt idx="657" formatCode="General">
                  <c:v>91.1</c:v>
                </c:pt>
                <c:pt idx="658" formatCode="General">
                  <c:v>91.2</c:v>
                </c:pt>
                <c:pt idx="659" formatCode="General">
                  <c:v>91.3</c:v>
                </c:pt>
                <c:pt idx="660" formatCode="General">
                  <c:v>91.4</c:v>
                </c:pt>
                <c:pt idx="661" formatCode="General">
                  <c:v>91.5</c:v>
                </c:pt>
                <c:pt idx="662" formatCode="General">
                  <c:v>91.6</c:v>
                </c:pt>
                <c:pt idx="663" formatCode="General">
                  <c:v>91.7</c:v>
                </c:pt>
                <c:pt idx="664" formatCode="General">
                  <c:v>91.8</c:v>
                </c:pt>
                <c:pt idx="665" formatCode="General">
                  <c:v>91.9</c:v>
                </c:pt>
                <c:pt idx="666" formatCode="General">
                  <c:v>92</c:v>
                </c:pt>
                <c:pt idx="667" formatCode="General">
                  <c:v>92.1</c:v>
                </c:pt>
                <c:pt idx="668" formatCode="General">
                  <c:v>92.2</c:v>
                </c:pt>
                <c:pt idx="669" formatCode="General">
                  <c:v>92.3</c:v>
                </c:pt>
                <c:pt idx="670" formatCode="General">
                  <c:v>92.4</c:v>
                </c:pt>
                <c:pt idx="671" formatCode="General">
                  <c:v>92.5</c:v>
                </c:pt>
                <c:pt idx="672" formatCode="General">
                  <c:v>92.6</c:v>
                </c:pt>
                <c:pt idx="673" formatCode="General">
                  <c:v>92.7</c:v>
                </c:pt>
                <c:pt idx="674" formatCode="General">
                  <c:v>92.8</c:v>
                </c:pt>
                <c:pt idx="675" formatCode="General">
                  <c:v>92.9</c:v>
                </c:pt>
                <c:pt idx="676" formatCode="General">
                  <c:v>93</c:v>
                </c:pt>
                <c:pt idx="677" formatCode="General">
                  <c:v>93.1</c:v>
                </c:pt>
                <c:pt idx="678" formatCode="General">
                  <c:v>93.2</c:v>
                </c:pt>
                <c:pt idx="679" formatCode="General">
                  <c:v>93.3</c:v>
                </c:pt>
                <c:pt idx="680" formatCode="General">
                  <c:v>93.4</c:v>
                </c:pt>
                <c:pt idx="681" formatCode="General">
                  <c:v>93.5</c:v>
                </c:pt>
                <c:pt idx="682" formatCode="General">
                  <c:v>93.6</c:v>
                </c:pt>
                <c:pt idx="683" formatCode="General">
                  <c:v>93.7</c:v>
                </c:pt>
                <c:pt idx="684" formatCode="General">
                  <c:v>93.8</c:v>
                </c:pt>
                <c:pt idx="685" formatCode="General">
                  <c:v>93.9</c:v>
                </c:pt>
                <c:pt idx="686" formatCode="General">
                  <c:v>94</c:v>
                </c:pt>
                <c:pt idx="687" formatCode="General">
                  <c:v>94.1</c:v>
                </c:pt>
                <c:pt idx="688" formatCode="General">
                  <c:v>94.2</c:v>
                </c:pt>
                <c:pt idx="689" formatCode="General">
                  <c:v>94.3</c:v>
                </c:pt>
                <c:pt idx="690" formatCode="General">
                  <c:v>94.4</c:v>
                </c:pt>
                <c:pt idx="691" formatCode="General">
                  <c:v>94.5</c:v>
                </c:pt>
                <c:pt idx="692" formatCode="General">
                  <c:v>94.6</c:v>
                </c:pt>
                <c:pt idx="693" formatCode="General">
                  <c:v>94.7</c:v>
                </c:pt>
                <c:pt idx="694" formatCode="General">
                  <c:v>94.8</c:v>
                </c:pt>
                <c:pt idx="695" formatCode="General">
                  <c:v>94.9</c:v>
                </c:pt>
                <c:pt idx="696" formatCode="General">
                  <c:v>95</c:v>
                </c:pt>
                <c:pt idx="697" formatCode="General">
                  <c:v>95.1</c:v>
                </c:pt>
                <c:pt idx="698" formatCode="General">
                  <c:v>95.2</c:v>
                </c:pt>
                <c:pt idx="699" formatCode="General">
                  <c:v>95.3</c:v>
                </c:pt>
                <c:pt idx="700" formatCode="General">
                  <c:v>95.4</c:v>
                </c:pt>
                <c:pt idx="701" formatCode="General">
                  <c:v>95.5</c:v>
                </c:pt>
                <c:pt idx="702" formatCode="General">
                  <c:v>95.6</c:v>
                </c:pt>
                <c:pt idx="703" formatCode="General">
                  <c:v>95.7</c:v>
                </c:pt>
                <c:pt idx="704" formatCode="General">
                  <c:v>95.8</c:v>
                </c:pt>
                <c:pt idx="705" formatCode="General">
                  <c:v>95.9</c:v>
                </c:pt>
                <c:pt idx="706" formatCode="General">
                  <c:v>96</c:v>
                </c:pt>
                <c:pt idx="707" formatCode="General">
                  <c:v>96.1</c:v>
                </c:pt>
                <c:pt idx="708" formatCode="General">
                  <c:v>96.2</c:v>
                </c:pt>
                <c:pt idx="709" formatCode="General">
                  <c:v>96.3</c:v>
                </c:pt>
                <c:pt idx="710" formatCode="General">
                  <c:v>96.4</c:v>
                </c:pt>
                <c:pt idx="711" formatCode="General">
                  <c:v>96.5</c:v>
                </c:pt>
                <c:pt idx="712" formatCode="General">
                  <c:v>96.6</c:v>
                </c:pt>
                <c:pt idx="713" formatCode="General">
                  <c:v>96.7</c:v>
                </c:pt>
                <c:pt idx="714" formatCode="General">
                  <c:v>96.8</c:v>
                </c:pt>
                <c:pt idx="715" formatCode="General">
                  <c:v>96.9</c:v>
                </c:pt>
                <c:pt idx="716" formatCode="General">
                  <c:v>97</c:v>
                </c:pt>
                <c:pt idx="717" formatCode="General">
                  <c:v>97.1</c:v>
                </c:pt>
                <c:pt idx="718" formatCode="General">
                  <c:v>97.2</c:v>
                </c:pt>
                <c:pt idx="719" formatCode="General">
                  <c:v>97.3</c:v>
                </c:pt>
                <c:pt idx="720" formatCode="General">
                  <c:v>97.4</c:v>
                </c:pt>
                <c:pt idx="721" formatCode="General">
                  <c:v>97.5</c:v>
                </c:pt>
                <c:pt idx="722" formatCode="General">
                  <c:v>97.6</c:v>
                </c:pt>
                <c:pt idx="723" formatCode="General">
                  <c:v>97.7</c:v>
                </c:pt>
                <c:pt idx="724" formatCode="General">
                  <c:v>97.8</c:v>
                </c:pt>
                <c:pt idx="725" formatCode="General">
                  <c:v>97.9</c:v>
                </c:pt>
                <c:pt idx="726" formatCode="General">
                  <c:v>98</c:v>
                </c:pt>
                <c:pt idx="727" formatCode="General">
                  <c:v>98.1</c:v>
                </c:pt>
                <c:pt idx="728" formatCode="General">
                  <c:v>98.2</c:v>
                </c:pt>
                <c:pt idx="729" formatCode="General">
                  <c:v>98.3</c:v>
                </c:pt>
                <c:pt idx="730" formatCode="General">
                  <c:v>98.4</c:v>
                </c:pt>
                <c:pt idx="731" formatCode="General">
                  <c:v>98.5</c:v>
                </c:pt>
                <c:pt idx="732" formatCode="General">
                  <c:v>98.6</c:v>
                </c:pt>
                <c:pt idx="733" formatCode="General">
                  <c:v>98.7</c:v>
                </c:pt>
                <c:pt idx="734" formatCode="General">
                  <c:v>98.8</c:v>
                </c:pt>
                <c:pt idx="735" formatCode="General">
                  <c:v>98.9</c:v>
                </c:pt>
                <c:pt idx="736" formatCode="General">
                  <c:v>99</c:v>
                </c:pt>
                <c:pt idx="737" formatCode="General">
                  <c:v>99.1</c:v>
                </c:pt>
                <c:pt idx="738" formatCode="General">
                  <c:v>99.2</c:v>
                </c:pt>
                <c:pt idx="739" formatCode="General">
                  <c:v>99.3</c:v>
                </c:pt>
                <c:pt idx="740" formatCode="General">
                  <c:v>99.4</c:v>
                </c:pt>
                <c:pt idx="741" formatCode="General">
                  <c:v>99.5</c:v>
                </c:pt>
                <c:pt idx="742" formatCode="General">
                  <c:v>99.6</c:v>
                </c:pt>
                <c:pt idx="743" formatCode="General">
                  <c:v>99.7</c:v>
                </c:pt>
                <c:pt idx="744" formatCode="General">
                  <c:v>99.8</c:v>
                </c:pt>
                <c:pt idx="745" formatCode="General">
                  <c:v>99.9</c:v>
                </c:pt>
                <c:pt idx="746" formatCode="General">
                  <c:v>100</c:v>
                </c:pt>
                <c:pt idx="747" formatCode="General">
                  <c:v>100.1</c:v>
                </c:pt>
                <c:pt idx="748" formatCode="General">
                  <c:v>100.2</c:v>
                </c:pt>
                <c:pt idx="749" formatCode="General">
                  <c:v>100.3</c:v>
                </c:pt>
                <c:pt idx="750" formatCode="General">
                  <c:v>100.4</c:v>
                </c:pt>
                <c:pt idx="751" formatCode="General">
                  <c:v>100.5</c:v>
                </c:pt>
                <c:pt idx="752" formatCode="General">
                  <c:v>100.6</c:v>
                </c:pt>
                <c:pt idx="753" formatCode="General">
                  <c:v>100.7</c:v>
                </c:pt>
                <c:pt idx="754" formatCode="General">
                  <c:v>100.8</c:v>
                </c:pt>
                <c:pt idx="755" formatCode="General">
                  <c:v>100.9</c:v>
                </c:pt>
                <c:pt idx="756" formatCode="General">
                  <c:v>101</c:v>
                </c:pt>
                <c:pt idx="757" formatCode="General">
                  <c:v>101.1</c:v>
                </c:pt>
                <c:pt idx="758" formatCode="General">
                  <c:v>101.2</c:v>
                </c:pt>
                <c:pt idx="759" formatCode="General">
                  <c:v>101.3</c:v>
                </c:pt>
                <c:pt idx="760" formatCode="General">
                  <c:v>101.4</c:v>
                </c:pt>
                <c:pt idx="761" formatCode="General">
                  <c:v>101.5</c:v>
                </c:pt>
                <c:pt idx="762" formatCode="General">
                  <c:v>101.6</c:v>
                </c:pt>
                <c:pt idx="763" formatCode="General">
                  <c:v>101.7</c:v>
                </c:pt>
                <c:pt idx="764" formatCode="General">
                  <c:v>101.8</c:v>
                </c:pt>
                <c:pt idx="765" formatCode="General">
                  <c:v>101.9</c:v>
                </c:pt>
                <c:pt idx="766" formatCode="General">
                  <c:v>102</c:v>
                </c:pt>
                <c:pt idx="767" formatCode="General">
                  <c:v>102.1</c:v>
                </c:pt>
                <c:pt idx="768" formatCode="General">
                  <c:v>102.2</c:v>
                </c:pt>
                <c:pt idx="769" formatCode="General">
                  <c:v>102.3</c:v>
                </c:pt>
                <c:pt idx="770" formatCode="General">
                  <c:v>102.4</c:v>
                </c:pt>
                <c:pt idx="771" formatCode="General">
                  <c:v>102.5</c:v>
                </c:pt>
                <c:pt idx="772" formatCode="General">
                  <c:v>102.6</c:v>
                </c:pt>
                <c:pt idx="773" formatCode="General">
                  <c:v>102.7</c:v>
                </c:pt>
                <c:pt idx="774" formatCode="General">
                  <c:v>102.8</c:v>
                </c:pt>
                <c:pt idx="775" formatCode="General">
                  <c:v>102.9</c:v>
                </c:pt>
                <c:pt idx="776" formatCode="General">
                  <c:v>103</c:v>
                </c:pt>
                <c:pt idx="777" formatCode="General">
                  <c:v>103.1</c:v>
                </c:pt>
                <c:pt idx="778" formatCode="General">
                  <c:v>103.2</c:v>
                </c:pt>
                <c:pt idx="779" formatCode="General">
                  <c:v>103.3</c:v>
                </c:pt>
                <c:pt idx="780" formatCode="General">
                  <c:v>103.4</c:v>
                </c:pt>
                <c:pt idx="781" formatCode="General">
                  <c:v>103.5</c:v>
                </c:pt>
                <c:pt idx="782" formatCode="General">
                  <c:v>103.6</c:v>
                </c:pt>
                <c:pt idx="783" formatCode="General">
                  <c:v>103.7</c:v>
                </c:pt>
                <c:pt idx="784" formatCode="General">
                  <c:v>103.8</c:v>
                </c:pt>
                <c:pt idx="785" formatCode="General">
                  <c:v>103.9</c:v>
                </c:pt>
                <c:pt idx="786" formatCode="General">
                  <c:v>104</c:v>
                </c:pt>
                <c:pt idx="787" formatCode="General">
                  <c:v>104.1</c:v>
                </c:pt>
                <c:pt idx="788" formatCode="General">
                  <c:v>104.2</c:v>
                </c:pt>
                <c:pt idx="789" formatCode="General">
                  <c:v>104.3</c:v>
                </c:pt>
                <c:pt idx="790" formatCode="General">
                  <c:v>104.4</c:v>
                </c:pt>
                <c:pt idx="791" formatCode="General">
                  <c:v>104.5</c:v>
                </c:pt>
                <c:pt idx="792" formatCode="General">
                  <c:v>104.6</c:v>
                </c:pt>
                <c:pt idx="793" formatCode="General">
                  <c:v>104.7</c:v>
                </c:pt>
                <c:pt idx="794" formatCode="General">
                  <c:v>104.8</c:v>
                </c:pt>
                <c:pt idx="795" formatCode="General">
                  <c:v>104.9</c:v>
                </c:pt>
                <c:pt idx="796" formatCode="General">
                  <c:v>105</c:v>
                </c:pt>
                <c:pt idx="797" formatCode="General">
                  <c:v>105.1</c:v>
                </c:pt>
                <c:pt idx="798" formatCode="General">
                  <c:v>105.2</c:v>
                </c:pt>
                <c:pt idx="799" formatCode="General">
                  <c:v>105.3</c:v>
                </c:pt>
                <c:pt idx="800" formatCode="General">
                  <c:v>105.4</c:v>
                </c:pt>
                <c:pt idx="801" formatCode="General">
                  <c:v>105.5</c:v>
                </c:pt>
                <c:pt idx="802" formatCode="General">
                  <c:v>105.6</c:v>
                </c:pt>
                <c:pt idx="803" formatCode="General">
                  <c:v>105.7</c:v>
                </c:pt>
                <c:pt idx="804" formatCode="General">
                  <c:v>105.8</c:v>
                </c:pt>
                <c:pt idx="805" formatCode="General">
                  <c:v>105.9</c:v>
                </c:pt>
                <c:pt idx="806" formatCode="General">
                  <c:v>106</c:v>
                </c:pt>
                <c:pt idx="807" formatCode="General">
                  <c:v>106.1</c:v>
                </c:pt>
                <c:pt idx="808" formatCode="General">
                  <c:v>106.2</c:v>
                </c:pt>
                <c:pt idx="809" formatCode="General">
                  <c:v>106.3</c:v>
                </c:pt>
                <c:pt idx="810" formatCode="General">
                  <c:v>106.4</c:v>
                </c:pt>
                <c:pt idx="811" formatCode="General">
                  <c:v>106.5</c:v>
                </c:pt>
                <c:pt idx="812" formatCode="General">
                  <c:v>106.6</c:v>
                </c:pt>
                <c:pt idx="813" formatCode="General">
                  <c:v>106.7</c:v>
                </c:pt>
                <c:pt idx="814" formatCode="General">
                  <c:v>106.8</c:v>
                </c:pt>
                <c:pt idx="815" formatCode="General">
                  <c:v>106.9</c:v>
                </c:pt>
                <c:pt idx="816" formatCode="General">
                  <c:v>107</c:v>
                </c:pt>
                <c:pt idx="817" formatCode="General">
                  <c:v>107.1</c:v>
                </c:pt>
                <c:pt idx="818" formatCode="General">
                  <c:v>107.2</c:v>
                </c:pt>
                <c:pt idx="819" formatCode="General">
                  <c:v>107.3</c:v>
                </c:pt>
                <c:pt idx="820" formatCode="General">
                  <c:v>107.4</c:v>
                </c:pt>
                <c:pt idx="821" formatCode="General">
                  <c:v>107.5</c:v>
                </c:pt>
                <c:pt idx="822" formatCode="General">
                  <c:v>107.6</c:v>
                </c:pt>
                <c:pt idx="823" formatCode="General">
                  <c:v>107.7</c:v>
                </c:pt>
                <c:pt idx="824" formatCode="General">
                  <c:v>107.8</c:v>
                </c:pt>
                <c:pt idx="825" formatCode="General">
                  <c:v>107.9</c:v>
                </c:pt>
                <c:pt idx="826" formatCode="General">
                  <c:v>108</c:v>
                </c:pt>
                <c:pt idx="827" formatCode="General">
                  <c:v>108.1</c:v>
                </c:pt>
                <c:pt idx="828" formatCode="General">
                  <c:v>108.2</c:v>
                </c:pt>
                <c:pt idx="829" formatCode="General">
                  <c:v>108.3</c:v>
                </c:pt>
                <c:pt idx="830" formatCode="General">
                  <c:v>108.4</c:v>
                </c:pt>
                <c:pt idx="831" formatCode="General">
                  <c:v>108.5</c:v>
                </c:pt>
                <c:pt idx="832" formatCode="General">
                  <c:v>108.6</c:v>
                </c:pt>
                <c:pt idx="833" formatCode="General">
                  <c:v>108.7</c:v>
                </c:pt>
                <c:pt idx="834" formatCode="General">
                  <c:v>108.8</c:v>
                </c:pt>
                <c:pt idx="835" formatCode="General">
                  <c:v>108.9</c:v>
                </c:pt>
                <c:pt idx="836" formatCode="General">
                  <c:v>109</c:v>
                </c:pt>
                <c:pt idx="837" formatCode="General">
                  <c:v>109.1</c:v>
                </c:pt>
                <c:pt idx="838" formatCode="General">
                  <c:v>109.2</c:v>
                </c:pt>
                <c:pt idx="839" formatCode="General">
                  <c:v>109.3</c:v>
                </c:pt>
                <c:pt idx="840" formatCode="General">
                  <c:v>109.4</c:v>
                </c:pt>
                <c:pt idx="841" formatCode="General">
                  <c:v>109.5</c:v>
                </c:pt>
                <c:pt idx="842" formatCode="General">
                  <c:v>109.6</c:v>
                </c:pt>
                <c:pt idx="843" formatCode="General">
                  <c:v>109.7</c:v>
                </c:pt>
                <c:pt idx="844" formatCode="General">
                  <c:v>109.8</c:v>
                </c:pt>
                <c:pt idx="845" formatCode="General">
                  <c:v>109.9</c:v>
                </c:pt>
                <c:pt idx="846" formatCode="General">
                  <c:v>110</c:v>
                </c:pt>
                <c:pt idx="847" formatCode="General">
                  <c:v>110.1</c:v>
                </c:pt>
                <c:pt idx="848" formatCode="General">
                  <c:v>110.2</c:v>
                </c:pt>
                <c:pt idx="849" formatCode="General">
                  <c:v>110.3</c:v>
                </c:pt>
                <c:pt idx="850" formatCode="General">
                  <c:v>110.4</c:v>
                </c:pt>
                <c:pt idx="851" formatCode="General">
                  <c:v>110.5</c:v>
                </c:pt>
                <c:pt idx="852" formatCode="General">
                  <c:v>110.6</c:v>
                </c:pt>
                <c:pt idx="853" formatCode="General">
                  <c:v>110.7</c:v>
                </c:pt>
                <c:pt idx="854" formatCode="General">
                  <c:v>110.8</c:v>
                </c:pt>
                <c:pt idx="855" formatCode="General">
                  <c:v>110.9</c:v>
                </c:pt>
                <c:pt idx="856" formatCode="General">
                  <c:v>111</c:v>
                </c:pt>
                <c:pt idx="857" formatCode="General">
                  <c:v>111.1</c:v>
                </c:pt>
                <c:pt idx="858" formatCode="General">
                  <c:v>111.2</c:v>
                </c:pt>
                <c:pt idx="859" formatCode="General">
                  <c:v>111.3</c:v>
                </c:pt>
                <c:pt idx="860" formatCode="General">
                  <c:v>111.4</c:v>
                </c:pt>
                <c:pt idx="861" formatCode="General">
                  <c:v>111.5</c:v>
                </c:pt>
                <c:pt idx="862" formatCode="General">
                  <c:v>111.6</c:v>
                </c:pt>
                <c:pt idx="863" formatCode="General">
                  <c:v>111.7</c:v>
                </c:pt>
                <c:pt idx="864" formatCode="General">
                  <c:v>111.8</c:v>
                </c:pt>
                <c:pt idx="865" formatCode="General">
                  <c:v>111.9</c:v>
                </c:pt>
                <c:pt idx="866" formatCode="General">
                  <c:v>112</c:v>
                </c:pt>
                <c:pt idx="867" formatCode="General">
                  <c:v>112.1</c:v>
                </c:pt>
                <c:pt idx="868" formatCode="General">
                  <c:v>112.2</c:v>
                </c:pt>
                <c:pt idx="869" formatCode="General">
                  <c:v>112.3</c:v>
                </c:pt>
                <c:pt idx="870" formatCode="General">
                  <c:v>112.4</c:v>
                </c:pt>
                <c:pt idx="871" formatCode="General">
                  <c:v>112.5</c:v>
                </c:pt>
                <c:pt idx="872" formatCode="General">
                  <c:v>112.6</c:v>
                </c:pt>
                <c:pt idx="873" formatCode="General">
                  <c:v>112.7</c:v>
                </c:pt>
                <c:pt idx="874" formatCode="General">
                  <c:v>112.8</c:v>
                </c:pt>
                <c:pt idx="875" formatCode="General">
                  <c:v>112.9</c:v>
                </c:pt>
                <c:pt idx="876" formatCode="General">
                  <c:v>113</c:v>
                </c:pt>
                <c:pt idx="877" formatCode="General">
                  <c:v>113.1</c:v>
                </c:pt>
                <c:pt idx="878" formatCode="General">
                  <c:v>113.2</c:v>
                </c:pt>
                <c:pt idx="879" formatCode="General">
                  <c:v>113.3</c:v>
                </c:pt>
                <c:pt idx="880" formatCode="General">
                  <c:v>113.4</c:v>
                </c:pt>
                <c:pt idx="881" formatCode="General">
                  <c:v>113.5</c:v>
                </c:pt>
                <c:pt idx="882" formatCode="General">
                  <c:v>113.6</c:v>
                </c:pt>
                <c:pt idx="883" formatCode="General">
                  <c:v>113.7</c:v>
                </c:pt>
                <c:pt idx="884" formatCode="General">
                  <c:v>113.8</c:v>
                </c:pt>
                <c:pt idx="885" formatCode="General">
                  <c:v>113.9</c:v>
                </c:pt>
                <c:pt idx="886" formatCode="General">
                  <c:v>114</c:v>
                </c:pt>
                <c:pt idx="887" formatCode="General">
                  <c:v>114.1</c:v>
                </c:pt>
                <c:pt idx="888" formatCode="General">
                  <c:v>114.2</c:v>
                </c:pt>
                <c:pt idx="889" formatCode="General">
                  <c:v>114.3</c:v>
                </c:pt>
                <c:pt idx="890" formatCode="General">
                  <c:v>114.4</c:v>
                </c:pt>
                <c:pt idx="891" formatCode="General">
                  <c:v>114.5</c:v>
                </c:pt>
                <c:pt idx="892" formatCode="General">
                  <c:v>114.6</c:v>
                </c:pt>
                <c:pt idx="893" formatCode="General">
                  <c:v>114.7</c:v>
                </c:pt>
                <c:pt idx="894" formatCode="General">
                  <c:v>114.8</c:v>
                </c:pt>
                <c:pt idx="895" formatCode="General">
                  <c:v>114.9</c:v>
                </c:pt>
                <c:pt idx="896" formatCode="General">
                  <c:v>115</c:v>
                </c:pt>
                <c:pt idx="897" formatCode="General">
                  <c:v>115.1</c:v>
                </c:pt>
                <c:pt idx="898" formatCode="General">
                  <c:v>115.2</c:v>
                </c:pt>
                <c:pt idx="899" formatCode="General">
                  <c:v>115.3</c:v>
                </c:pt>
                <c:pt idx="900" formatCode="General">
                  <c:v>115.4</c:v>
                </c:pt>
                <c:pt idx="901" formatCode="General">
                  <c:v>115.5</c:v>
                </c:pt>
                <c:pt idx="902" formatCode="General">
                  <c:v>115.6</c:v>
                </c:pt>
                <c:pt idx="903" formatCode="General">
                  <c:v>115.7</c:v>
                </c:pt>
                <c:pt idx="904" formatCode="General">
                  <c:v>115.8</c:v>
                </c:pt>
                <c:pt idx="905" formatCode="General">
                  <c:v>115.9</c:v>
                </c:pt>
                <c:pt idx="906" formatCode="General">
                  <c:v>116</c:v>
                </c:pt>
                <c:pt idx="907" formatCode="General">
                  <c:v>116.1</c:v>
                </c:pt>
                <c:pt idx="908" formatCode="General">
                  <c:v>116.2</c:v>
                </c:pt>
                <c:pt idx="909" formatCode="General">
                  <c:v>116.3</c:v>
                </c:pt>
                <c:pt idx="910" formatCode="General">
                  <c:v>116.4</c:v>
                </c:pt>
                <c:pt idx="911" formatCode="General">
                  <c:v>116.5</c:v>
                </c:pt>
                <c:pt idx="912" formatCode="General">
                  <c:v>116.6</c:v>
                </c:pt>
                <c:pt idx="913" formatCode="General">
                  <c:v>116.7</c:v>
                </c:pt>
                <c:pt idx="914" formatCode="General">
                  <c:v>116.8</c:v>
                </c:pt>
                <c:pt idx="915" formatCode="General">
                  <c:v>116.9</c:v>
                </c:pt>
                <c:pt idx="916" formatCode="General">
                  <c:v>117</c:v>
                </c:pt>
                <c:pt idx="917" formatCode="General">
                  <c:v>117.1</c:v>
                </c:pt>
                <c:pt idx="918" formatCode="General">
                  <c:v>117.2</c:v>
                </c:pt>
                <c:pt idx="919" formatCode="General">
                  <c:v>117.3</c:v>
                </c:pt>
                <c:pt idx="920" formatCode="General">
                  <c:v>117.4</c:v>
                </c:pt>
                <c:pt idx="921" formatCode="General">
                  <c:v>117.5</c:v>
                </c:pt>
                <c:pt idx="922" formatCode="General">
                  <c:v>117.6</c:v>
                </c:pt>
                <c:pt idx="923" formatCode="General">
                  <c:v>117.7</c:v>
                </c:pt>
                <c:pt idx="924" formatCode="General">
                  <c:v>117.8</c:v>
                </c:pt>
                <c:pt idx="925" formatCode="General">
                  <c:v>117.9</c:v>
                </c:pt>
                <c:pt idx="926" formatCode="General">
                  <c:v>118</c:v>
                </c:pt>
                <c:pt idx="927" formatCode="General">
                  <c:v>118.1</c:v>
                </c:pt>
                <c:pt idx="928" formatCode="General">
                  <c:v>118.2</c:v>
                </c:pt>
                <c:pt idx="929" formatCode="General">
                  <c:v>118.3</c:v>
                </c:pt>
                <c:pt idx="930" formatCode="General">
                  <c:v>118.4</c:v>
                </c:pt>
                <c:pt idx="931" formatCode="General">
                  <c:v>118.5</c:v>
                </c:pt>
                <c:pt idx="932" formatCode="General">
                  <c:v>118.6</c:v>
                </c:pt>
                <c:pt idx="933" formatCode="General">
                  <c:v>118.7</c:v>
                </c:pt>
                <c:pt idx="934" formatCode="General">
                  <c:v>118.8</c:v>
                </c:pt>
                <c:pt idx="935" formatCode="General">
                  <c:v>118.9</c:v>
                </c:pt>
                <c:pt idx="936" formatCode="General">
                  <c:v>119</c:v>
                </c:pt>
                <c:pt idx="937" formatCode="General">
                  <c:v>119.1</c:v>
                </c:pt>
                <c:pt idx="938" formatCode="General">
                  <c:v>119.2</c:v>
                </c:pt>
                <c:pt idx="939" formatCode="General">
                  <c:v>119.3</c:v>
                </c:pt>
                <c:pt idx="940" formatCode="General">
                  <c:v>119.4</c:v>
                </c:pt>
                <c:pt idx="941" formatCode="General">
                  <c:v>119.5</c:v>
                </c:pt>
                <c:pt idx="942" formatCode="General">
                  <c:v>119.6</c:v>
                </c:pt>
                <c:pt idx="943" formatCode="General">
                  <c:v>119.7</c:v>
                </c:pt>
                <c:pt idx="944" formatCode="General">
                  <c:v>119.8</c:v>
                </c:pt>
                <c:pt idx="945" formatCode="General">
                  <c:v>119.9</c:v>
                </c:pt>
                <c:pt idx="946" formatCode="General">
                  <c:v>120</c:v>
                </c:pt>
                <c:pt idx="947" formatCode="General">
                  <c:v>120.1</c:v>
                </c:pt>
                <c:pt idx="948" formatCode="General">
                  <c:v>120.2</c:v>
                </c:pt>
                <c:pt idx="949" formatCode="General">
                  <c:v>120.3</c:v>
                </c:pt>
                <c:pt idx="950" formatCode="General">
                  <c:v>120.4</c:v>
                </c:pt>
                <c:pt idx="951" formatCode="General">
                  <c:v>120.5</c:v>
                </c:pt>
                <c:pt idx="952" formatCode="General">
                  <c:v>120.6</c:v>
                </c:pt>
                <c:pt idx="953" formatCode="General">
                  <c:v>120.7</c:v>
                </c:pt>
                <c:pt idx="954" formatCode="General">
                  <c:v>120.8</c:v>
                </c:pt>
                <c:pt idx="955" formatCode="General">
                  <c:v>120.9</c:v>
                </c:pt>
                <c:pt idx="956" formatCode="General">
                  <c:v>121</c:v>
                </c:pt>
                <c:pt idx="957" formatCode="General">
                  <c:v>121.1</c:v>
                </c:pt>
                <c:pt idx="958" formatCode="General">
                  <c:v>121.2</c:v>
                </c:pt>
                <c:pt idx="959" formatCode="General">
                  <c:v>121.3</c:v>
                </c:pt>
                <c:pt idx="960" formatCode="General">
                  <c:v>121.4</c:v>
                </c:pt>
                <c:pt idx="961" formatCode="General">
                  <c:v>121.5</c:v>
                </c:pt>
                <c:pt idx="962" formatCode="General">
                  <c:v>121.6</c:v>
                </c:pt>
                <c:pt idx="963" formatCode="General">
                  <c:v>121.7</c:v>
                </c:pt>
                <c:pt idx="964" formatCode="General">
                  <c:v>121.8</c:v>
                </c:pt>
                <c:pt idx="965" formatCode="General">
                  <c:v>121.9</c:v>
                </c:pt>
                <c:pt idx="966" formatCode="General">
                  <c:v>122</c:v>
                </c:pt>
                <c:pt idx="967" formatCode="General">
                  <c:v>122.1</c:v>
                </c:pt>
                <c:pt idx="968" formatCode="General">
                  <c:v>122.2</c:v>
                </c:pt>
                <c:pt idx="969" formatCode="General">
                  <c:v>122.3</c:v>
                </c:pt>
                <c:pt idx="970" formatCode="General">
                  <c:v>122.4</c:v>
                </c:pt>
                <c:pt idx="971" formatCode="General">
                  <c:v>122.5</c:v>
                </c:pt>
                <c:pt idx="972" formatCode="General">
                  <c:v>122.6</c:v>
                </c:pt>
                <c:pt idx="973" formatCode="General">
                  <c:v>122.7</c:v>
                </c:pt>
                <c:pt idx="974" formatCode="General">
                  <c:v>122.8</c:v>
                </c:pt>
                <c:pt idx="975" formatCode="General">
                  <c:v>122.9</c:v>
                </c:pt>
                <c:pt idx="976" formatCode="General">
                  <c:v>123</c:v>
                </c:pt>
                <c:pt idx="977" formatCode="General">
                  <c:v>123.1</c:v>
                </c:pt>
                <c:pt idx="978" formatCode="General">
                  <c:v>123.2</c:v>
                </c:pt>
                <c:pt idx="979" formatCode="General">
                  <c:v>123.3</c:v>
                </c:pt>
                <c:pt idx="980" formatCode="General">
                  <c:v>123.4</c:v>
                </c:pt>
                <c:pt idx="981" formatCode="General">
                  <c:v>123.5</c:v>
                </c:pt>
                <c:pt idx="982" formatCode="General">
                  <c:v>123.6</c:v>
                </c:pt>
                <c:pt idx="983" formatCode="General">
                  <c:v>123.7</c:v>
                </c:pt>
                <c:pt idx="984" formatCode="General">
                  <c:v>123.8</c:v>
                </c:pt>
                <c:pt idx="985" formatCode="General">
                  <c:v>123.9</c:v>
                </c:pt>
                <c:pt idx="986" formatCode="General">
                  <c:v>124</c:v>
                </c:pt>
                <c:pt idx="987" formatCode="General">
                  <c:v>124.1</c:v>
                </c:pt>
                <c:pt idx="988" formatCode="General">
                  <c:v>124.2</c:v>
                </c:pt>
                <c:pt idx="989" formatCode="General">
                  <c:v>124.3</c:v>
                </c:pt>
                <c:pt idx="990" formatCode="General">
                  <c:v>124.4</c:v>
                </c:pt>
                <c:pt idx="991" formatCode="General">
                  <c:v>124.5</c:v>
                </c:pt>
                <c:pt idx="992" formatCode="General">
                  <c:v>124.6</c:v>
                </c:pt>
                <c:pt idx="993" formatCode="General">
                  <c:v>124.7</c:v>
                </c:pt>
                <c:pt idx="994" formatCode="General">
                  <c:v>124.8</c:v>
                </c:pt>
                <c:pt idx="995" formatCode="General">
                  <c:v>124.9</c:v>
                </c:pt>
                <c:pt idx="996" formatCode="General">
                  <c:v>125</c:v>
                </c:pt>
                <c:pt idx="997" formatCode="General">
                  <c:v>125.1</c:v>
                </c:pt>
                <c:pt idx="998" formatCode="General">
                  <c:v>125.2</c:v>
                </c:pt>
                <c:pt idx="999" formatCode="General">
                  <c:v>125.3</c:v>
                </c:pt>
                <c:pt idx="1000" formatCode="General">
                  <c:v>125.4</c:v>
                </c:pt>
                <c:pt idx="1001" formatCode="General">
                  <c:v>125.5</c:v>
                </c:pt>
                <c:pt idx="1002" formatCode="General">
                  <c:v>125.6</c:v>
                </c:pt>
                <c:pt idx="1003" formatCode="General">
                  <c:v>125.7</c:v>
                </c:pt>
                <c:pt idx="1004" formatCode="General">
                  <c:v>125.8</c:v>
                </c:pt>
                <c:pt idx="1005" formatCode="General">
                  <c:v>125.9</c:v>
                </c:pt>
                <c:pt idx="1006" formatCode="General">
                  <c:v>126</c:v>
                </c:pt>
                <c:pt idx="1007" formatCode="General">
                  <c:v>126.1</c:v>
                </c:pt>
                <c:pt idx="1008" formatCode="General">
                  <c:v>126.2</c:v>
                </c:pt>
                <c:pt idx="1009" formatCode="General">
                  <c:v>126.3</c:v>
                </c:pt>
                <c:pt idx="1010" formatCode="General">
                  <c:v>126.4</c:v>
                </c:pt>
                <c:pt idx="1011" formatCode="General">
                  <c:v>126.5</c:v>
                </c:pt>
                <c:pt idx="1012" formatCode="General">
                  <c:v>126.6</c:v>
                </c:pt>
                <c:pt idx="1013" formatCode="General">
                  <c:v>126.7</c:v>
                </c:pt>
                <c:pt idx="1014" formatCode="General">
                  <c:v>126.8</c:v>
                </c:pt>
                <c:pt idx="1015" formatCode="General">
                  <c:v>126.9</c:v>
                </c:pt>
                <c:pt idx="1016" formatCode="General">
                  <c:v>127</c:v>
                </c:pt>
                <c:pt idx="1017" formatCode="General">
                  <c:v>127.1</c:v>
                </c:pt>
                <c:pt idx="1018" formatCode="General">
                  <c:v>127.2</c:v>
                </c:pt>
                <c:pt idx="1019" formatCode="General">
                  <c:v>127.3</c:v>
                </c:pt>
                <c:pt idx="1020" formatCode="General">
                  <c:v>127.4</c:v>
                </c:pt>
                <c:pt idx="1021" formatCode="General">
                  <c:v>127.5</c:v>
                </c:pt>
                <c:pt idx="1022" formatCode="General">
                  <c:v>127.6</c:v>
                </c:pt>
                <c:pt idx="1023" formatCode="General">
                  <c:v>127.7</c:v>
                </c:pt>
                <c:pt idx="1024" formatCode="General">
                  <c:v>127.8</c:v>
                </c:pt>
                <c:pt idx="1025" formatCode="General">
                  <c:v>127.9</c:v>
                </c:pt>
                <c:pt idx="1026" formatCode="General">
                  <c:v>128</c:v>
                </c:pt>
                <c:pt idx="1027" formatCode="General">
                  <c:v>128.1</c:v>
                </c:pt>
                <c:pt idx="1028" formatCode="General">
                  <c:v>128.19999999999999</c:v>
                </c:pt>
                <c:pt idx="1029" formatCode="General">
                  <c:v>128.30000000000001</c:v>
                </c:pt>
                <c:pt idx="1030" formatCode="General">
                  <c:v>128.4</c:v>
                </c:pt>
                <c:pt idx="1031" formatCode="General">
                  <c:v>128.5</c:v>
                </c:pt>
                <c:pt idx="1032" formatCode="General">
                  <c:v>128.6</c:v>
                </c:pt>
                <c:pt idx="1033" formatCode="General">
                  <c:v>128.69999999999999</c:v>
                </c:pt>
                <c:pt idx="1034" formatCode="General">
                  <c:v>128.80000000000001</c:v>
                </c:pt>
                <c:pt idx="1035" formatCode="General">
                  <c:v>128.9</c:v>
                </c:pt>
                <c:pt idx="1036" formatCode="General">
                  <c:v>129</c:v>
                </c:pt>
                <c:pt idx="1037" formatCode="General">
                  <c:v>129.1</c:v>
                </c:pt>
                <c:pt idx="1038" formatCode="General">
                  <c:v>129.19999999999999</c:v>
                </c:pt>
                <c:pt idx="1039" formatCode="General">
                  <c:v>129.30000000000001</c:v>
                </c:pt>
                <c:pt idx="1040" formatCode="General">
                  <c:v>129.4</c:v>
                </c:pt>
                <c:pt idx="1041" formatCode="General">
                  <c:v>129.5</c:v>
                </c:pt>
                <c:pt idx="1042" formatCode="General">
                  <c:v>129.6</c:v>
                </c:pt>
                <c:pt idx="1043" formatCode="General">
                  <c:v>129.69999999999999</c:v>
                </c:pt>
                <c:pt idx="1044" formatCode="General">
                  <c:v>129.80000000000001</c:v>
                </c:pt>
                <c:pt idx="1045" formatCode="General">
                  <c:v>129.9</c:v>
                </c:pt>
                <c:pt idx="1046" formatCode="General">
                  <c:v>130</c:v>
                </c:pt>
                <c:pt idx="1047" formatCode="General">
                  <c:v>130.1</c:v>
                </c:pt>
                <c:pt idx="1048" formatCode="General">
                  <c:v>130.19999999999999</c:v>
                </c:pt>
                <c:pt idx="1049" formatCode="General">
                  <c:v>130.30000000000001</c:v>
                </c:pt>
                <c:pt idx="1050" formatCode="General">
                  <c:v>130.4</c:v>
                </c:pt>
                <c:pt idx="1051" formatCode="General">
                  <c:v>130.5</c:v>
                </c:pt>
                <c:pt idx="1052" formatCode="General">
                  <c:v>130.6</c:v>
                </c:pt>
                <c:pt idx="1053" formatCode="General">
                  <c:v>130.69999999999999</c:v>
                </c:pt>
                <c:pt idx="1054" formatCode="General">
                  <c:v>130.80000000000001</c:v>
                </c:pt>
                <c:pt idx="1055" formatCode="General">
                  <c:v>130.9</c:v>
                </c:pt>
                <c:pt idx="1056" formatCode="General">
                  <c:v>131</c:v>
                </c:pt>
                <c:pt idx="1057" formatCode="General">
                  <c:v>131.1</c:v>
                </c:pt>
                <c:pt idx="1058" formatCode="General">
                  <c:v>131.19999999999999</c:v>
                </c:pt>
                <c:pt idx="1059" formatCode="General">
                  <c:v>131.30000000000001</c:v>
                </c:pt>
                <c:pt idx="1060" formatCode="General">
                  <c:v>131.4</c:v>
                </c:pt>
                <c:pt idx="1061" formatCode="General">
                  <c:v>131.5</c:v>
                </c:pt>
                <c:pt idx="1062" formatCode="General">
                  <c:v>131.6</c:v>
                </c:pt>
                <c:pt idx="1063" formatCode="General">
                  <c:v>131.69999999999999</c:v>
                </c:pt>
                <c:pt idx="1064" formatCode="General">
                  <c:v>131.80000000000001</c:v>
                </c:pt>
                <c:pt idx="1065" formatCode="General">
                  <c:v>131.9</c:v>
                </c:pt>
                <c:pt idx="1066" formatCode="General">
                  <c:v>132</c:v>
                </c:pt>
                <c:pt idx="1067" formatCode="General">
                  <c:v>132.1</c:v>
                </c:pt>
                <c:pt idx="1068" formatCode="General">
                  <c:v>132.19999999999999</c:v>
                </c:pt>
                <c:pt idx="1069" formatCode="General">
                  <c:v>132.30000000000001</c:v>
                </c:pt>
                <c:pt idx="1070" formatCode="General">
                  <c:v>132.4</c:v>
                </c:pt>
                <c:pt idx="1071" formatCode="General">
                  <c:v>132.5</c:v>
                </c:pt>
                <c:pt idx="1072" formatCode="General">
                  <c:v>132.6</c:v>
                </c:pt>
                <c:pt idx="1073" formatCode="General">
                  <c:v>132.69999999999999</c:v>
                </c:pt>
                <c:pt idx="1074" formatCode="General">
                  <c:v>132.80000000000001</c:v>
                </c:pt>
                <c:pt idx="1075" formatCode="General">
                  <c:v>132.9</c:v>
                </c:pt>
                <c:pt idx="1076" formatCode="General">
                  <c:v>133</c:v>
                </c:pt>
                <c:pt idx="1077" formatCode="General">
                  <c:v>133.1</c:v>
                </c:pt>
                <c:pt idx="1078" formatCode="General">
                  <c:v>133.19999999999999</c:v>
                </c:pt>
                <c:pt idx="1079" formatCode="General">
                  <c:v>133.30000000000001</c:v>
                </c:pt>
                <c:pt idx="1080" formatCode="General">
                  <c:v>133.4</c:v>
                </c:pt>
                <c:pt idx="1081" formatCode="General">
                  <c:v>133.5</c:v>
                </c:pt>
                <c:pt idx="1082" formatCode="General">
                  <c:v>133.6</c:v>
                </c:pt>
                <c:pt idx="1083" formatCode="General">
                  <c:v>133.69999999999999</c:v>
                </c:pt>
                <c:pt idx="1084" formatCode="General">
                  <c:v>133.80000000000001</c:v>
                </c:pt>
                <c:pt idx="1085" formatCode="General">
                  <c:v>133.9</c:v>
                </c:pt>
                <c:pt idx="1086" formatCode="General">
                  <c:v>134</c:v>
                </c:pt>
                <c:pt idx="1087" formatCode="General">
                  <c:v>134.1</c:v>
                </c:pt>
                <c:pt idx="1088" formatCode="General">
                  <c:v>134.19999999999999</c:v>
                </c:pt>
                <c:pt idx="1089" formatCode="General">
                  <c:v>134.30000000000001</c:v>
                </c:pt>
                <c:pt idx="1090" formatCode="General">
                  <c:v>134.4</c:v>
                </c:pt>
                <c:pt idx="1091" formatCode="General">
                  <c:v>134.5</c:v>
                </c:pt>
                <c:pt idx="1092" formatCode="General">
                  <c:v>134.6</c:v>
                </c:pt>
                <c:pt idx="1093" formatCode="General">
                  <c:v>134.69999999999999</c:v>
                </c:pt>
                <c:pt idx="1094" formatCode="General">
                  <c:v>134.80000000000001</c:v>
                </c:pt>
                <c:pt idx="1095" formatCode="General">
                  <c:v>134.9</c:v>
                </c:pt>
                <c:pt idx="1096" formatCode="General">
                  <c:v>135</c:v>
                </c:pt>
                <c:pt idx="1097" formatCode="General">
                  <c:v>135.1</c:v>
                </c:pt>
                <c:pt idx="1098" formatCode="General">
                  <c:v>135.19999999999999</c:v>
                </c:pt>
                <c:pt idx="1099" formatCode="General">
                  <c:v>135.30000000000001</c:v>
                </c:pt>
                <c:pt idx="1100" formatCode="General">
                  <c:v>135.4</c:v>
                </c:pt>
                <c:pt idx="1101" formatCode="General">
                  <c:v>135.5</c:v>
                </c:pt>
                <c:pt idx="1102" formatCode="General">
                  <c:v>135.6</c:v>
                </c:pt>
                <c:pt idx="1103" formatCode="General">
                  <c:v>135.69999999999999</c:v>
                </c:pt>
                <c:pt idx="1104" formatCode="General">
                  <c:v>135.80000000000001</c:v>
                </c:pt>
                <c:pt idx="1105" formatCode="General">
                  <c:v>135.9</c:v>
                </c:pt>
                <c:pt idx="1106" formatCode="General">
                  <c:v>136</c:v>
                </c:pt>
                <c:pt idx="1107" formatCode="General">
                  <c:v>136.1</c:v>
                </c:pt>
                <c:pt idx="1108" formatCode="General">
                  <c:v>136.19999999999999</c:v>
                </c:pt>
                <c:pt idx="1109" formatCode="General">
                  <c:v>136.30000000000001</c:v>
                </c:pt>
                <c:pt idx="1110" formatCode="General">
                  <c:v>136.4</c:v>
                </c:pt>
                <c:pt idx="1111" formatCode="General">
                  <c:v>136.5</c:v>
                </c:pt>
                <c:pt idx="1112" formatCode="General">
                  <c:v>136.6</c:v>
                </c:pt>
                <c:pt idx="1113" formatCode="General">
                  <c:v>136.69999999999999</c:v>
                </c:pt>
                <c:pt idx="1114" formatCode="General">
                  <c:v>136.80000000000001</c:v>
                </c:pt>
                <c:pt idx="1115" formatCode="General">
                  <c:v>136.9</c:v>
                </c:pt>
                <c:pt idx="1116" formatCode="General">
                  <c:v>137</c:v>
                </c:pt>
                <c:pt idx="1117" formatCode="General">
                  <c:v>137.1</c:v>
                </c:pt>
                <c:pt idx="1118" formatCode="General">
                  <c:v>137.19999999999999</c:v>
                </c:pt>
                <c:pt idx="1119" formatCode="General">
                  <c:v>137.30000000000001</c:v>
                </c:pt>
                <c:pt idx="1120" formatCode="General">
                  <c:v>137.4</c:v>
                </c:pt>
                <c:pt idx="1121" formatCode="General">
                  <c:v>137.5</c:v>
                </c:pt>
                <c:pt idx="1122" formatCode="General">
                  <c:v>137.6</c:v>
                </c:pt>
                <c:pt idx="1123" formatCode="General">
                  <c:v>137.69999999999999</c:v>
                </c:pt>
                <c:pt idx="1124" formatCode="General">
                  <c:v>137.80000000000001</c:v>
                </c:pt>
                <c:pt idx="1125" formatCode="General">
                  <c:v>137.9</c:v>
                </c:pt>
                <c:pt idx="1126" formatCode="General">
                  <c:v>138</c:v>
                </c:pt>
                <c:pt idx="1127" formatCode="General">
                  <c:v>138.1</c:v>
                </c:pt>
                <c:pt idx="1128" formatCode="General">
                  <c:v>138.19999999999999</c:v>
                </c:pt>
                <c:pt idx="1129" formatCode="General">
                  <c:v>138.30000000000001</c:v>
                </c:pt>
                <c:pt idx="1130" formatCode="General">
                  <c:v>138.4</c:v>
                </c:pt>
                <c:pt idx="1131" formatCode="General">
                  <c:v>138.5</c:v>
                </c:pt>
                <c:pt idx="1132" formatCode="General">
                  <c:v>138.6</c:v>
                </c:pt>
                <c:pt idx="1133" formatCode="General">
                  <c:v>138.69999999999999</c:v>
                </c:pt>
                <c:pt idx="1134" formatCode="General">
                  <c:v>138.80000000000001</c:v>
                </c:pt>
                <c:pt idx="1135" formatCode="General">
                  <c:v>138.9</c:v>
                </c:pt>
                <c:pt idx="1136" formatCode="General">
                  <c:v>139</c:v>
                </c:pt>
                <c:pt idx="1137" formatCode="General">
                  <c:v>139.1</c:v>
                </c:pt>
                <c:pt idx="1138" formatCode="General">
                  <c:v>139.19999999999999</c:v>
                </c:pt>
                <c:pt idx="1139" formatCode="General">
                  <c:v>139.30000000000001</c:v>
                </c:pt>
                <c:pt idx="1140" formatCode="General">
                  <c:v>139.4</c:v>
                </c:pt>
                <c:pt idx="1141" formatCode="General">
                  <c:v>139.5</c:v>
                </c:pt>
                <c:pt idx="1142" formatCode="General">
                  <c:v>139.6</c:v>
                </c:pt>
                <c:pt idx="1143" formatCode="General">
                  <c:v>139.69999999999999</c:v>
                </c:pt>
                <c:pt idx="1144" formatCode="General">
                  <c:v>139.80000000000001</c:v>
                </c:pt>
                <c:pt idx="1145" formatCode="General">
                  <c:v>139.9</c:v>
                </c:pt>
                <c:pt idx="1146" formatCode="General">
                  <c:v>140</c:v>
                </c:pt>
                <c:pt idx="1147" formatCode="General">
                  <c:v>140.1</c:v>
                </c:pt>
                <c:pt idx="1148" formatCode="General">
                  <c:v>140.19999999999999</c:v>
                </c:pt>
                <c:pt idx="1149" formatCode="General">
                  <c:v>140.30000000000001</c:v>
                </c:pt>
                <c:pt idx="1150" formatCode="General">
                  <c:v>140.4</c:v>
                </c:pt>
                <c:pt idx="1151" formatCode="General">
                  <c:v>140.5</c:v>
                </c:pt>
                <c:pt idx="1152" formatCode="General">
                  <c:v>140.6</c:v>
                </c:pt>
                <c:pt idx="1153" formatCode="General">
                  <c:v>140.69999999999999</c:v>
                </c:pt>
                <c:pt idx="1154" formatCode="General">
                  <c:v>140.80000000000001</c:v>
                </c:pt>
                <c:pt idx="1155" formatCode="General">
                  <c:v>140.9</c:v>
                </c:pt>
                <c:pt idx="1156" formatCode="General">
                  <c:v>141</c:v>
                </c:pt>
                <c:pt idx="1157" formatCode="General">
                  <c:v>141.1</c:v>
                </c:pt>
                <c:pt idx="1158" formatCode="General">
                  <c:v>141.19999999999999</c:v>
                </c:pt>
                <c:pt idx="1159" formatCode="General">
                  <c:v>141.30000000000001</c:v>
                </c:pt>
                <c:pt idx="1160" formatCode="General">
                  <c:v>141.4</c:v>
                </c:pt>
                <c:pt idx="1161" formatCode="General">
                  <c:v>141.5</c:v>
                </c:pt>
                <c:pt idx="1162" formatCode="General">
                  <c:v>141.6</c:v>
                </c:pt>
                <c:pt idx="1163" formatCode="General">
                  <c:v>141.69999999999999</c:v>
                </c:pt>
                <c:pt idx="1164" formatCode="General">
                  <c:v>141.80000000000001</c:v>
                </c:pt>
                <c:pt idx="1165" formatCode="General">
                  <c:v>141.9</c:v>
                </c:pt>
                <c:pt idx="1166" formatCode="General">
                  <c:v>142</c:v>
                </c:pt>
                <c:pt idx="1167" formatCode="General">
                  <c:v>142.1</c:v>
                </c:pt>
                <c:pt idx="1168" formatCode="General">
                  <c:v>142.19999999999999</c:v>
                </c:pt>
                <c:pt idx="1169" formatCode="General">
                  <c:v>142.30000000000001</c:v>
                </c:pt>
                <c:pt idx="1170" formatCode="General">
                  <c:v>142.4</c:v>
                </c:pt>
                <c:pt idx="1171" formatCode="General">
                  <c:v>142.5</c:v>
                </c:pt>
                <c:pt idx="1172" formatCode="General">
                  <c:v>142.6</c:v>
                </c:pt>
                <c:pt idx="1173" formatCode="General">
                  <c:v>142.69999999999999</c:v>
                </c:pt>
                <c:pt idx="1174" formatCode="General">
                  <c:v>142.80000000000001</c:v>
                </c:pt>
                <c:pt idx="1175" formatCode="General">
                  <c:v>142.9</c:v>
                </c:pt>
                <c:pt idx="1176" formatCode="General">
                  <c:v>143</c:v>
                </c:pt>
                <c:pt idx="1177" formatCode="General">
                  <c:v>143.1</c:v>
                </c:pt>
                <c:pt idx="1178" formatCode="General">
                  <c:v>143.19999999999999</c:v>
                </c:pt>
                <c:pt idx="1179" formatCode="General">
                  <c:v>143.30000000000001</c:v>
                </c:pt>
                <c:pt idx="1180" formatCode="General">
                  <c:v>143.4</c:v>
                </c:pt>
                <c:pt idx="1181" formatCode="General">
                  <c:v>143.5</c:v>
                </c:pt>
                <c:pt idx="1182" formatCode="General">
                  <c:v>143.6</c:v>
                </c:pt>
                <c:pt idx="1183" formatCode="General">
                  <c:v>143.69999999999999</c:v>
                </c:pt>
                <c:pt idx="1184" formatCode="General">
                  <c:v>143.80000000000001</c:v>
                </c:pt>
                <c:pt idx="1185" formatCode="General">
                  <c:v>143.9</c:v>
                </c:pt>
                <c:pt idx="1186" formatCode="General">
                  <c:v>144</c:v>
                </c:pt>
                <c:pt idx="1187" formatCode="General">
                  <c:v>144.1</c:v>
                </c:pt>
                <c:pt idx="1188" formatCode="General">
                  <c:v>144.19999999999999</c:v>
                </c:pt>
                <c:pt idx="1189" formatCode="General">
                  <c:v>144.30000000000001</c:v>
                </c:pt>
                <c:pt idx="1190" formatCode="General">
                  <c:v>144.4</c:v>
                </c:pt>
                <c:pt idx="1191" formatCode="General">
                  <c:v>144.5</c:v>
                </c:pt>
                <c:pt idx="1192" formatCode="General">
                  <c:v>144.6</c:v>
                </c:pt>
                <c:pt idx="1193" formatCode="General">
                  <c:v>144.69999999999999</c:v>
                </c:pt>
                <c:pt idx="1194" formatCode="General">
                  <c:v>144.80000000000001</c:v>
                </c:pt>
                <c:pt idx="1195" formatCode="General">
                  <c:v>144.9</c:v>
                </c:pt>
                <c:pt idx="1196" formatCode="General">
                  <c:v>145</c:v>
                </c:pt>
                <c:pt idx="1197" formatCode="General">
                  <c:v>145.1</c:v>
                </c:pt>
                <c:pt idx="1198" formatCode="General">
                  <c:v>145.19999999999999</c:v>
                </c:pt>
                <c:pt idx="1199" formatCode="General">
                  <c:v>145.30000000000001</c:v>
                </c:pt>
                <c:pt idx="1200" formatCode="General">
                  <c:v>145.4</c:v>
                </c:pt>
                <c:pt idx="1201" formatCode="General">
                  <c:v>145.5</c:v>
                </c:pt>
                <c:pt idx="1202" formatCode="General">
                  <c:v>145.6</c:v>
                </c:pt>
                <c:pt idx="1203" formatCode="General">
                  <c:v>145.69999999999999</c:v>
                </c:pt>
                <c:pt idx="1204" formatCode="General">
                  <c:v>145.80000000000001</c:v>
                </c:pt>
                <c:pt idx="1205" formatCode="General">
                  <c:v>145.9</c:v>
                </c:pt>
                <c:pt idx="1206" formatCode="General">
                  <c:v>146</c:v>
                </c:pt>
                <c:pt idx="1207" formatCode="General">
                  <c:v>146.1</c:v>
                </c:pt>
                <c:pt idx="1208" formatCode="General">
                  <c:v>146.19999999999999</c:v>
                </c:pt>
                <c:pt idx="1209" formatCode="General">
                  <c:v>146.30000000000001</c:v>
                </c:pt>
                <c:pt idx="1210" formatCode="General">
                  <c:v>146.4</c:v>
                </c:pt>
                <c:pt idx="1211" formatCode="General">
                  <c:v>146.5</c:v>
                </c:pt>
                <c:pt idx="1212" formatCode="General">
                  <c:v>146.6</c:v>
                </c:pt>
                <c:pt idx="1213" formatCode="General">
                  <c:v>146.69999999999999</c:v>
                </c:pt>
                <c:pt idx="1214" formatCode="General">
                  <c:v>146.80000000000001</c:v>
                </c:pt>
                <c:pt idx="1215" formatCode="General">
                  <c:v>146.9</c:v>
                </c:pt>
                <c:pt idx="1216" formatCode="General">
                  <c:v>147</c:v>
                </c:pt>
                <c:pt idx="1217" formatCode="General">
                  <c:v>147.1</c:v>
                </c:pt>
                <c:pt idx="1218" formatCode="General">
                  <c:v>147.19999999999999</c:v>
                </c:pt>
                <c:pt idx="1219" formatCode="General">
                  <c:v>147.30000000000001</c:v>
                </c:pt>
                <c:pt idx="1220" formatCode="General">
                  <c:v>147.4</c:v>
                </c:pt>
                <c:pt idx="1221" formatCode="General">
                  <c:v>147.5</c:v>
                </c:pt>
                <c:pt idx="1222" formatCode="General">
                  <c:v>147.6</c:v>
                </c:pt>
                <c:pt idx="1223" formatCode="General">
                  <c:v>147.69999999999999</c:v>
                </c:pt>
                <c:pt idx="1224" formatCode="General">
                  <c:v>147.80000000000001</c:v>
                </c:pt>
                <c:pt idx="1225" formatCode="General">
                  <c:v>147.9</c:v>
                </c:pt>
                <c:pt idx="1226" formatCode="General">
                  <c:v>148</c:v>
                </c:pt>
                <c:pt idx="1227" formatCode="General">
                  <c:v>148.1</c:v>
                </c:pt>
                <c:pt idx="1228" formatCode="General">
                  <c:v>148.19999999999999</c:v>
                </c:pt>
                <c:pt idx="1229" formatCode="General">
                  <c:v>148.30000000000001</c:v>
                </c:pt>
                <c:pt idx="1230" formatCode="General">
                  <c:v>148.4</c:v>
                </c:pt>
                <c:pt idx="1231" formatCode="General">
                  <c:v>148.5</c:v>
                </c:pt>
                <c:pt idx="1232" formatCode="General">
                  <c:v>148.6</c:v>
                </c:pt>
                <c:pt idx="1233" formatCode="General">
                  <c:v>148.69999999999999</c:v>
                </c:pt>
                <c:pt idx="1234" formatCode="General">
                  <c:v>148.80000000000001</c:v>
                </c:pt>
                <c:pt idx="1235" formatCode="General">
                  <c:v>148.9</c:v>
                </c:pt>
                <c:pt idx="1236" formatCode="General">
                  <c:v>149</c:v>
                </c:pt>
                <c:pt idx="1237" formatCode="General">
                  <c:v>149.1</c:v>
                </c:pt>
                <c:pt idx="1238" formatCode="General">
                  <c:v>149.19999999999999</c:v>
                </c:pt>
                <c:pt idx="1239" formatCode="General">
                  <c:v>149.30000000000001</c:v>
                </c:pt>
                <c:pt idx="1240" formatCode="General">
                  <c:v>149.4</c:v>
                </c:pt>
                <c:pt idx="1241" formatCode="General">
                  <c:v>149.5</c:v>
                </c:pt>
                <c:pt idx="1242" formatCode="General">
                  <c:v>149.6</c:v>
                </c:pt>
                <c:pt idx="1243" formatCode="General">
                  <c:v>149.69999999999999</c:v>
                </c:pt>
                <c:pt idx="1244" formatCode="General">
                  <c:v>149.80000000000001</c:v>
                </c:pt>
                <c:pt idx="1245" formatCode="General">
                  <c:v>149.9</c:v>
                </c:pt>
                <c:pt idx="1246" formatCode="General">
                  <c:v>150</c:v>
                </c:pt>
                <c:pt idx="1247" formatCode="General">
                  <c:v>150.1</c:v>
                </c:pt>
                <c:pt idx="1248" formatCode="General">
                  <c:v>150.19999999999999</c:v>
                </c:pt>
                <c:pt idx="1249" formatCode="General">
                  <c:v>150.30000000000001</c:v>
                </c:pt>
                <c:pt idx="1250" formatCode="General">
                  <c:v>150.4</c:v>
                </c:pt>
                <c:pt idx="1251" formatCode="General">
                  <c:v>150.5</c:v>
                </c:pt>
                <c:pt idx="1252" formatCode="General">
                  <c:v>150.6</c:v>
                </c:pt>
                <c:pt idx="1253" formatCode="General">
                  <c:v>150.69999999999999</c:v>
                </c:pt>
                <c:pt idx="1254" formatCode="General">
                  <c:v>150.80000000000001</c:v>
                </c:pt>
                <c:pt idx="1255" formatCode="General">
                  <c:v>150.9</c:v>
                </c:pt>
                <c:pt idx="1256" formatCode="General">
                  <c:v>151</c:v>
                </c:pt>
                <c:pt idx="1257" formatCode="General">
                  <c:v>151.1</c:v>
                </c:pt>
                <c:pt idx="1258" formatCode="General">
                  <c:v>151.19999999999999</c:v>
                </c:pt>
                <c:pt idx="1259" formatCode="General">
                  <c:v>151.30000000000001</c:v>
                </c:pt>
                <c:pt idx="1260" formatCode="General">
                  <c:v>151.4</c:v>
                </c:pt>
                <c:pt idx="1261" formatCode="General">
                  <c:v>151.5</c:v>
                </c:pt>
                <c:pt idx="1262" formatCode="General">
                  <c:v>151.6</c:v>
                </c:pt>
                <c:pt idx="1263" formatCode="General">
                  <c:v>151.69999999999999</c:v>
                </c:pt>
                <c:pt idx="1264" formatCode="General">
                  <c:v>151.80000000000001</c:v>
                </c:pt>
                <c:pt idx="1265" formatCode="General">
                  <c:v>151.9</c:v>
                </c:pt>
                <c:pt idx="1266" formatCode="General">
                  <c:v>152</c:v>
                </c:pt>
                <c:pt idx="1267" formatCode="General">
                  <c:v>152.1</c:v>
                </c:pt>
                <c:pt idx="1268" formatCode="General">
                  <c:v>152.19999999999999</c:v>
                </c:pt>
                <c:pt idx="1269" formatCode="General">
                  <c:v>152.30000000000001</c:v>
                </c:pt>
                <c:pt idx="1270" formatCode="General">
                  <c:v>152.4</c:v>
                </c:pt>
                <c:pt idx="1271" formatCode="General">
                  <c:v>152.5</c:v>
                </c:pt>
                <c:pt idx="1272" formatCode="General">
                  <c:v>152.6</c:v>
                </c:pt>
                <c:pt idx="1273" formatCode="General">
                  <c:v>152.69999999999999</c:v>
                </c:pt>
                <c:pt idx="1274" formatCode="General">
                  <c:v>152.80000000000001</c:v>
                </c:pt>
                <c:pt idx="1275" formatCode="General">
                  <c:v>152.9</c:v>
                </c:pt>
                <c:pt idx="1276" formatCode="General">
                  <c:v>153</c:v>
                </c:pt>
                <c:pt idx="1277" formatCode="General">
                  <c:v>153.1</c:v>
                </c:pt>
                <c:pt idx="1278" formatCode="General">
                  <c:v>153.19999999999999</c:v>
                </c:pt>
                <c:pt idx="1279" formatCode="General">
                  <c:v>153.30000000000001</c:v>
                </c:pt>
                <c:pt idx="1280" formatCode="General">
                  <c:v>153.4</c:v>
                </c:pt>
                <c:pt idx="1281" formatCode="General">
                  <c:v>153.5</c:v>
                </c:pt>
                <c:pt idx="1282" formatCode="General">
                  <c:v>153.6</c:v>
                </c:pt>
                <c:pt idx="1283" formatCode="General">
                  <c:v>153.69999999999999</c:v>
                </c:pt>
                <c:pt idx="1284" formatCode="General">
                  <c:v>153.80000000000001</c:v>
                </c:pt>
                <c:pt idx="1285" formatCode="General">
                  <c:v>153.9</c:v>
                </c:pt>
                <c:pt idx="1286" formatCode="General">
                  <c:v>154</c:v>
                </c:pt>
                <c:pt idx="1287" formatCode="General">
                  <c:v>154.1</c:v>
                </c:pt>
                <c:pt idx="1288" formatCode="General">
                  <c:v>154.19999999999999</c:v>
                </c:pt>
                <c:pt idx="1289" formatCode="General">
                  <c:v>154.30000000000001</c:v>
                </c:pt>
                <c:pt idx="1290" formatCode="General">
                  <c:v>154.4</c:v>
                </c:pt>
                <c:pt idx="1291" formatCode="General">
                  <c:v>154.5</c:v>
                </c:pt>
                <c:pt idx="1292" formatCode="General">
                  <c:v>154.6</c:v>
                </c:pt>
                <c:pt idx="1293" formatCode="General">
                  <c:v>154.69999999999999</c:v>
                </c:pt>
                <c:pt idx="1294" formatCode="General">
                  <c:v>154.80000000000001</c:v>
                </c:pt>
                <c:pt idx="1295" formatCode="General">
                  <c:v>154.9</c:v>
                </c:pt>
                <c:pt idx="1296" formatCode="General">
                  <c:v>155</c:v>
                </c:pt>
                <c:pt idx="1297" formatCode="General">
                  <c:v>155.1</c:v>
                </c:pt>
                <c:pt idx="1298" formatCode="General">
                  <c:v>155.19999999999999</c:v>
                </c:pt>
                <c:pt idx="1299" formatCode="General">
                  <c:v>155.30000000000001</c:v>
                </c:pt>
                <c:pt idx="1300" formatCode="General">
                  <c:v>155.4</c:v>
                </c:pt>
                <c:pt idx="1301" formatCode="General">
                  <c:v>155.5</c:v>
                </c:pt>
                <c:pt idx="1302" formatCode="General">
                  <c:v>155.6</c:v>
                </c:pt>
                <c:pt idx="1303" formatCode="General">
                  <c:v>155.69999999999999</c:v>
                </c:pt>
                <c:pt idx="1304" formatCode="General">
                  <c:v>155.80000000000001</c:v>
                </c:pt>
                <c:pt idx="1305" formatCode="General">
                  <c:v>155.9</c:v>
                </c:pt>
                <c:pt idx="1306" formatCode="General">
                  <c:v>156</c:v>
                </c:pt>
                <c:pt idx="1307" formatCode="General">
                  <c:v>156.1</c:v>
                </c:pt>
                <c:pt idx="1308" formatCode="General">
                  <c:v>156.19999999999999</c:v>
                </c:pt>
                <c:pt idx="1309" formatCode="General">
                  <c:v>156.30000000000001</c:v>
                </c:pt>
                <c:pt idx="1310" formatCode="General">
                  <c:v>156.4</c:v>
                </c:pt>
                <c:pt idx="1311" formatCode="General">
                  <c:v>156.5</c:v>
                </c:pt>
                <c:pt idx="1312" formatCode="General">
                  <c:v>156.6</c:v>
                </c:pt>
                <c:pt idx="1313" formatCode="General">
                  <c:v>156.69999999999999</c:v>
                </c:pt>
                <c:pt idx="1314" formatCode="General">
                  <c:v>156.80000000000001</c:v>
                </c:pt>
                <c:pt idx="1315" formatCode="General">
                  <c:v>156.9</c:v>
                </c:pt>
                <c:pt idx="1316" formatCode="General">
                  <c:v>157</c:v>
                </c:pt>
                <c:pt idx="1317" formatCode="General">
                  <c:v>157.1</c:v>
                </c:pt>
                <c:pt idx="1318" formatCode="General">
                  <c:v>157.19999999999999</c:v>
                </c:pt>
                <c:pt idx="1319" formatCode="General">
                  <c:v>157.30000000000001</c:v>
                </c:pt>
                <c:pt idx="1320" formatCode="General">
                  <c:v>157.4</c:v>
                </c:pt>
                <c:pt idx="1321" formatCode="General">
                  <c:v>157.5</c:v>
                </c:pt>
                <c:pt idx="1322" formatCode="General">
                  <c:v>157.6</c:v>
                </c:pt>
                <c:pt idx="1323" formatCode="General">
                  <c:v>157.69999999999999</c:v>
                </c:pt>
                <c:pt idx="1324" formatCode="General">
                  <c:v>157.80000000000001</c:v>
                </c:pt>
                <c:pt idx="1325" formatCode="General">
                  <c:v>157.9</c:v>
                </c:pt>
                <c:pt idx="1326" formatCode="General">
                  <c:v>158</c:v>
                </c:pt>
                <c:pt idx="1327" formatCode="General">
                  <c:v>158.1</c:v>
                </c:pt>
                <c:pt idx="1328" formatCode="General">
                  <c:v>158.19999999999999</c:v>
                </c:pt>
                <c:pt idx="1329" formatCode="General">
                  <c:v>158.30000000000001</c:v>
                </c:pt>
                <c:pt idx="1330" formatCode="General">
                  <c:v>158.4</c:v>
                </c:pt>
                <c:pt idx="1331" formatCode="General">
                  <c:v>158.5</c:v>
                </c:pt>
                <c:pt idx="1332" formatCode="General">
                  <c:v>158.6</c:v>
                </c:pt>
                <c:pt idx="1333" formatCode="General">
                  <c:v>158.69999999999999</c:v>
                </c:pt>
                <c:pt idx="1334" formatCode="General">
                  <c:v>158.80000000000001</c:v>
                </c:pt>
                <c:pt idx="1335" formatCode="General">
                  <c:v>158.9</c:v>
                </c:pt>
                <c:pt idx="1336" formatCode="General">
                  <c:v>159</c:v>
                </c:pt>
                <c:pt idx="1337" formatCode="General">
                  <c:v>159.1</c:v>
                </c:pt>
                <c:pt idx="1338" formatCode="General">
                  <c:v>159.19999999999999</c:v>
                </c:pt>
                <c:pt idx="1339" formatCode="General">
                  <c:v>159.30000000000001</c:v>
                </c:pt>
                <c:pt idx="1340" formatCode="General">
                  <c:v>159.4</c:v>
                </c:pt>
                <c:pt idx="1341" formatCode="General">
                  <c:v>159.5</c:v>
                </c:pt>
                <c:pt idx="1342" formatCode="General">
                  <c:v>159.6</c:v>
                </c:pt>
                <c:pt idx="1343" formatCode="General">
                  <c:v>159.69999999999999</c:v>
                </c:pt>
                <c:pt idx="1344" formatCode="General">
                  <c:v>159.80000000000001</c:v>
                </c:pt>
                <c:pt idx="1345" formatCode="General">
                  <c:v>159.9</c:v>
                </c:pt>
                <c:pt idx="1346" formatCode="General">
                  <c:v>160</c:v>
                </c:pt>
                <c:pt idx="1347" formatCode="General">
                  <c:v>160.1</c:v>
                </c:pt>
                <c:pt idx="1348" formatCode="General">
                  <c:v>160.19999999999999</c:v>
                </c:pt>
                <c:pt idx="1349" formatCode="General">
                  <c:v>160.30000000000001</c:v>
                </c:pt>
                <c:pt idx="1350" formatCode="General">
                  <c:v>160.4</c:v>
                </c:pt>
                <c:pt idx="1351" formatCode="General">
                  <c:v>160.5</c:v>
                </c:pt>
                <c:pt idx="1352" formatCode="General">
                  <c:v>160.6</c:v>
                </c:pt>
                <c:pt idx="1353" formatCode="General">
                  <c:v>160.69999999999999</c:v>
                </c:pt>
                <c:pt idx="1354" formatCode="General">
                  <c:v>160.80000000000001</c:v>
                </c:pt>
                <c:pt idx="1355" formatCode="General">
                  <c:v>160.9</c:v>
                </c:pt>
                <c:pt idx="1356" formatCode="General">
                  <c:v>161</c:v>
                </c:pt>
                <c:pt idx="1357" formatCode="General">
                  <c:v>161.1</c:v>
                </c:pt>
                <c:pt idx="1358" formatCode="General">
                  <c:v>161.19999999999999</c:v>
                </c:pt>
                <c:pt idx="1359" formatCode="General">
                  <c:v>161.30000000000001</c:v>
                </c:pt>
                <c:pt idx="1360" formatCode="General">
                  <c:v>161.4</c:v>
                </c:pt>
                <c:pt idx="1361" formatCode="General">
                  <c:v>161.5</c:v>
                </c:pt>
                <c:pt idx="1362" formatCode="General">
                  <c:v>161.6</c:v>
                </c:pt>
                <c:pt idx="1363" formatCode="General">
                  <c:v>161.69999999999999</c:v>
                </c:pt>
                <c:pt idx="1364" formatCode="General">
                  <c:v>161.80000000000001</c:v>
                </c:pt>
                <c:pt idx="1365" formatCode="General">
                  <c:v>161.9</c:v>
                </c:pt>
                <c:pt idx="1366" formatCode="General">
                  <c:v>162</c:v>
                </c:pt>
                <c:pt idx="1367" formatCode="General">
                  <c:v>162.1</c:v>
                </c:pt>
                <c:pt idx="1368" formatCode="General">
                  <c:v>162.19999999999999</c:v>
                </c:pt>
                <c:pt idx="1369" formatCode="General">
                  <c:v>162.30000000000001</c:v>
                </c:pt>
                <c:pt idx="1370" formatCode="General">
                  <c:v>162.4</c:v>
                </c:pt>
                <c:pt idx="1371" formatCode="General">
                  <c:v>162.5</c:v>
                </c:pt>
                <c:pt idx="1372" formatCode="General">
                  <c:v>162.6</c:v>
                </c:pt>
                <c:pt idx="1373" formatCode="General">
                  <c:v>162.69999999999999</c:v>
                </c:pt>
                <c:pt idx="1374" formatCode="General">
                  <c:v>162.80000000000001</c:v>
                </c:pt>
                <c:pt idx="1375" formatCode="General">
                  <c:v>162.9</c:v>
                </c:pt>
                <c:pt idx="1376" formatCode="General">
                  <c:v>163</c:v>
                </c:pt>
                <c:pt idx="1377" formatCode="General">
                  <c:v>163.1</c:v>
                </c:pt>
                <c:pt idx="1378" formatCode="General">
                  <c:v>163.19999999999999</c:v>
                </c:pt>
                <c:pt idx="1379" formatCode="General">
                  <c:v>163.30000000000001</c:v>
                </c:pt>
                <c:pt idx="1380" formatCode="General">
                  <c:v>163.4</c:v>
                </c:pt>
                <c:pt idx="1381" formatCode="General">
                  <c:v>163.5</c:v>
                </c:pt>
                <c:pt idx="1382" formatCode="General">
                  <c:v>163.6</c:v>
                </c:pt>
                <c:pt idx="1383" formatCode="General">
                  <c:v>163.69999999999999</c:v>
                </c:pt>
                <c:pt idx="1384" formatCode="General">
                  <c:v>163.80000000000001</c:v>
                </c:pt>
                <c:pt idx="1385" formatCode="General">
                  <c:v>163.9</c:v>
                </c:pt>
                <c:pt idx="1386" formatCode="General">
                  <c:v>164</c:v>
                </c:pt>
                <c:pt idx="1387" formatCode="General">
                  <c:v>164.1</c:v>
                </c:pt>
                <c:pt idx="1388" formatCode="General">
                  <c:v>164.2</c:v>
                </c:pt>
                <c:pt idx="1389" formatCode="General">
                  <c:v>164.3</c:v>
                </c:pt>
                <c:pt idx="1390" formatCode="General">
                  <c:v>164.4</c:v>
                </c:pt>
                <c:pt idx="1391" formatCode="General">
                  <c:v>164.5</c:v>
                </c:pt>
                <c:pt idx="1392" formatCode="General">
                  <c:v>164.6</c:v>
                </c:pt>
                <c:pt idx="1393" formatCode="General">
                  <c:v>164.7</c:v>
                </c:pt>
                <c:pt idx="1394" formatCode="General">
                  <c:v>164.8</c:v>
                </c:pt>
                <c:pt idx="1395" formatCode="General">
                  <c:v>164.9</c:v>
                </c:pt>
                <c:pt idx="1396" formatCode="General">
                  <c:v>165</c:v>
                </c:pt>
                <c:pt idx="1397" formatCode="General">
                  <c:v>165.1</c:v>
                </c:pt>
                <c:pt idx="1398" formatCode="General">
                  <c:v>165.2</c:v>
                </c:pt>
                <c:pt idx="1399" formatCode="General">
                  <c:v>165.3</c:v>
                </c:pt>
                <c:pt idx="1400" formatCode="General">
                  <c:v>165.4</c:v>
                </c:pt>
                <c:pt idx="1401" formatCode="General">
                  <c:v>165.5</c:v>
                </c:pt>
                <c:pt idx="1402" formatCode="General">
                  <c:v>165.6</c:v>
                </c:pt>
                <c:pt idx="1403" formatCode="General">
                  <c:v>165.7</c:v>
                </c:pt>
                <c:pt idx="1404" formatCode="General">
                  <c:v>165.8</c:v>
                </c:pt>
                <c:pt idx="1405" formatCode="General">
                  <c:v>165.9</c:v>
                </c:pt>
                <c:pt idx="1406" formatCode="General">
                  <c:v>166</c:v>
                </c:pt>
                <c:pt idx="1407" formatCode="General">
                  <c:v>166.1</c:v>
                </c:pt>
                <c:pt idx="1408" formatCode="General">
                  <c:v>166.2</c:v>
                </c:pt>
                <c:pt idx="1409" formatCode="General">
                  <c:v>166.3</c:v>
                </c:pt>
                <c:pt idx="1410" formatCode="General">
                  <c:v>166.4</c:v>
                </c:pt>
                <c:pt idx="1411" formatCode="General">
                  <c:v>166.5</c:v>
                </c:pt>
                <c:pt idx="1412" formatCode="General">
                  <c:v>166.6</c:v>
                </c:pt>
                <c:pt idx="1413" formatCode="General">
                  <c:v>166.7</c:v>
                </c:pt>
                <c:pt idx="1414" formatCode="General">
                  <c:v>166.8</c:v>
                </c:pt>
                <c:pt idx="1415" formatCode="General">
                  <c:v>166.9</c:v>
                </c:pt>
                <c:pt idx="1416" formatCode="General">
                  <c:v>167</c:v>
                </c:pt>
                <c:pt idx="1417" formatCode="General">
                  <c:v>167.1</c:v>
                </c:pt>
                <c:pt idx="1418" formatCode="General">
                  <c:v>167.2</c:v>
                </c:pt>
                <c:pt idx="1419" formatCode="General">
                  <c:v>167.3</c:v>
                </c:pt>
                <c:pt idx="1420" formatCode="General">
                  <c:v>167.4</c:v>
                </c:pt>
                <c:pt idx="1421" formatCode="General">
                  <c:v>167.5</c:v>
                </c:pt>
                <c:pt idx="1422" formatCode="General">
                  <c:v>167.6</c:v>
                </c:pt>
                <c:pt idx="1423" formatCode="General">
                  <c:v>167.7</c:v>
                </c:pt>
                <c:pt idx="1424" formatCode="General">
                  <c:v>167.8</c:v>
                </c:pt>
                <c:pt idx="1425" formatCode="General">
                  <c:v>167.9</c:v>
                </c:pt>
                <c:pt idx="1426" formatCode="General">
                  <c:v>168</c:v>
                </c:pt>
                <c:pt idx="1427" formatCode="General">
                  <c:v>168.1</c:v>
                </c:pt>
                <c:pt idx="1428" formatCode="General">
                  <c:v>168.2</c:v>
                </c:pt>
                <c:pt idx="1429" formatCode="General">
                  <c:v>168.3</c:v>
                </c:pt>
                <c:pt idx="1430" formatCode="General">
                  <c:v>168.4</c:v>
                </c:pt>
                <c:pt idx="1431" formatCode="General">
                  <c:v>168.5</c:v>
                </c:pt>
                <c:pt idx="1432" formatCode="General">
                  <c:v>168.6</c:v>
                </c:pt>
                <c:pt idx="1433" formatCode="General">
                  <c:v>168.7</c:v>
                </c:pt>
                <c:pt idx="1434" formatCode="General">
                  <c:v>168.8</c:v>
                </c:pt>
                <c:pt idx="1435" formatCode="General">
                  <c:v>168.9</c:v>
                </c:pt>
                <c:pt idx="1436" formatCode="General">
                  <c:v>169</c:v>
                </c:pt>
                <c:pt idx="1437" formatCode="General">
                  <c:v>169.1</c:v>
                </c:pt>
                <c:pt idx="1438" formatCode="General">
                  <c:v>169.2</c:v>
                </c:pt>
                <c:pt idx="1439" formatCode="General">
                  <c:v>169.3</c:v>
                </c:pt>
                <c:pt idx="1440" formatCode="General">
                  <c:v>169.4</c:v>
                </c:pt>
                <c:pt idx="1441" formatCode="General">
                  <c:v>169.5</c:v>
                </c:pt>
                <c:pt idx="1442" formatCode="General">
                  <c:v>169.6</c:v>
                </c:pt>
                <c:pt idx="1443" formatCode="General">
                  <c:v>169.7</c:v>
                </c:pt>
                <c:pt idx="1444" formatCode="General">
                  <c:v>169.8</c:v>
                </c:pt>
                <c:pt idx="1445" formatCode="General">
                  <c:v>169.9</c:v>
                </c:pt>
                <c:pt idx="1446" formatCode="General">
                  <c:v>170</c:v>
                </c:pt>
                <c:pt idx="1447" formatCode="General">
                  <c:v>170.1</c:v>
                </c:pt>
                <c:pt idx="1448" formatCode="General">
                  <c:v>170.2</c:v>
                </c:pt>
                <c:pt idx="1449" formatCode="General">
                  <c:v>170.3</c:v>
                </c:pt>
                <c:pt idx="1450" formatCode="General">
                  <c:v>170.4</c:v>
                </c:pt>
                <c:pt idx="1451" formatCode="General">
                  <c:v>170.5</c:v>
                </c:pt>
                <c:pt idx="1452" formatCode="General">
                  <c:v>170.6</c:v>
                </c:pt>
                <c:pt idx="1453" formatCode="General">
                  <c:v>170.7</c:v>
                </c:pt>
                <c:pt idx="1454" formatCode="General">
                  <c:v>170.8</c:v>
                </c:pt>
                <c:pt idx="1455" formatCode="General">
                  <c:v>170.9</c:v>
                </c:pt>
                <c:pt idx="1456" formatCode="General">
                  <c:v>171</c:v>
                </c:pt>
                <c:pt idx="1457" formatCode="General">
                  <c:v>171.1</c:v>
                </c:pt>
                <c:pt idx="1458" formatCode="General">
                  <c:v>171.2</c:v>
                </c:pt>
                <c:pt idx="1459" formatCode="General">
                  <c:v>171.3</c:v>
                </c:pt>
                <c:pt idx="1460" formatCode="General">
                  <c:v>171.4</c:v>
                </c:pt>
                <c:pt idx="1461" formatCode="General">
                  <c:v>171.5</c:v>
                </c:pt>
                <c:pt idx="1462" formatCode="General">
                  <c:v>171.6</c:v>
                </c:pt>
                <c:pt idx="1463" formatCode="General">
                  <c:v>171.7</c:v>
                </c:pt>
                <c:pt idx="1464" formatCode="General">
                  <c:v>171.8</c:v>
                </c:pt>
                <c:pt idx="1465" formatCode="General">
                  <c:v>171.9</c:v>
                </c:pt>
                <c:pt idx="1466" formatCode="General">
                  <c:v>172</c:v>
                </c:pt>
                <c:pt idx="1467" formatCode="General">
                  <c:v>172.1</c:v>
                </c:pt>
                <c:pt idx="1468" formatCode="General">
                  <c:v>172.2</c:v>
                </c:pt>
                <c:pt idx="1469" formatCode="General">
                  <c:v>172.3</c:v>
                </c:pt>
                <c:pt idx="1470" formatCode="General">
                  <c:v>172.4</c:v>
                </c:pt>
                <c:pt idx="1471" formatCode="General">
                  <c:v>172.5</c:v>
                </c:pt>
                <c:pt idx="1472" formatCode="General">
                  <c:v>172.6</c:v>
                </c:pt>
                <c:pt idx="1473" formatCode="General">
                  <c:v>172.7</c:v>
                </c:pt>
                <c:pt idx="1474" formatCode="General">
                  <c:v>172.8</c:v>
                </c:pt>
                <c:pt idx="1475" formatCode="General">
                  <c:v>172.9</c:v>
                </c:pt>
                <c:pt idx="1476" formatCode="General">
                  <c:v>173</c:v>
                </c:pt>
                <c:pt idx="1477" formatCode="General">
                  <c:v>173.1</c:v>
                </c:pt>
                <c:pt idx="1478" formatCode="General">
                  <c:v>173.2</c:v>
                </c:pt>
                <c:pt idx="1479" formatCode="General">
                  <c:v>173.3</c:v>
                </c:pt>
                <c:pt idx="1480" formatCode="General">
                  <c:v>173.4</c:v>
                </c:pt>
                <c:pt idx="1481" formatCode="General">
                  <c:v>173.5</c:v>
                </c:pt>
                <c:pt idx="1482" formatCode="General">
                  <c:v>173.6</c:v>
                </c:pt>
                <c:pt idx="1483" formatCode="General">
                  <c:v>173.7</c:v>
                </c:pt>
                <c:pt idx="1484" formatCode="General">
                  <c:v>173.8</c:v>
                </c:pt>
                <c:pt idx="1485" formatCode="General">
                  <c:v>173.9</c:v>
                </c:pt>
                <c:pt idx="1486" formatCode="General">
                  <c:v>174</c:v>
                </c:pt>
                <c:pt idx="1487" formatCode="General">
                  <c:v>174.1</c:v>
                </c:pt>
                <c:pt idx="1488" formatCode="General">
                  <c:v>174.2</c:v>
                </c:pt>
                <c:pt idx="1489" formatCode="General">
                  <c:v>174.3</c:v>
                </c:pt>
                <c:pt idx="1490" formatCode="General">
                  <c:v>174.4</c:v>
                </c:pt>
                <c:pt idx="1491" formatCode="General">
                  <c:v>174.5</c:v>
                </c:pt>
                <c:pt idx="1492" formatCode="General">
                  <c:v>174.6</c:v>
                </c:pt>
                <c:pt idx="1493" formatCode="General">
                  <c:v>174.7</c:v>
                </c:pt>
                <c:pt idx="1494" formatCode="General">
                  <c:v>174.8</c:v>
                </c:pt>
                <c:pt idx="1495" formatCode="General">
                  <c:v>174.9</c:v>
                </c:pt>
                <c:pt idx="1496" formatCode="General">
                  <c:v>175</c:v>
                </c:pt>
                <c:pt idx="1497" formatCode="General">
                  <c:v>175.1</c:v>
                </c:pt>
                <c:pt idx="1498" formatCode="General">
                  <c:v>175.2</c:v>
                </c:pt>
                <c:pt idx="1499" formatCode="General">
                  <c:v>175.3</c:v>
                </c:pt>
                <c:pt idx="1500" formatCode="General">
                  <c:v>175.4</c:v>
                </c:pt>
                <c:pt idx="1501" formatCode="General">
                  <c:v>175.5</c:v>
                </c:pt>
                <c:pt idx="1502" formatCode="General">
                  <c:v>175.6</c:v>
                </c:pt>
                <c:pt idx="1503" formatCode="General">
                  <c:v>175.7</c:v>
                </c:pt>
                <c:pt idx="1504" formatCode="General">
                  <c:v>175.8</c:v>
                </c:pt>
                <c:pt idx="1505" formatCode="General">
                  <c:v>175.9</c:v>
                </c:pt>
                <c:pt idx="1506" formatCode="General">
                  <c:v>176</c:v>
                </c:pt>
                <c:pt idx="1507" formatCode="General">
                  <c:v>176.1</c:v>
                </c:pt>
                <c:pt idx="1508" formatCode="General">
                  <c:v>176.2</c:v>
                </c:pt>
                <c:pt idx="1509" formatCode="General">
                  <c:v>176.3</c:v>
                </c:pt>
                <c:pt idx="1510" formatCode="General">
                  <c:v>176.4</c:v>
                </c:pt>
                <c:pt idx="1511" formatCode="General">
                  <c:v>176.5</c:v>
                </c:pt>
                <c:pt idx="1512" formatCode="General">
                  <c:v>176.6</c:v>
                </c:pt>
                <c:pt idx="1513" formatCode="General">
                  <c:v>176.7</c:v>
                </c:pt>
                <c:pt idx="1514" formatCode="General">
                  <c:v>176.8</c:v>
                </c:pt>
                <c:pt idx="1515" formatCode="General">
                  <c:v>176.9</c:v>
                </c:pt>
                <c:pt idx="1516" formatCode="General">
                  <c:v>177</c:v>
                </c:pt>
                <c:pt idx="1517" formatCode="General">
                  <c:v>177.1</c:v>
                </c:pt>
                <c:pt idx="1518" formatCode="General">
                  <c:v>177.2</c:v>
                </c:pt>
                <c:pt idx="1519" formatCode="General">
                  <c:v>177.3</c:v>
                </c:pt>
                <c:pt idx="1520" formatCode="General">
                  <c:v>177.4</c:v>
                </c:pt>
                <c:pt idx="1521" formatCode="General">
                  <c:v>177.5</c:v>
                </c:pt>
                <c:pt idx="1522" formatCode="General">
                  <c:v>177.6</c:v>
                </c:pt>
                <c:pt idx="1523" formatCode="General">
                  <c:v>177.7</c:v>
                </c:pt>
                <c:pt idx="1524" formatCode="General">
                  <c:v>177.8</c:v>
                </c:pt>
                <c:pt idx="1525" formatCode="General">
                  <c:v>177.9</c:v>
                </c:pt>
                <c:pt idx="1526" formatCode="General">
                  <c:v>178</c:v>
                </c:pt>
                <c:pt idx="1527" formatCode="General">
                  <c:v>178.1</c:v>
                </c:pt>
                <c:pt idx="1528" formatCode="General">
                  <c:v>178.2</c:v>
                </c:pt>
                <c:pt idx="1529" formatCode="General">
                  <c:v>178.3</c:v>
                </c:pt>
                <c:pt idx="1530" formatCode="General">
                  <c:v>178.4</c:v>
                </c:pt>
                <c:pt idx="1531" formatCode="General">
                  <c:v>178.5</c:v>
                </c:pt>
                <c:pt idx="1532" formatCode="General">
                  <c:v>178.6</c:v>
                </c:pt>
                <c:pt idx="1533" formatCode="General">
                  <c:v>178.7</c:v>
                </c:pt>
                <c:pt idx="1534" formatCode="General">
                  <c:v>178.8</c:v>
                </c:pt>
                <c:pt idx="1535" formatCode="General">
                  <c:v>178.9</c:v>
                </c:pt>
                <c:pt idx="1536" formatCode="General">
                  <c:v>179</c:v>
                </c:pt>
                <c:pt idx="1537" formatCode="General">
                  <c:v>179.1</c:v>
                </c:pt>
                <c:pt idx="1538" formatCode="General">
                  <c:v>179.2</c:v>
                </c:pt>
                <c:pt idx="1539" formatCode="General">
                  <c:v>179.3</c:v>
                </c:pt>
                <c:pt idx="1540" formatCode="General">
                  <c:v>179.4</c:v>
                </c:pt>
                <c:pt idx="1541" formatCode="General">
                  <c:v>179.5</c:v>
                </c:pt>
                <c:pt idx="1542" formatCode="General">
                  <c:v>179.6</c:v>
                </c:pt>
                <c:pt idx="1543" formatCode="General">
                  <c:v>179.7</c:v>
                </c:pt>
                <c:pt idx="1544" formatCode="General">
                  <c:v>179.8</c:v>
                </c:pt>
                <c:pt idx="1545" formatCode="General">
                  <c:v>179.9</c:v>
                </c:pt>
                <c:pt idx="1546" formatCode="General">
                  <c:v>180</c:v>
                </c:pt>
                <c:pt idx="1547" formatCode="General">
                  <c:v>180.1</c:v>
                </c:pt>
                <c:pt idx="1548" formatCode="General">
                  <c:v>180.2</c:v>
                </c:pt>
                <c:pt idx="1549" formatCode="General">
                  <c:v>180.3</c:v>
                </c:pt>
                <c:pt idx="1550" formatCode="General">
                  <c:v>180.4</c:v>
                </c:pt>
                <c:pt idx="1551" formatCode="General">
                  <c:v>180.5</c:v>
                </c:pt>
                <c:pt idx="1552" formatCode="General">
                  <c:v>180.6</c:v>
                </c:pt>
                <c:pt idx="1553" formatCode="General">
                  <c:v>180.7</c:v>
                </c:pt>
                <c:pt idx="1554" formatCode="General">
                  <c:v>180.8</c:v>
                </c:pt>
                <c:pt idx="1555" formatCode="General">
                  <c:v>180.9</c:v>
                </c:pt>
                <c:pt idx="1556" formatCode="General">
                  <c:v>181</c:v>
                </c:pt>
                <c:pt idx="1557" formatCode="General">
                  <c:v>181.1</c:v>
                </c:pt>
                <c:pt idx="1558" formatCode="General">
                  <c:v>181.2</c:v>
                </c:pt>
                <c:pt idx="1559" formatCode="General">
                  <c:v>181.3</c:v>
                </c:pt>
                <c:pt idx="1560" formatCode="General">
                  <c:v>181.4</c:v>
                </c:pt>
                <c:pt idx="1561" formatCode="General">
                  <c:v>181.5</c:v>
                </c:pt>
                <c:pt idx="1562" formatCode="General">
                  <c:v>181.6</c:v>
                </c:pt>
                <c:pt idx="1563" formatCode="General">
                  <c:v>181.7</c:v>
                </c:pt>
                <c:pt idx="1564" formatCode="General">
                  <c:v>181.8</c:v>
                </c:pt>
                <c:pt idx="1565" formatCode="General">
                  <c:v>181.9</c:v>
                </c:pt>
                <c:pt idx="1566" formatCode="General">
                  <c:v>182</c:v>
                </c:pt>
                <c:pt idx="1567" formatCode="General">
                  <c:v>182.1</c:v>
                </c:pt>
                <c:pt idx="1568" formatCode="General">
                  <c:v>182.2</c:v>
                </c:pt>
                <c:pt idx="1569" formatCode="General">
                  <c:v>182.3</c:v>
                </c:pt>
                <c:pt idx="1570" formatCode="General">
                  <c:v>182.4</c:v>
                </c:pt>
                <c:pt idx="1571" formatCode="General">
                  <c:v>182.5</c:v>
                </c:pt>
                <c:pt idx="1572" formatCode="General">
                  <c:v>182.6</c:v>
                </c:pt>
                <c:pt idx="1573" formatCode="General">
                  <c:v>182.7</c:v>
                </c:pt>
                <c:pt idx="1574" formatCode="General">
                  <c:v>182.8</c:v>
                </c:pt>
                <c:pt idx="1575" formatCode="General">
                  <c:v>182.9</c:v>
                </c:pt>
                <c:pt idx="1576" formatCode="General">
                  <c:v>183</c:v>
                </c:pt>
                <c:pt idx="1577" formatCode="General">
                  <c:v>183.1</c:v>
                </c:pt>
                <c:pt idx="1578" formatCode="General">
                  <c:v>183.2</c:v>
                </c:pt>
                <c:pt idx="1579" formatCode="General">
                  <c:v>183.3</c:v>
                </c:pt>
                <c:pt idx="1580" formatCode="General">
                  <c:v>183.4</c:v>
                </c:pt>
                <c:pt idx="1581" formatCode="General">
                  <c:v>183.5</c:v>
                </c:pt>
                <c:pt idx="1582" formatCode="General">
                  <c:v>183.6</c:v>
                </c:pt>
                <c:pt idx="1583" formatCode="General">
                  <c:v>183.7</c:v>
                </c:pt>
                <c:pt idx="1584" formatCode="General">
                  <c:v>183.8</c:v>
                </c:pt>
                <c:pt idx="1585" formatCode="General">
                  <c:v>183.9</c:v>
                </c:pt>
                <c:pt idx="1586" formatCode="General">
                  <c:v>184</c:v>
                </c:pt>
                <c:pt idx="1587" formatCode="General">
                  <c:v>184.1</c:v>
                </c:pt>
                <c:pt idx="1588" formatCode="General">
                  <c:v>184.2</c:v>
                </c:pt>
                <c:pt idx="1589" formatCode="General">
                  <c:v>184.3</c:v>
                </c:pt>
                <c:pt idx="1590" formatCode="General">
                  <c:v>184.4</c:v>
                </c:pt>
                <c:pt idx="1591" formatCode="General">
                  <c:v>184.5</c:v>
                </c:pt>
                <c:pt idx="1592" formatCode="General">
                  <c:v>184.6</c:v>
                </c:pt>
                <c:pt idx="1593" formatCode="General">
                  <c:v>184.7</c:v>
                </c:pt>
                <c:pt idx="1594" formatCode="General">
                  <c:v>184.8</c:v>
                </c:pt>
                <c:pt idx="1595" formatCode="General">
                  <c:v>184.9</c:v>
                </c:pt>
                <c:pt idx="1596" formatCode="General">
                  <c:v>185</c:v>
                </c:pt>
                <c:pt idx="1597" formatCode="General">
                  <c:v>185.1</c:v>
                </c:pt>
                <c:pt idx="1598" formatCode="General">
                  <c:v>185.2</c:v>
                </c:pt>
                <c:pt idx="1599" formatCode="General">
                  <c:v>185.3</c:v>
                </c:pt>
                <c:pt idx="1600" formatCode="General">
                  <c:v>185.4</c:v>
                </c:pt>
                <c:pt idx="1601" formatCode="General">
                  <c:v>185.5</c:v>
                </c:pt>
                <c:pt idx="1602" formatCode="General">
                  <c:v>185.6</c:v>
                </c:pt>
                <c:pt idx="1603" formatCode="General">
                  <c:v>185.7</c:v>
                </c:pt>
                <c:pt idx="1604" formatCode="General">
                  <c:v>185.8</c:v>
                </c:pt>
                <c:pt idx="1605" formatCode="General">
                  <c:v>185.9</c:v>
                </c:pt>
                <c:pt idx="1606" formatCode="General">
                  <c:v>186</c:v>
                </c:pt>
                <c:pt idx="1607" formatCode="General">
                  <c:v>186.1</c:v>
                </c:pt>
                <c:pt idx="1608" formatCode="General">
                  <c:v>186.2</c:v>
                </c:pt>
                <c:pt idx="1609" formatCode="General">
                  <c:v>186.3</c:v>
                </c:pt>
                <c:pt idx="1610" formatCode="General">
                  <c:v>186.4</c:v>
                </c:pt>
                <c:pt idx="1611" formatCode="General">
                  <c:v>186.5</c:v>
                </c:pt>
                <c:pt idx="1612" formatCode="General">
                  <c:v>186.6</c:v>
                </c:pt>
                <c:pt idx="1613" formatCode="General">
                  <c:v>186.7</c:v>
                </c:pt>
                <c:pt idx="1614" formatCode="General">
                  <c:v>186.8</c:v>
                </c:pt>
                <c:pt idx="1615" formatCode="General">
                  <c:v>186.9</c:v>
                </c:pt>
                <c:pt idx="1616" formatCode="General">
                  <c:v>187</c:v>
                </c:pt>
                <c:pt idx="1617" formatCode="General">
                  <c:v>187.1</c:v>
                </c:pt>
                <c:pt idx="1618" formatCode="General">
                  <c:v>187.2</c:v>
                </c:pt>
                <c:pt idx="1619" formatCode="General">
                  <c:v>187.3</c:v>
                </c:pt>
                <c:pt idx="1620" formatCode="General">
                  <c:v>187.4</c:v>
                </c:pt>
                <c:pt idx="1621" formatCode="General">
                  <c:v>187.5</c:v>
                </c:pt>
                <c:pt idx="1622" formatCode="General">
                  <c:v>187.6</c:v>
                </c:pt>
                <c:pt idx="1623" formatCode="General">
                  <c:v>187.7</c:v>
                </c:pt>
                <c:pt idx="1624" formatCode="General">
                  <c:v>187.8</c:v>
                </c:pt>
                <c:pt idx="1625" formatCode="General">
                  <c:v>187.9</c:v>
                </c:pt>
                <c:pt idx="1626" formatCode="General">
                  <c:v>188</c:v>
                </c:pt>
                <c:pt idx="1627" formatCode="General">
                  <c:v>188.1</c:v>
                </c:pt>
                <c:pt idx="1628" formatCode="General">
                  <c:v>188.2</c:v>
                </c:pt>
                <c:pt idx="1629" formatCode="General">
                  <c:v>188.3</c:v>
                </c:pt>
                <c:pt idx="1630" formatCode="General">
                  <c:v>188.4</c:v>
                </c:pt>
                <c:pt idx="1631" formatCode="General">
                  <c:v>188.5</c:v>
                </c:pt>
                <c:pt idx="1632" formatCode="General">
                  <c:v>188.6</c:v>
                </c:pt>
                <c:pt idx="1633" formatCode="General">
                  <c:v>188.7</c:v>
                </c:pt>
                <c:pt idx="1634" formatCode="General">
                  <c:v>188.8</c:v>
                </c:pt>
                <c:pt idx="1635" formatCode="General">
                  <c:v>188.9</c:v>
                </c:pt>
                <c:pt idx="1636" formatCode="General">
                  <c:v>189</c:v>
                </c:pt>
                <c:pt idx="1637" formatCode="General">
                  <c:v>189.1</c:v>
                </c:pt>
                <c:pt idx="1638" formatCode="General">
                  <c:v>189.2</c:v>
                </c:pt>
                <c:pt idx="1639" formatCode="General">
                  <c:v>189.3</c:v>
                </c:pt>
                <c:pt idx="1640" formatCode="General">
                  <c:v>189.4</c:v>
                </c:pt>
                <c:pt idx="1641" formatCode="General">
                  <c:v>189.5</c:v>
                </c:pt>
                <c:pt idx="1642" formatCode="General">
                  <c:v>189.6</c:v>
                </c:pt>
                <c:pt idx="1643" formatCode="General">
                  <c:v>189.7</c:v>
                </c:pt>
                <c:pt idx="1644" formatCode="General">
                  <c:v>189.8</c:v>
                </c:pt>
                <c:pt idx="1645" formatCode="General">
                  <c:v>189.9</c:v>
                </c:pt>
                <c:pt idx="1646" formatCode="General">
                  <c:v>190</c:v>
                </c:pt>
                <c:pt idx="1647" formatCode="General">
                  <c:v>190.1</c:v>
                </c:pt>
                <c:pt idx="1648" formatCode="General">
                  <c:v>190.2</c:v>
                </c:pt>
                <c:pt idx="1649" formatCode="General">
                  <c:v>190.3</c:v>
                </c:pt>
                <c:pt idx="1650" formatCode="General">
                  <c:v>190.4</c:v>
                </c:pt>
                <c:pt idx="1651" formatCode="General">
                  <c:v>190.5</c:v>
                </c:pt>
                <c:pt idx="1652" formatCode="General">
                  <c:v>190.6</c:v>
                </c:pt>
                <c:pt idx="1653" formatCode="General">
                  <c:v>190.7</c:v>
                </c:pt>
                <c:pt idx="1654" formatCode="General">
                  <c:v>190.8</c:v>
                </c:pt>
                <c:pt idx="1655" formatCode="General">
                  <c:v>190.9</c:v>
                </c:pt>
                <c:pt idx="1656" formatCode="General">
                  <c:v>191</c:v>
                </c:pt>
                <c:pt idx="1657" formatCode="General">
                  <c:v>191.1</c:v>
                </c:pt>
                <c:pt idx="1658" formatCode="General">
                  <c:v>191.2</c:v>
                </c:pt>
                <c:pt idx="1659" formatCode="General">
                  <c:v>191.3</c:v>
                </c:pt>
                <c:pt idx="1660" formatCode="General">
                  <c:v>191.4</c:v>
                </c:pt>
                <c:pt idx="1661" formatCode="General">
                  <c:v>191.5</c:v>
                </c:pt>
                <c:pt idx="1662" formatCode="General">
                  <c:v>191.6</c:v>
                </c:pt>
                <c:pt idx="1663" formatCode="General">
                  <c:v>191.7</c:v>
                </c:pt>
                <c:pt idx="1664" formatCode="General">
                  <c:v>191.8</c:v>
                </c:pt>
                <c:pt idx="1665" formatCode="General">
                  <c:v>191.9</c:v>
                </c:pt>
                <c:pt idx="1666" formatCode="General">
                  <c:v>192</c:v>
                </c:pt>
                <c:pt idx="1667" formatCode="General">
                  <c:v>192.1</c:v>
                </c:pt>
                <c:pt idx="1668" formatCode="General">
                  <c:v>192.2</c:v>
                </c:pt>
                <c:pt idx="1669" formatCode="General">
                  <c:v>192.3</c:v>
                </c:pt>
                <c:pt idx="1670" formatCode="General">
                  <c:v>192.4</c:v>
                </c:pt>
                <c:pt idx="1671" formatCode="General">
                  <c:v>192.5</c:v>
                </c:pt>
                <c:pt idx="1672" formatCode="General">
                  <c:v>192.6</c:v>
                </c:pt>
                <c:pt idx="1673" formatCode="General">
                  <c:v>192.7</c:v>
                </c:pt>
                <c:pt idx="1674" formatCode="General">
                  <c:v>192.8</c:v>
                </c:pt>
                <c:pt idx="1675" formatCode="General">
                  <c:v>192.9</c:v>
                </c:pt>
                <c:pt idx="1676" formatCode="General">
                  <c:v>193</c:v>
                </c:pt>
                <c:pt idx="1677" formatCode="General">
                  <c:v>193.1</c:v>
                </c:pt>
                <c:pt idx="1678" formatCode="General">
                  <c:v>193.2</c:v>
                </c:pt>
                <c:pt idx="1679" formatCode="General">
                  <c:v>193.3</c:v>
                </c:pt>
                <c:pt idx="1680" formatCode="General">
                  <c:v>193.4</c:v>
                </c:pt>
                <c:pt idx="1681" formatCode="General">
                  <c:v>193.5</c:v>
                </c:pt>
                <c:pt idx="1682" formatCode="General">
                  <c:v>193.6</c:v>
                </c:pt>
                <c:pt idx="1683" formatCode="General">
                  <c:v>193.7</c:v>
                </c:pt>
                <c:pt idx="1684" formatCode="General">
                  <c:v>193.8</c:v>
                </c:pt>
                <c:pt idx="1685" formatCode="General">
                  <c:v>193.9</c:v>
                </c:pt>
                <c:pt idx="1686" formatCode="General">
                  <c:v>194</c:v>
                </c:pt>
                <c:pt idx="1687" formatCode="General">
                  <c:v>194.1</c:v>
                </c:pt>
                <c:pt idx="1688" formatCode="General">
                  <c:v>194.2</c:v>
                </c:pt>
                <c:pt idx="1689" formatCode="General">
                  <c:v>194.3</c:v>
                </c:pt>
                <c:pt idx="1690" formatCode="General">
                  <c:v>194.4</c:v>
                </c:pt>
                <c:pt idx="1691" formatCode="General">
                  <c:v>194.5</c:v>
                </c:pt>
                <c:pt idx="1692" formatCode="General">
                  <c:v>194.6</c:v>
                </c:pt>
                <c:pt idx="1693" formatCode="General">
                  <c:v>194.7</c:v>
                </c:pt>
                <c:pt idx="1694" formatCode="General">
                  <c:v>194.8</c:v>
                </c:pt>
                <c:pt idx="1695" formatCode="General">
                  <c:v>194.9</c:v>
                </c:pt>
                <c:pt idx="1696" formatCode="General">
                  <c:v>195</c:v>
                </c:pt>
                <c:pt idx="1697" formatCode="General">
                  <c:v>195.1</c:v>
                </c:pt>
                <c:pt idx="1698" formatCode="General">
                  <c:v>195.2</c:v>
                </c:pt>
                <c:pt idx="1699" formatCode="General">
                  <c:v>195.3</c:v>
                </c:pt>
                <c:pt idx="1700" formatCode="General">
                  <c:v>195.4</c:v>
                </c:pt>
                <c:pt idx="1701" formatCode="General">
                  <c:v>195.5</c:v>
                </c:pt>
                <c:pt idx="1702" formatCode="General">
                  <c:v>195.6</c:v>
                </c:pt>
                <c:pt idx="1703" formatCode="General">
                  <c:v>195.7</c:v>
                </c:pt>
                <c:pt idx="1704" formatCode="General">
                  <c:v>195.8</c:v>
                </c:pt>
                <c:pt idx="1705" formatCode="General">
                  <c:v>195.9</c:v>
                </c:pt>
                <c:pt idx="1706" formatCode="General">
                  <c:v>196</c:v>
                </c:pt>
                <c:pt idx="1707" formatCode="General">
                  <c:v>196.1</c:v>
                </c:pt>
                <c:pt idx="1708" formatCode="General">
                  <c:v>196.2</c:v>
                </c:pt>
                <c:pt idx="1709" formatCode="General">
                  <c:v>196.3</c:v>
                </c:pt>
                <c:pt idx="1710" formatCode="General">
                  <c:v>196.4</c:v>
                </c:pt>
                <c:pt idx="1711" formatCode="General">
                  <c:v>196.5</c:v>
                </c:pt>
                <c:pt idx="1712" formatCode="General">
                  <c:v>196.6</c:v>
                </c:pt>
                <c:pt idx="1713" formatCode="General">
                  <c:v>196.7</c:v>
                </c:pt>
                <c:pt idx="1714" formatCode="General">
                  <c:v>196.8</c:v>
                </c:pt>
                <c:pt idx="1715" formatCode="General">
                  <c:v>196.9</c:v>
                </c:pt>
                <c:pt idx="1716" formatCode="General">
                  <c:v>197</c:v>
                </c:pt>
                <c:pt idx="1717" formatCode="General">
                  <c:v>197.1</c:v>
                </c:pt>
                <c:pt idx="1718" formatCode="General">
                  <c:v>197.2</c:v>
                </c:pt>
                <c:pt idx="1719" formatCode="General">
                  <c:v>197.3</c:v>
                </c:pt>
                <c:pt idx="1720" formatCode="General">
                  <c:v>197.4</c:v>
                </c:pt>
                <c:pt idx="1721" formatCode="General">
                  <c:v>197.5</c:v>
                </c:pt>
                <c:pt idx="1722" formatCode="General">
                  <c:v>197.6</c:v>
                </c:pt>
                <c:pt idx="1723" formatCode="General">
                  <c:v>197.7</c:v>
                </c:pt>
                <c:pt idx="1724" formatCode="General">
                  <c:v>197.8</c:v>
                </c:pt>
                <c:pt idx="1725" formatCode="General">
                  <c:v>197.9</c:v>
                </c:pt>
                <c:pt idx="1726" formatCode="General">
                  <c:v>198</c:v>
                </c:pt>
                <c:pt idx="1727" formatCode="General">
                  <c:v>198.1</c:v>
                </c:pt>
                <c:pt idx="1728" formatCode="General">
                  <c:v>198.2</c:v>
                </c:pt>
                <c:pt idx="1729" formatCode="General">
                  <c:v>198.3</c:v>
                </c:pt>
                <c:pt idx="1730" formatCode="General">
                  <c:v>198.4</c:v>
                </c:pt>
                <c:pt idx="1731" formatCode="General">
                  <c:v>198.5</c:v>
                </c:pt>
                <c:pt idx="1732" formatCode="General">
                  <c:v>198.6</c:v>
                </c:pt>
                <c:pt idx="1733" formatCode="General">
                  <c:v>198.7</c:v>
                </c:pt>
                <c:pt idx="1734" formatCode="General">
                  <c:v>198.8</c:v>
                </c:pt>
                <c:pt idx="1735" formatCode="General">
                  <c:v>198.9</c:v>
                </c:pt>
                <c:pt idx="1736" formatCode="General">
                  <c:v>199</c:v>
                </c:pt>
                <c:pt idx="1737" formatCode="General">
                  <c:v>199.1</c:v>
                </c:pt>
                <c:pt idx="1738" formatCode="General">
                  <c:v>199.2</c:v>
                </c:pt>
                <c:pt idx="1739" formatCode="General">
                  <c:v>199.3</c:v>
                </c:pt>
                <c:pt idx="1740" formatCode="General">
                  <c:v>199.4</c:v>
                </c:pt>
                <c:pt idx="1741" formatCode="General">
                  <c:v>199.5</c:v>
                </c:pt>
                <c:pt idx="1742" formatCode="General">
                  <c:v>199.6</c:v>
                </c:pt>
                <c:pt idx="1743" formatCode="General">
                  <c:v>199.7</c:v>
                </c:pt>
                <c:pt idx="1744" formatCode="General">
                  <c:v>199.8</c:v>
                </c:pt>
                <c:pt idx="1745" formatCode="General">
                  <c:v>199.9</c:v>
                </c:pt>
                <c:pt idx="1746" formatCode="General">
                  <c:v>200</c:v>
                </c:pt>
                <c:pt idx="1747" formatCode="General">
                  <c:v>200.1</c:v>
                </c:pt>
                <c:pt idx="1748" formatCode="General">
                  <c:v>200.2</c:v>
                </c:pt>
                <c:pt idx="1749" formatCode="General">
                  <c:v>200.3</c:v>
                </c:pt>
                <c:pt idx="1750" formatCode="General">
                  <c:v>200.4</c:v>
                </c:pt>
                <c:pt idx="1751" formatCode="General">
                  <c:v>200.5</c:v>
                </c:pt>
                <c:pt idx="1752" formatCode="General">
                  <c:v>200.6</c:v>
                </c:pt>
                <c:pt idx="1753" formatCode="General">
                  <c:v>200.7</c:v>
                </c:pt>
                <c:pt idx="1754" formatCode="General">
                  <c:v>200.8</c:v>
                </c:pt>
                <c:pt idx="1755" formatCode="General">
                  <c:v>200.9</c:v>
                </c:pt>
                <c:pt idx="1756" formatCode="General">
                  <c:v>201</c:v>
                </c:pt>
                <c:pt idx="1757" formatCode="General">
                  <c:v>201.1</c:v>
                </c:pt>
                <c:pt idx="1758" formatCode="General">
                  <c:v>201.2</c:v>
                </c:pt>
                <c:pt idx="1759" formatCode="General">
                  <c:v>201.3</c:v>
                </c:pt>
                <c:pt idx="1760" formatCode="General">
                  <c:v>201.4</c:v>
                </c:pt>
                <c:pt idx="1761" formatCode="General">
                  <c:v>201.5</c:v>
                </c:pt>
                <c:pt idx="1762" formatCode="General">
                  <c:v>201.6</c:v>
                </c:pt>
                <c:pt idx="1763" formatCode="General">
                  <c:v>201.7</c:v>
                </c:pt>
                <c:pt idx="1764" formatCode="General">
                  <c:v>201.8</c:v>
                </c:pt>
                <c:pt idx="1765" formatCode="General">
                  <c:v>201.9</c:v>
                </c:pt>
                <c:pt idx="1766" formatCode="General">
                  <c:v>202</c:v>
                </c:pt>
                <c:pt idx="1767" formatCode="General">
                  <c:v>202.1</c:v>
                </c:pt>
                <c:pt idx="1768" formatCode="General">
                  <c:v>202.2</c:v>
                </c:pt>
                <c:pt idx="1769" formatCode="General">
                  <c:v>202.3</c:v>
                </c:pt>
                <c:pt idx="1770" formatCode="General">
                  <c:v>202.4</c:v>
                </c:pt>
                <c:pt idx="1771" formatCode="General">
                  <c:v>202.5</c:v>
                </c:pt>
                <c:pt idx="1772" formatCode="General">
                  <c:v>202.6</c:v>
                </c:pt>
                <c:pt idx="1773" formatCode="General">
                  <c:v>202.7</c:v>
                </c:pt>
                <c:pt idx="1774" formatCode="General">
                  <c:v>202.8</c:v>
                </c:pt>
                <c:pt idx="1775" formatCode="General">
                  <c:v>202.9</c:v>
                </c:pt>
                <c:pt idx="1776" formatCode="General">
                  <c:v>203</c:v>
                </c:pt>
                <c:pt idx="1777" formatCode="General">
                  <c:v>203.1</c:v>
                </c:pt>
                <c:pt idx="1778" formatCode="General">
                  <c:v>203.2</c:v>
                </c:pt>
                <c:pt idx="1779" formatCode="General">
                  <c:v>203.3</c:v>
                </c:pt>
                <c:pt idx="1780" formatCode="General">
                  <c:v>203.4</c:v>
                </c:pt>
                <c:pt idx="1781" formatCode="General">
                  <c:v>203.5</c:v>
                </c:pt>
                <c:pt idx="1782" formatCode="General">
                  <c:v>203.6</c:v>
                </c:pt>
                <c:pt idx="1783" formatCode="General">
                  <c:v>203.7</c:v>
                </c:pt>
                <c:pt idx="1784" formatCode="General">
                  <c:v>203.8</c:v>
                </c:pt>
                <c:pt idx="1785" formatCode="General">
                  <c:v>203.9</c:v>
                </c:pt>
                <c:pt idx="1786" formatCode="General">
                  <c:v>204</c:v>
                </c:pt>
                <c:pt idx="1787" formatCode="General">
                  <c:v>204.1</c:v>
                </c:pt>
                <c:pt idx="1788" formatCode="General">
                  <c:v>204.2</c:v>
                </c:pt>
                <c:pt idx="1789" formatCode="General">
                  <c:v>204.3</c:v>
                </c:pt>
                <c:pt idx="1790" formatCode="General">
                  <c:v>204.4</c:v>
                </c:pt>
                <c:pt idx="1791" formatCode="General">
                  <c:v>204.5</c:v>
                </c:pt>
                <c:pt idx="1792" formatCode="General">
                  <c:v>204.6</c:v>
                </c:pt>
                <c:pt idx="1793" formatCode="General">
                  <c:v>204.7</c:v>
                </c:pt>
                <c:pt idx="1794" formatCode="General">
                  <c:v>204.8</c:v>
                </c:pt>
                <c:pt idx="1795" formatCode="General">
                  <c:v>204.9</c:v>
                </c:pt>
                <c:pt idx="1796" formatCode="General">
                  <c:v>205</c:v>
                </c:pt>
              </c:numCache>
            </c:numRef>
          </c:xVal>
          <c:yVal>
            <c:numRef>
              <c:f>Hybrid_ShortTerm_2024!$B$3:$B$1799</c:f>
              <c:numCache>
                <c:formatCode>0.00</c:formatCode>
                <c:ptCount val="1797"/>
                <c:pt idx="0" formatCode="General">
                  <c:v>0</c:v>
                </c:pt>
                <c:pt idx="1">
                  <c:v>-53.453000000000003</c:v>
                </c:pt>
                <c:pt idx="2">
                  <c:v>-56.058</c:v>
                </c:pt>
                <c:pt idx="3">
                  <c:v>-48.292000000000002</c:v>
                </c:pt>
                <c:pt idx="4">
                  <c:v>-25.306999999999999</c:v>
                </c:pt>
                <c:pt idx="5">
                  <c:v>1.5960000000000001</c:v>
                </c:pt>
                <c:pt idx="6">
                  <c:v>22.454999999999998</c:v>
                </c:pt>
                <c:pt idx="7">
                  <c:v>30.792999999999999</c:v>
                </c:pt>
                <c:pt idx="8">
                  <c:v>23.670999999999999</c:v>
                </c:pt>
                <c:pt idx="9">
                  <c:v>6.8220000000000001</c:v>
                </c:pt>
                <c:pt idx="10">
                  <c:v>-7.7690000000000001</c:v>
                </c:pt>
                <c:pt idx="11">
                  <c:v>-21.664999999999999</c:v>
                </c:pt>
                <c:pt idx="12">
                  <c:v>-27.571000000000002</c:v>
                </c:pt>
                <c:pt idx="13">
                  <c:v>-18.538</c:v>
                </c:pt>
                <c:pt idx="14">
                  <c:v>1.611</c:v>
                </c:pt>
                <c:pt idx="15">
                  <c:v>19.675999999999998</c:v>
                </c:pt>
                <c:pt idx="16">
                  <c:v>29.751000000000001</c:v>
                </c:pt>
                <c:pt idx="17">
                  <c:v>19.155000000000001</c:v>
                </c:pt>
                <c:pt idx="18">
                  <c:v>-0.3</c:v>
                </c:pt>
                <c:pt idx="19">
                  <c:v>-25.66</c:v>
                </c:pt>
                <c:pt idx="20">
                  <c:v>-37.819000000000003</c:v>
                </c:pt>
                <c:pt idx="21">
                  <c:v>-27.396999999999998</c:v>
                </c:pt>
                <c:pt idx="22">
                  <c:v>-8.4640000000000004</c:v>
                </c:pt>
                <c:pt idx="23">
                  <c:v>8.907</c:v>
                </c:pt>
                <c:pt idx="24">
                  <c:v>34.267000000000003</c:v>
                </c:pt>
                <c:pt idx="25">
                  <c:v>43.3</c:v>
                </c:pt>
                <c:pt idx="26">
                  <c:v>35.308999999999997</c:v>
                </c:pt>
                <c:pt idx="27">
                  <c:v>22.108000000000001</c:v>
                </c:pt>
                <c:pt idx="28">
                  <c:v>5.4329999999999998</c:v>
                </c:pt>
                <c:pt idx="29">
                  <c:v>-11.243</c:v>
                </c:pt>
                <c:pt idx="30">
                  <c:v>-30.698</c:v>
                </c:pt>
                <c:pt idx="31">
                  <c:v>-39.729999999999997</c:v>
                </c:pt>
                <c:pt idx="32">
                  <c:v>-31.219000000000001</c:v>
                </c:pt>
                <c:pt idx="33">
                  <c:v>-14.196</c:v>
                </c:pt>
                <c:pt idx="34">
                  <c:v>1.0900000000000001</c:v>
                </c:pt>
                <c:pt idx="35">
                  <c:v>19.155000000000001</c:v>
                </c:pt>
                <c:pt idx="36">
                  <c:v>36.351999999999997</c:v>
                </c:pt>
                <c:pt idx="37">
                  <c:v>46.253</c:v>
                </c:pt>
                <c:pt idx="38">
                  <c:v>35.136000000000003</c:v>
                </c:pt>
                <c:pt idx="39">
                  <c:v>17.244</c:v>
                </c:pt>
                <c:pt idx="40">
                  <c:v>-1.863</c:v>
                </c:pt>
                <c:pt idx="41">
                  <c:v>-26.181000000000001</c:v>
                </c:pt>
                <c:pt idx="42">
                  <c:v>-38.688000000000002</c:v>
                </c:pt>
                <c:pt idx="43">
                  <c:v>-28.613</c:v>
                </c:pt>
                <c:pt idx="44">
                  <c:v>-12.98</c:v>
                </c:pt>
                <c:pt idx="45">
                  <c:v>6.1269999999999998</c:v>
                </c:pt>
                <c:pt idx="46">
                  <c:v>35.482999999999997</c:v>
                </c:pt>
                <c:pt idx="47">
                  <c:v>49.552999999999997</c:v>
                </c:pt>
                <c:pt idx="48">
                  <c:v>36.872999999999998</c:v>
                </c:pt>
                <c:pt idx="49">
                  <c:v>17.939</c:v>
                </c:pt>
                <c:pt idx="50">
                  <c:v>1.264</c:v>
                </c:pt>
                <c:pt idx="51">
                  <c:v>-16.975000000000001</c:v>
                </c:pt>
                <c:pt idx="52">
                  <c:v>-28.96</c:v>
                </c:pt>
                <c:pt idx="53">
                  <c:v>-22.186</c:v>
                </c:pt>
                <c:pt idx="54">
                  <c:v>-6.032</c:v>
                </c:pt>
                <c:pt idx="55">
                  <c:v>9.6010000000000009</c:v>
                </c:pt>
                <c:pt idx="56">
                  <c:v>24.192</c:v>
                </c:pt>
                <c:pt idx="57">
                  <c:v>38.783000000000001</c:v>
                </c:pt>
                <c:pt idx="58">
                  <c:v>51.463999999999999</c:v>
                </c:pt>
                <c:pt idx="59">
                  <c:v>56.847999999999999</c:v>
                </c:pt>
                <c:pt idx="60">
                  <c:v>48.337000000000003</c:v>
                </c:pt>
                <c:pt idx="61">
                  <c:v>25.582000000000001</c:v>
                </c:pt>
                <c:pt idx="62">
                  <c:v>3.8690000000000002</c:v>
                </c:pt>
                <c:pt idx="63">
                  <c:v>-7.7690000000000001</c:v>
                </c:pt>
                <c:pt idx="64">
                  <c:v>3.3479999999999999</c:v>
                </c:pt>
                <c:pt idx="65">
                  <c:v>20.718</c:v>
                </c:pt>
                <c:pt idx="66">
                  <c:v>37.393999999999998</c:v>
                </c:pt>
                <c:pt idx="67">
                  <c:v>54.069000000000003</c:v>
                </c:pt>
                <c:pt idx="68">
                  <c:v>70.745000000000005</c:v>
                </c:pt>
                <c:pt idx="69">
                  <c:v>90.894000000000005</c:v>
                </c:pt>
                <c:pt idx="70">
                  <c:v>109.654</c:v>
                </c:pt>
                <c:pt idx="71">
                  <c:v>117.297</c:v>
                </c:pt>
                <c:pt idx="72">
                  <c:v>117.81</c:v>
                </c:pt>
                <c:pt idx="73">
                  <c:v>103.73</c:v>
                </c:pt>
                <c:pt idx="74">
                  <c:v>79.36</c:v>
                </c:pt>
                <c:pt idx="75">
                  <c:v>62.57</c:v>
                </c:pt>
                <c:pt idx="76">
                  <c:v>42.55</c:v>
                </c:pt>
                <c:pt idx="77">
                  <c:v>17.899999999999999</c:v>
                </c:pt>
                <c:pt idx="78">
                  <c:v>39.049999999999997</c:v>
                </c:pt>
                <c:pt idx="79">
                  <c:v>70.48</c:v>
                </c:pt>
                <c:pt idx="80">
                  <c:v>101.61</c:v>
                </c:pt>
                <c:pt idx="81">
                  <c:v>112.96</c:v>
                </c:pt>
                <c:pt idx="82">
                  <c:v>99.44</c:v>
                </c:pt>
                <c:pt idx="83">
                  <c:v>77.19</c:v>
                </c:pt>
                <c:pt idx="84">
                  <c:v>54.3</c:v>
                </c:pt>
                <c:pt idx="85">
                  <c:v>31.49</c:v>
                </c:pt>
                <c:pt idx="86">
                  <c:v>15.8</c:v>
                </c:pt>
                <c:pt idx="87">
                  <c:v>27.28</c:v>
                </c:pt>
                <c:pt idx="88">
                  <c:v>51.35</c:v>
                </c:pt>
                <c:pt idx="89">
                  <c:v>72.260000000000005</c:v>
                </c:pt>
                <c:pt idx="90">
                  <c:v>91.34</c:v>
                </c:pt>
                <c:pt idx="91">
                  <c:v>108.99</c:v>
                </c:pt>
                <c:pt idx="92">
                  <c:v>88.69</c:v>
                </c:pt>
                <c:pt idx="93">
                  <c:v>65.28</c:v>
                </c:pt>
                <c:pt idx="94">
                  <c:v>47.91</c:v>
                </c:pt>
                <c:pt idx="95">
                  <c:v>7.92</c:v>
                </c:pt>
                <c:pt idx="96">
                  <c:v>-8.3800000000000008</c:v>
                </c:pt>
                <c:pt idx="97">
                  <c:v>5.1100000000000003</c:v>
                </c:pt>
                <c:pt idx="98">
                  <c:v>37.08</c:v>
                </c:pt>
                <c:pt idx="99">
                  <c:v>47.68</c:v>
                </c:pt>
                <c:pt idx="100">
                  <c:v>37.43</c:v>
                </c:pt>
                <c:pt idx="101">
                  <c:v>11.48</c:v>
                </c:pt>
                <c:pt idx="102">
                  <c:v>1.22</c:v>
                </c:pt>
                <c:pt idx="103">
                  <c:v>11.24</c:v>
                </c:pt>
                <c:pt idx="104">
                  <c:v>39.54</c:v>
                </c:pt>
                <c:pt idx="105">
                  <c:v>51.77</c:v>
                </c:pt>
                <c:pt idx="106">
                  <c:v>40.54</c:v>
                </c:pt>
                <c:pt idx="107">
                  <c:v>15.03</c:v>
                </c:pt>
                <c:pt idx="108">
                  <c:v>-4.62</c:v>
                </c:pt>
                <c:pt idx="109">
                  <c:v>-12.47</c:v>
                </c:pt>
                <c:pt idx="110">
                  <c:v>-7.03</c:v>
                </c:pt>
                <c:pt idx="111">
                  <c:v>11.21</c:v>
                </c:pt>
                <c:pt idx="112">
                  <c:v>35</c:v>
                </c:pt>
                <c:pt idx="113">
                  <c:v>41.06</c:v>
                </c:pt>
                <c:pt idx="114">
                  <c:v>29.75</c:v>
                </c:pt>
                <c:pt idx="115">
                  <c:v>9.07</c:v>
                </c:pt>
                <c:pt idx="116">
                  <c:v>-20.61</c:v>
                </c:pt>
                <c:pt idx="117">
                  <c:v>-49.14</c:v>
                </c:pt>
                <c:pt idx="118">
                  <c:v>-62.46</c:v>
                </c:pt>
                <c:pt idx="119">
                  <c:v>-47.55</c:v>
                </c:pt>
                <c:pt idx="120">
                  <c:v>-17.88</c:v>
                </c:pt>
                <c:pt idx="121">
                  <c:v>10.32</c:v>
                </c:pt>
                <c:pt idx="122">
                  <c:v>41.21</c:v>
                </c:pt>
                <c:pt idx="123">
                  <c:v>55.75</c:v>
                </c:pt>
                <c:pt idx="124">
                  <c:v>46.82</c:v>
                </c:pt>
                <c:pt idx="125">
                  <c:v>24.13</c:v>
                </c:pt>
                <c:pt idx="126">
                  <c:v>16.34</c:v>
                </c:pt>
                <c:pt idx="127">
                  <c:v>29.02</c:v>
                </c:pt>
                <c:pt idx="128">
                  <c:v>60.96</c:v>
                </c:pt>
                <c:pt idx="129">
                  <c:v>81.599999999999994</c:v>
                </c:pt>
                <c:pt idx="130">
                  <c:v>107.67</c:v>
                </c:pt>
                <c:pt idx="131">
                  <c:v>131.11000000000001</c:v>
                </c:pt>
                <c:pt idx="132">
                  <c:v>143.91</c:v>
                </c:pt>
                <c:pt idx="133">
                  <c:v>132.02000000000001</c:v>
                </c:pt>
                <c:pt idx="134">
                  <c:v>120.82</c:v>
                </c:pt>
                <c:pt idx="135">
                  <c:v>112.59</c:v>
                </c:pt>
                <c:pt idx="136">
                  <c:v>121.29</c:v>
                </c:pt>
                <c:pt idx="137">
                  <c:v>137.05000000000001</c:v>
                </c:pt>
                <c:pt idx="138">
                  <c:v>143.13999999999999</c:v>
                </c:pt>
                <c:pt idx="139">
                  <c:v>134.80000000000001</c:v>
                </c:pt>
                <c:pt idx="140">
                  <c:v>116.31</c:v>
                </c:pt>
                <c:pt idx="141">
                  <c:v>92.18</c:v>
                </c:pt>
                <c:pt idx="142">
                  <c:v>69.13</c:v>
                </c:pt>
                <c:pt idx="143">
                  <c:v>46.08</c:v>
                </c:pt>
                <c:pt idx="144">
                  <c:v>34.56</c:v>
                </c:pt>
                <c:pt idx="145">
                  <c:v>54.76</c:v>
                </c:pt>
                <c:pt idx="146">
                  <c:v>85.2</c:v>
                </c:pt>
                <c:pt idx="147">
                  <c:v>109.16</c:v>
                </c:pt>
                <c:pt idx="148">
                  <c:v>144.65</c:v>
                </c:pt>
                <c:pt idx="149">
                  <c:v>164.97</c:v>
                </c:pt>
                <c:pt idx="150">
                  <c:v>141.38999999999999</c:v>
                </c:pt>
                <c:pt idx="151">
                  <c:v>104.61</c:v>
                </c:pt>
                <c:pt idx="152">
                  <c:v>72.459999999999994</c:v>
                </c:pt>
                <c:pt idx="153">
                  <c:v>50.04</c:v>
                </c:pt>
                <c:pt idx="154">
                  <c:v>66.540000000000006</c:v>
                </c:pt>
                <c:pt idx="155">
                  <c:v>107.26</c:v>
                </c:pt>
                <c:pt idx="156">
                  <c:v>136.65</c:v>
                </c:pt>
                <c:pt idx="157">
                  <c:v>156.94999999999999</c:v>
                </c:pt>
                <c:pt idx="158">
                  <c:v>143.52000000000001</c:v>
                </c:pt>
                <c:pt idx="159">
                  <c:v>106.92</c:v>
                </c:pt>
                <c:pt idx="160">
                  <c:v>96.33</c:v>
                </c:pt>
                <c:pt idx="161">
                  <c:v>107.53</c:v>
                </c:pt>
                <c:pt idx="162">
                  <c:v>129.16</c:v>
                </c:pt>
                <c:pt idx="163">
                  <c:v>145.59</c:v>
                </c:pt>
                <c:pt idx="164">
                  <c:v>157.41</c:v>
                </c:pt>
                <c:pt idx="165">
                  <c:v>147.66</c:v>
                </c:pt>
                <c:pt idx="166">
                  <c:v>128.55000000000001</c:v>
                </c:pt>
                <c:pt idx="167">
                  <c:v>118.48</c:v>
                </c:pt>
                <c:pt idx="168">
                  <c:v>130.33000000000001</c:v>
                </c:pt>
                <c:pt idx="169">
                  <c:v>144.32</c:v>
                </c:pt>
                <c:pt idx="170">
                  <c:v>158.88</c:v>
                </c:pt>
                <c:pt idx="171">
                  <c:v>170.64</c:v>
                </c:pt>
                <c:pt idx="172">
                  <c:v>157.47</c:v>
                </c:pt>
                <c:pt idx="173">
                  <c:v>144.01</c:v>
                </c:pt>
                <c:pt idx="174">
                  <c:v>126.47</c:v>
                </c:pt>
                <c:pt idx="175">
                  <c:v>117.9</c:v>
                </c:pt>
                <c:pt idx="176">
                  <c:v>127.7</c:v>
                </c:pt>
                <c:pt idx="177">
                  <c:v>148.55000000000001</c:v>
                </c:pt>
                <c:pt idx="178">
                  <c:v>169.43</c:v>
                </c:pt>
                <c:pt idx="179">
                  <c:v>182.48</c:v>
                </c:pt>
                <c:pt idx="180">
                  <c:v>168.18</c:v>
                </c:pt>
                <c:pt idx="181">
                  <c:v>145.94</c:v>
                </c:pt>
                <c:pt idx="182">
                  <c:v>124.75</c:v>
                </c:pt>
                <c:pt idx="183">
                  <c:v>112.51</c:v>
                </c:pt>
                <c:pt idx="184">
                  <c:v>127.18</c:v>
                </c:pt>
                <c:pt idx="185">
                  <c:v>158.86000000000001</c:v>
                </c:pt>
                <c:pt idx="186">
                  <c:v>171</c:v>
                </c:pt>
                <c:pt idx="187">
                  <c:v>158.85</c:v>
                </c:pt>
                <c:pt idx="188">
                  <c:v>139.28</c:v>
                </c:pt>
                <c:pt idx="189">
                  <c:v>131.13999999999999</c:v>
                </c:pt>
                <c:pt idx="190">
                  <c:v>135.27000000000001</c:v>
                </c:pt>
                <c:pt idx="191">
                  <c:v>146.59</c:v>
                </c:pt>
                <c:pt idx="192">
                  <c:v>152.46</c:v>
                </c:pt>
                <c:pt idx="193">
                  <c:v>142.04</c:v>
                </c:pt>
                <c:pt idx="194">
                  <c:v>110.97</c:v>
                </c:pt>
                <c:pt idx="195">
                  <c:v>80.89</c:v>
                </c:pt>
                <c:pt idx="196">
                  <c:v>70.87</c:v>
                </c:pt>
                <c:pt idx="197">
                  <c:v>79.790000000000006</c:v>
                </c:pt>
                <c:pt idx="198">
                  <c:v>98.36</c:v>
                </c:pt>
                <c:pt idx="199">
                  <c:v>118.22</c:v>
                </c:pt>
                <c:pt idx="200">
                  <c:v>128.55000000000001</c:v>
                </c:pt>
                <c:pt idx="201">
                  <c:v>117.13</c:v>
                </c:pt>
                <c:pt idx="202">
                  <c:v>100.29</c:v>
                </c:pt>
                <c:pt idx="203">
                  <c:v>88.08</c:v>
                </c:pt>
                <c:pt idx="204">
                  <c:v>82.15</c:v>
                </c:pt>
                <c:pt idx="205">
                  <c:v>90.76</c:v>
                </c:pt>
                <c:pt idx="206">
                  <c:v>113.68</c:v>
                </c:pt>
                <c:pt idx="207">
                  <c:v>123.63</c:v>
                </c:pt>
                <c:pt idx="208">
                  <c:v>110.14</c:v>
                </c:pt>
                <c:pt idx="209">
                  <c:v>89.96</c:v>
                </c:pt>
                <c:pt idx="210">
                  <c:v>73.95</c:v>
                </c:pt>
                <c:pt idx="211">
                  <c:v>66.63</c:v>
                </c:pt>
                <c:pt idx="212">
                  <c:v>74.53</c:v>
                </c:pt>
                <c:pt idx="213">
                  <c:v>97.07</c:v>
                </c:pt>
                <c:pt idx="214">
                  <c:v>131.61000000000001</c:v>
                </c:pt>
                <c:pt idx="215">
                  <c:v>146.47999999999999</c:v>
                </c:pt>
                <c:pt idx="216">
                  <c:v>134.4</c:v>
                </c:pt>
                <c:pt idx="217">
                  <c:v>105.41</c:v>
                </c:pt>
                <c:pt idx="218">
                  <c:v>76.900000000000006</c:v>
                </c:pt>
                <c:pt idx="219">
                  <c:v>50.88</c:v>
                </c:pt>
                <c:pt idx="220">
                  <c:v>33.56</c:v>
                </c:pt>
                <c:pt idx="221">
                  <c:v>46.38</c:v>
                </c:pt>
                <c:pt idx="222">
                  <c:v>75.08</c:v>
                </c:pt>
                <c:pt idx="223">
                  <c:v>105.41</c:v>
                </c:pt>
                <c:pt idx="224">
                  <c:v>146.16999999999999</c:v>
                </c:pt>
                <c:pt idx="225">
                  <c:v>165.16</c:v>
                </c:pt>
                <c:pt idx="226">
                  <c:v>146.6</c:v>
                </c:pt>
                <c:pt idx="227">
                  <c:v>112.53</c:v>
                </c:pt>
                <c:pt idx="228">
                  <c:v>100.8</c:v>
                </c:pt>
                <c:pt idx="229">
                  <c:v>110.82</c:v>
                </c:pt>
                <c:pt idx="230">
                  <c:v>139.36000000000001</c:v>
                </c:pt>
                <c:pt idx="231">
                  <c:v>164.4</c:v>
                </c:pt>
                <c:pt idx="232">
                  <c:v>174.55</c:v>
                </c:pt>
                <c:pt idx="233">
                  <c:v>163.62</c:v>
                </c:pt>
                <c:pt idx="234">
                  <c:v>136.35</c:v>
                </c:pt>
                <c:pt idx="235">
                  <c:v>99</c:v>
                </c:pt>
                <c:pt idx="236">
                  <c:v>84.18</c:v>
                </c:pt>
                <c:pt idx="237">
                  <c:v>97.83</c:v>
                </c:pt>
                <c:pt idx="238">
                  <c:v>136.56</c:v>
                </c:pt>
                <c:pt idx="239">
                  <c:v>181.65</c:v>
                </c:pt>
                <c:pt idx="240">
                  <c:v>193.99</c:v>
                </c:pt>
                <c:pt idx="241">
                  <c:v>181.28</c:v>
                </c:pt>
                <c:pt idx="242">
                  <c:v>161.63</c:v>
                </c:pt>
                <c:pt idx="243">
                  <c:v>139.47999999999999</c:v>
                </c:pt>
                <c:pt idx="244">
                  <c:v>130.59</c:v>
                </c:pt>
                <c:pt idx="245">
                  <c:v>139.91</c:v>
                </c:pt>
                <c:pt idx="246">
                  <c:v>163.55000000000001</c:v>
                </c:pt>
                <c:pt idx="247">
                  <c:v>189.91</c:v>
                </c:pt>
                <c:pt idx="248">
                  <c:v>197.09</c:v>
                </c:pt>
                <c:pt idx="249">
                  <c:v>189.3</c:v>
                </c:pt>
                <c:pt idx="250">
                  <c:v>172.7</c:v>
                </c:pt>
                <c:pt idx="251">
                  <c:v>167.85</c:v>
                </c:pt>
                <c:pt idx="252">
                  <c:v>172.97</c:v>
                </c:pt>
                <c:pt idx="253">
                  <c:v>187.95</c:v>
                </c:pt>
                <c:pt idx="254">
                  <c:v>191.88</c:v>
                </c:pt>
                <c:pt idx="255">
                  <c:v>185.4</c:v>
                </c:pt>
                <c:pt idx="256">
                  <c:v>159.91999999999999</c:v>
                </c:pt>
                <c:pt idx="257">
                  <c:v>151.37</c:v>
                </c:pt>
                <c:pt idx="258">
                  <c:v>154.46</c:v>
                </c:pt>
                <c:pt idx="259">
                  <c:v>165.53</c:v>
                </c:pt>
                <c:pt idx="260">
                  <c:v>173.62</c:v>
                </c:pt>
                <c:pt idx="261">
                  <c:v>161.93</c:v>
                </c:pt>
                <c:pt idx="262">
                  <c:v>134.94999999999999</c:v>
                </c:pt>
                <c:pt idx="263">
                  <c:v>106.53</c:v>
                </c:pt>
                <c:pt idx="264">
                  <c:v>93.46</c:v>
                </c:pt>
                <c:pt idx="265">
                  <c:v>108.63</c:v>
                </c:pt>
                <c:pt idx="266">
                  <c:v>136.86000000000001</c:v>
                </c:pt>
                <c:pt idx="267">
                  <c:v>163.49</c:v>
                </c:pt>
                <c:pt idx="268">
                  <c:v>172.75</c:v>
                </c:pt>
                <c:pt idx="269">
                  <c:v>158.18</c:v>
                </c:pt>
                <c:pt idx="270">
                  <c:v>131.1</c:v>
                </c:pt>
                <c:pt idx="271">
                  <c:v>122.3</c:v>
                </c:pt>
                <c:pt idx="272">
                  <c:v>129.57</c:v>
                </c:pt>
                <c:pt idx="273">
                  <c:v>149.87</c:v>
                </c:pt>
                <c:pt idx="274">
                  <c:v>171.07</c:v>
                </c:pt>
                <c:pt idx="275">
                  <c:v>177.51</c:v>
                </c:pt>
                <c:pt idx="276">
                  <c:v>170.8</c:v>
                </c:pt>
                <c:pt idx="277">
                  <c:v>154.76</c:v>
                </c:pt>
                <c:pt idx="278">
                  <c:v>146.47999999999999</c:v>
                </c:pt>
                <c:pt idx="279">
                  <c:v>154.4</c:v>
                </c:pt>
                <c:pt idx="280">
                  <c:v>178.66</c:v>
                </c:pt>
                <c:pt idx="281">
                  <c:v>190.56</c:v>
                </c:pt>
                <c:pt idx="282">
                  <c:v>181.5</c:v>
                </c:pt>
                <c:pt idx="283">
                  <c:v>166.78</c:v>
                </c:pt>
                <c:pt idx="284">
                  <c:v>159.04</c:v>
                </c:pt>
                <c:pt idx="285">
                  <c:v>167.52</c:v>
                </c:pt>
                <c:pt idx="286">
                  <c:v>190.95</c:v>
                </c:pt>
                <c:pt idx="287">
                  <c:v>208.18</c:v>
                </c:pt>
                <c:pt idx="288">
                  <c:v>190.94</c:v>
                </c:pt>
                <c:pt idx="289">
                  <c:v>168.07</c:v>
                </c:pt>
                <c:pt idx="290">
                  <c:v>158.88999999999999</c:v>
                </c:pt>
                <c:pt idx="291">
                  <c:v>166.56</c:v>
                </c:pt>
                <c:pt idx="292">
                  <c:v>187.73</c:v>
                </c:pt>
                <c:pt idx="293">
                  <c:v>210.72</c:v>
                </c:pt>
                <c:pt idx="294">
                  <c:v>220.65</c:v>
                </c:pt>
                <c:pt idx="295">
                  <c:v>210.69</c:v>
                </c:pt>
                <c:pt idx="296">
                  <c:v>177.65</c:v>
                </c:pt>
                <c:pt idx="297">
                  <c:v>159.19</c:v>
                </c:pt>
                <c:pt idx="298">
                  <c:v>173.18</c:v>
                </c:pt>
                <c:pt idx="299">
                  <c:v>199.22</c:v>
                </c:pt>
                <c:pt idx="300">
                  <c:v>219.64</c:v>
                </c:pt>
                <c:pt idx="301">
                  <c:v>190.85</c:v>
                </c:pt>
                <c:pt idx="302">
                  <c:v>162.30000000000001</c:v>
                </c:pt>
                <c:pt idx="303">
                  <c:v>134.04</c:v>
                </c:pt>
                <c:pt idx="304">
                  <c:v>92.36</c:v>
                </c:pt>
                <c:pt idx="305">
                  <c:v>61.75</c:v>
                </c:pt>
                <c:pt idx="306">
                  <c:v>49.09</c:v>
                </c:pt>
                <c:pt idx="307">
                  <c:v>65.89</c:v>
                </c:pt>
                <c:pt idx="308">
                  <c:v>114.89</c:v>
                </c:pt>
                <c:pt idx="309">
                  <c:v>186.49</c:v>
                </c:pt>
                <c:pt idx="310">
                  <c:v>214</c:v>
                </c:pt>
                <c:pt idx="311">
                  <c:v>199.58</c:v>
                </c:pt>
                <c:pt idx="312">
                  <c:v>188.59</c:v>
                </c:pt>
                <c:pt idx="313">
                  <c:v>199</c:v>
                </c:pt>
                <c:pt idx="314">
                  <c:v>215.62</c:v>
                </c:pt>
                <c:pt idx="315">
                  <c:v>226.48</c:v>
                </c:pt>
                <c:pt idx="316">
                  <c:v>213.33</c:v>
                </c:pt>
                <c:pt idx="317">
                  <c:v>202.02</c:v>
                </c:pt>
                <c:pt idx="318">
                  <c:v>215.62</c:v>
                </c:pt>
                <c:pt idx="319">
                  <c:v>228.28</c:v>
                </c:pt>
                <c:pt idx="320">
                  <c:v>213.51</c:v>
                </c:pt>
                <c:pt idx="321">
                  <c:v>200.79</c:v>
                </c:pt>
                <c:pt idx="322">
                  <c:v>216.43</c:v>
                </c:pt>
                <c:pt idx="323">
                  <c:v>226.65</c:v>
                </c:pt>
                <c:pt idx="324">
                  <c:v>209.69</c:v>
                </c:pt>
                <c:pt idx="325">
                  <c:v>182.24</c:v>
                </c:pt>
                <c:pt idx="326">
                  <c:v>170.9</c:v>
                </c:pt>
                <c:pt idx="327">
                  <c:v>188.57</c:v>
                </c:pt>
                <c:pt idx="328">
                  <c:v>208.53</c:v>
                </c:pt>
                <c:pt idx="329">
                  <c:v>223.42</c:v>
                </c:pt>
                <c:pt idx="330">
                  <c:v>215.85</c:v>
                </c:pt>
                <c:pt idx="331">
                  <c:v>198.98</c:v>
                </c:pt>
                <c:pt idx="332">
                  <c:v>192.35</c:v>
                </c:pt>
                <c:pt idx="333">
                  <c:v>198.27</c:v>
                </c:pt>
                <c:pt idx="334">
                  <c:v>213.28</c:v>
                </c:pt>
                <c:pt idx="335">
                  <c:v>221.43</c:v>
                </c:pt>
                <c:pt idx="336">
                  <c:v>216.49</c:v>
                </c:pt>
                <c:pt idx="337">
                  <c:v>208.14</c:v>
                </c:pt>
                <c:pt idx="338">
                  <c:v>202.73</c:v>
                </c:pt>
                <c:pt idx="339">
                  <c:v>210.24</c:v>
                </c:pt>
                <c:pt idx="340">
                  <c:v>218.36</c:v>
                </c:pt>
                <c:pt idx="341">
                  <c:v>204.1</c:v>
                </c:pt>
                <c:pt idx="342">
                  <c:v>180.17</c:v>
                </c:pt>
                <c:pt idx="343">
                  <c:v>167.66</c:v>
                </c:pt>
                <c:pt idx="344">
                  <c:v>177.82</c:v>
                </c:pt>
                <c:pt idx="345">
                  <c:v>196.5</c:v>
                </c:pt>
                <c:pt idx="346">
                  <c:v>204.41</c:v>
                </c:pt>
                <c:pt idx="347">
                  <c:v>197.95</c:v>
                </c:pt>
                <c:pt idx="348">
                  <c:v>191.23</c:v>
                </c:pt>
                <c:pt idx="349">
                  <c:v>198</c:v>
                </c:pt>
                <c:pt idx="350">
                  <c:v>204.02</c:v>
                </c:pt>
                <c:pt idx="351">
                  <c:v>196.42</c:v>
                </c:pt>
                <c:pt idx="352">
                  <c:v>190.26</c:v>
                </c:pt>
                <c:pt idx="353">
                  <c:v>198.01</c:v>
                </c:pt>
                <c:pt idx="354">
                  <c:v>203.62</c:v>
                </c:pt>
                <c:pt idx="355">
                  <c:v>197.27</c:v>
                </c:pt>
                <c:pt idx="356">
                  <c:v>190.3</c:v>
                </c:pt>
                <c:pt idx="357">
                  <c:v>195.47</c:v>
                </c:pt>
                <c:pt idx="358">
                  <c:v>202.85</c:v>
                </c:pt>
                <c:pt idx="359">
                  <c:v>193.39</c:v>
                </c:pt>
                <c:pt idx="360">
                  <c:v>164.2</c:v>
                </c:pt>
                <c:pt idx="361">
                  <c:v>152.97</c:v>
                </c:pt>
                <c:pt idx="362">
                  <c:v>162.44999999999999</c:v>
                </c:pt>
                <c:pt idx="363">
                  <c:v>188.83</c:v>
                </c:pt>
                <c:pt idx="364">
                  <c:v>201.92</c:v>
                </c:pt>
                <c:pt idx="365">
                  <c:v>183.56</c:v>
                </c:pt>
                <c:pt idx="366">
                  <c:v>148.88</c:v>
                </c:pt>
                <c:pt idx="367">
                  <c:v>132.84</c:v>
                </c:pt>
                <c:pt idx="368">
                  <c:v>149.03</c:v>
                </c:pt>
                <c:pt idx="369">
                  <c:v>174.52</c:v>
                </c:pt>
                <c:pt idx="370">
                  <c:v>184.84</c:v>
                </c:pt>
                <c:pt idx="371">
                  <c:v>174.03</c:v>
                </c:pt>
                <c:pt idx="372">
                  <c:v>146.33000000000001</c:v>
                </c:pt>
                <c:pt idx="373">
                  <c:v>113.6</c:v>
                </c:pt>
                <c:pt idx="374">
                  <c:v>86.82</c:v>
                </c:pt>
                <c:pt idx="375">
                  <c:v>78.58</c:v>
                </c:pt>
                <c:pt idx="376">
                  <c:v>94.13</c:v>
                </c:pt>
                <c:pt idx="377">
                  <c:v>138.03</c:v>
                </c:pt>
                <c:pt idx="378">
                  <c:v>175.3</c:v>
                </c:pt>
                <c:pt idx="379">
                  <c:v>186.85</c:v>
                </c:pt>
                <c:pt idx="380">
                  <c:v>178.22</c:v>
                </c:pt>
                <c:pt idx="381">
                  <c:v>163.09</c:v>
                </c:pt>
                <c:pt idx="382">
                  <c:v>181.66</c:v>
                </c:pt>
                <c:pt idx="383">
                  <c:v>193.39</c:v>
                </c:pt>
                <c:pt idx="384">
                  <c:v>182.6</c:v>
                </c:pt>
                <c:pt idx="385">
                  <c:v>160.76</c:v>
                </c:pt>
                <c:pt idx="386">
                  <c:v>151.25</c:v>
                </c:pt>
                <c:pt idx="387">
                  <c:v>158.65</c:v>
                </c:pt>
                <c:pt idx="388">
                  <c:v>183.88</c:v>
                </c:pt>
                <c:pt idx="389">
                  <c:v>193.35</c:v>
                </c:pt>
                <c:pt idx="390">
                  <c:v>183.02</c:v>
                </c:pt>
                <c:pt idx="391">
                  <c:v>159.66999999999999</c:v>
                </c:pt>
                <c:pt idx="392">
                  <c:v>151.97</c:v>
                </c:pt>
                <c:pt idx="393">
                  <c:v>156.78</c:v>
                </c:pt>
                <c:pt idx="394">
                  <c:v>168.81</c:v>
                </c:pt>
                <c:pt idx="395">
                  <c:v>179.08</c:v>
                </c:pt>
                <c:pt idx="396">
                  <c:v>170.01</c:v>
                </c:pt>
                <c:pt idx="397">
                  <c:v>158.44999999999999</c:v>
                </c:pt>
                <c:pt idx="398">
                  <c:v>150</c:v>
                </c:pt>
                <c:pt idx="399">
                  <c:v>156.04</c:v>
                </c:pt>
                <c:pt idx="400">
                  <c:v>171.47</c:v>
                </c:pt>
                <c:pt idx="401">
                  <c:v>178.54</c:v>
                </c:pt>
                <c:pt idx="402">
                  <c:v>171.92</c:v>
                </c:pt>
                <c:pt idx="403">
                  <c:v>156.76</c:v>
                </c:pt>
                <c:pt idx="404">
                  <c:v>151.16</c:v>
                </c:pt>
                <c:pt idx="405">
                  <c:v>157.47999999999999</c:v>
                </c:pt>
                <c:pt idx="406" formatCode="General">
                  <c:v>190.57735208599999</c:v>
                </c:pt>
                <c:pt idx="407" formatCode="General">
                  <c:v>197.521833794</c:v>
                </c:pt>
                <c:pt idx="408" formatCode="General">
                  <c:v>199.55581247000001</c:v>
                </c:pt>
                <c:pt idx="409" formatCode="General">
                  <c:v>197.17043041299999</c:v>
                </c:pt>
                <c:pt idx="410" formatCode="General">
                  <c:v>157.529277807</c:v>
                </c:pt>
                <c:pt idx="411" formatCode="General">
                  <c:v>147.70612613500001</c:v>
                </c:pt>
                <c:pt idx="412" formatCode="General">
                  <c:v>146.60370467499999</c:v>
                </c:pt>
                <c:pt idx="413" formatCode="General">
                  <c:v>147.753436024</c:v>
                </c:pt>
                <c:pt idx="414" formatCode="General">
                  <c:v>153.389734183</c:v>
                </c:pt>
                <c:pt idx="415" formatCode="General">
                  <c:v>166.23296464399999</c:v>
                </c:pt>
                <c:pt idx="416" formatCode="General">
                  <c:v>181.95166263199999</c:v>
                </c:pt>
                <c:pt idx="417" formatCode="General">
                  <c:v>191.67996500000001</c:v>
                </c:pt>
                <c:pt idx="418" formatCode="General">
                  <c:v>197.90155476699999</c:v>
                </c:pt>
                <c:pt idx="419" formatCode="General">
                  <c:v>201.61273297400001</c:v>
                </c:pt>
                <c:pt idx="420" formatCode="General">
                  <c:v>203.791207593</c:v>
                </c:pt>
                <c:pt idx="421" formatCode="General">
                  <c:v>204.19599205399999</c:v>
                </c:pt>
                <c:pt idx="422" formatCode="General">
                  <c:v>204.09774969399999</c:v>
                </c:pt>
                <c:pt idx="423" formatCode="General">
                  <c:v>203.36436373399999</c:v>
                </c:pt>
                <c:pt idx="424" formatCode="General">
                  <c:v>201.798138591</c:v>
                </c:pt>
                <c:pt idx="425" formatCode="General">
                  <c:v>199.476240367</c:v>
                </c:pt>
                <c:pt idx="426" formatCode="General">
                  <c:v>196.69418406700001</c:v>
                </c:pt>
                <c:pt idx="427" formatCode="General">
                  <c:v>193.03069601000001</c:v>
                </c:pt>
                <c:pt idx="428" formatCode="General">
                  <c:v>189.20678204999999</c:v>
                </c:pt>
                <c:pt idx="429" formatCode="General">
                  <c:v>185.22801814300001</c:v>
                </c:pt>
                <c:pt idx="430" formatCode="General">
                  <c:v>181.144853638</c:v>
                </c:pt>
                <c:pt idx="431" formatCode="General">
                  <c:v>177.82761671899999</c:v>
                </c:pt>
                <c:pt idx="432" formatCode="General">
                  <c:v>175.99766706899999</c:v>
                </c:pt>
                <c:pt idx="433" formatCode="General">
                  <c:v>177.561431513</c:v>
                </c:pt>
                <c:pt idx="434" formatCode="General">
                  <c:v>185.43971842100001</c:v>
                </c:pt>
                <c:pt idx="435" formatCode="General">
                  <c:v>198.743319216</c:v>
                </c:pt>
                <c:pt idx="436" formatCode="General">
                  <c:v>206.74457984200001</c:v>
                </c:pt>
                <c:pt idx="437" formatCode="General">
                  <c:v>208.33760160700001</c:v>
                </c:pt>
                <c:pt idx="438" formatCode="General">
                  <c:v>201.289137727</c:v>
                </c:pt>
                <c:pt idx="439" formatCode="General">
                  <c:v>179.62180528100001</c:v>
                </c:pt>
                <c:pt idx="440" formatCode="General">
                  <c:v>179.15714584700001</c:v>
                </c:pt>
                <c:pt idx="441" formatCode="General">
                  <c:v>201.42444518299999</c:v>
                </c:pt>
                <c:pt idx="442" formatCode="General">
                  <c:v>210.38033300699999</c:v>
                </c:pt>
                <c:pt idx="443" formatCode="General">
                  <c:v>212.78976204599999</c:v>
                </c:pt>
                <c:pt idx="444" formatCode="General">
                  <c:v>212.86170606300001</c:v>
                </c:pt>
                <c:pt idx="445" formatCode="General">
                  <c:v>211.10154592500001</c:v>
                </c:pt>
                <c:pt idx="446" formatCode="General">
                  <c:v>204.97417581600001</c:v>
                </c:pt>
                <c:pt idx="447" formatCode="General">
                  <c:v>181.69652931600001</c:v>
                </c:pt>
                <c:pt idx="448" formatCode="General">
                  <c:v>172.88011387099999</c:v>
                </c:pt>
                <c:pt idx="449" formatCode="General">
                  <c:v>172.110054483</c:v>
                </c:pt>
                <c:pt idx="450" formatCode="General">
                  <c:v>174.29692141199999</c:v>
                </c:pt>
                <c:pt idx="451" formatCode="General">
                  <c:v>182.31505716300001</c:v>
                </c:pt>
                <c:pt idx="452" formatCode="General">
                  <c:v>198.872217482</c:v>
                </c:pt>
                <c:pt idx="453" formatCode="General">
                  <c:v>211.03079566599999</c:v>
                </c:pt>
                <c:pt idx="454" formatCode="General">
                  <c:v>216.549837156</c:v>
                </c:pt>
                <c:pt idx="455" formatCode="General">
                  <c:v>219.200494217</c:v>
                </c:pt>
                <c:pt idx="456" formatCode="General">
                  <c:v>219.35859486199999</c:v>
                </c:pt>
                <c:pt idx="457" formatCode="General">
                  <c:v>218.30163248100001</c:v>
                </c:pt>
                <c:pt idx="458" formatCode="General">
                  <c:v>214.41961481800001</c:v>
                </c:pt>
                <c:pt idx="459" formatCode="General">
                  <c:v>204.24935102500001</c:v>
                </c:pt>
                <c:pt idx="460" formatCode="General">
                  <c:v>186.40752701599999</c:v>
                </c:pt>
                <c:pt idx="461" formatCode="General">
                  <c:v>178.02844288599999</c:v>
                </c:pt>
                <c:pt idx="462" formatCode="General">
                  <c:v>175.57766542300001</c:v>
                </c:pt>
                <c:pt idx="463" formatCode="General">
                  <c:v>176.08255519799999</c:v>
                </c:pt>
                <c:pt idx="464" formatCode="General">
                  <c:v>180.83196692999999</c:v>
                </c:pt>
                <c:pt idx="465" formatCode="General">
                  <c:v>195.62098357799999</c:v>
                </c:pt>
                <c:pt idx="466" formatCode="General">
                  <c:v>210.38353168</c:v>
                </c:pt>
                <c:pt idx="467" formatCode="General">
                  <c:v>218.43186670399999</c:v>
                </c:pt>
                <c:pt idx="468" formatCode="General">
                  <c:v>221.723853131</c:v>
                </c:pt>
                <c:pt idx="469" formatCode="General">
                  <c:v>222.854487562</c:v>
                </c:pt>
                <c:pt idx="470" formatCode="General">
                  <c:v>222.635379191</c:v>
                </c:pt>
                <c:pt idx="471" formatCode="General">
                  <c:v>220.82320838699999</c:v>
                </c:pt>
                <c:pt idx="472" formatCode="General">
                  <c:v>216.04359325499999</c:v>
                </c:pt>
                <c:pt idx="473" formatCode="General">
                  <c:v>208.00520861699999</c:v>
                </c:pt>
                <c:pt idx="474" formatCode="General">
                  <c:v>193.64306412100001</c:v>
                </c:pt>
                <c:pt idx="475" formatCode="General">
                  <c:v>172.438505811</c:v>
                </c:pt>
                <c:pt idx="476" formatCode="General">
                  <c:v>153.610724971</c:v>
                </c:pt>
                <c:pt idx="477" formatCode="General">
                  <c:v>146.59838812300001</c:v>
                </c:pt>
                <c:pt idx="478" formatCode="General">
                  <c:v>145.32302913699999</c:v>
                </c:pt>
                <c:pt idx="479" formatCode="General">
                  <c:v>148.740791868</c:v>
                </c:pt>
                <c:pt idx="480" formatCode="General">
                  <c:v>157.28279120600001</c:v>
                </c:pt>
                <c:pt idx="481" formatCode="General">
                  <c:v>170.63891268899999</c:v>
                </c:pt>
                <c:pt idx="482" formatCode="General">
                  <c:v>185.80819985799999</c:v>
                </c:pt>
                <c:pt idx="483" formatCode="General">
                  <c:v>199.57017396500001</c:v>
                </c:pt>
                <c:pt idx="484" formatCode="General">
                  <c:v>211.31583560300001</c:v>
                </c:pt>
                <c:pt idx="485" formatCode="General">
                  <c:v>218.550212536</c:v>
                </c:pt>
                <c:pt idx="486" formatCode="General">
                  <c:v>223.16769894500001</c:v>
                </c:pt>
                <c:pt idx="487" formatCode="General">
                  <c:v>224.85001667399999</c:v>
                </c:pt>
                <c:pt idx="488" formatCode="General">
                  <c:v>224.79792137300001</c:v>
                </c:pt>
                <c:pt idx="489" formatCode="General">
                  <c:v>223.798862012</c:v>
                </c:pt>
                <c:pt idx="490" formatCode="General">
                  <c:v>220.66895593699999</c:v>
                </c:pt>
                <c:pt idx="491" formatCode="General">
                  <c:v>215.73298760700001</c:v>
                </c:pt>
                <c:pt idx="492" formatCode="General">
                  <c:v>207.650957293</c:v>
                </c:pt>
                <c:pt idx="493" formatCode="General">
                  <c:v>197.434000817</c:v>
                </c:pt>
                <c:pt idx="494" formatCode="General">
                  <c:v>189.001027147</c:v>
                </c:pt>
                <c:pt idx="495" formatCode="General">
                  <c:v>185.11152324</c:v>
                </c:pt>
                <c:pt idx="496" formatCode="General">
                  <c:v>184.45772630799999</c:v>
                </c:pt>
                <c:pt idx="497" formatCode="General">
                  <c:v>186.23757035400001</c:v>
                </c:pt>
                <c:pt idx="498" formatCode="General">
                  <c:v>191.903090714</c:v>
                </c:pt>
                <c:pt idx="499" formatCode="General">
                  <c:v>201.51893833099999</c:v>
                </c:pt>
                <c:pt idx="500" formatCode="General">
                  <c:v>212.168635862</c:v>
                </c:pt>
                <c:pt idx="501" formatCode="General">
                  <c:v>222.092884752</c:v>
                </c:pt>
                <c:pt idx="502" formatCode="General">
                  <c:v>226.87858445200001</c:v>
                </c:pt>
                <c:pt idx="503" formatCode="General">
                  <c:v>228.032973298</c:v>
                </c:pt>
                <c:pt idx="504" formatCode="General">
                  <c:v>225.748524358</c:v>
                </c:pt>
                <c:pt idx="505" formatCode="General">
                  <c:v>215.46527417799999</c:v>
                </c:pt>
                <c:pt idx="506" formatCode="General">
                  <c:v>190.39712647799999</c:v>
                </c:pt>
                <c:pt idx="507" formatCode="General">
                  <c:v>177.38251277200001</c:v>
                </c:pt>
                <c:pt idx="508" formatCode="General">
                  <c:v>174.05244508199999</c:v>
                </c:pt>
                <c:pt idx="509" formatCode="General">
                  <c:v>173.74287561200001</c:v>
                </c:pt>
                <c:pt idx="510" formatCode="General">
                  <c:v>176.45903663799999</c:v>
                </c:pt>
                <c:pt idx="511" formatCode="General">
                  <c:v>189.47438421699999</c:v>
                </c:pt>
                <c:pt idx="512" formatCode="General">
                  <c:v>206.27668969699999</c:v>
                </c:pt>
                <c:pt idx="513" formatCode="General">
                  <c:v>216.43528456799999</c:v>
                </c:pt>
                <c:pt idx="514" formatCode="General">
                  <c:v>221.69608659900001</c:v>
                </c:pt>
                <c:pt idx="515" formatCode="General">
                  <c:v>225.20572624900001</c:v>
                </c:pt>
                <c:pt idx="516" formatCode="General">
                  <c:v>226.89122552699999</c:v>
                </c:pt>
                <c:pt idx="517" formatCode="General">
                  <c:v>227.591404442</c:v>
                </c:pt>
                <c:pt idx="518" formatCode="General">
                  <c:v>227.89992805</c:v>
                </c:pt>
                <c:pt idx="519" formatCode="General">
                  <c:v>227.75988040499999</c:v>
                </c:pt>
                <c:pt idx="520" formatCode="General">
                  <c:v>227.151645769</c:v>
                </c:pt>
                <c:pt idx="521" formatCode="General">
                  <c:v>225.68579999900001</c:v>
                </c:pt>
                <c:pt idx="522" formatCode="General">
                  <c:v>223.254397842</c:v>
                </c:pt>
                <c:pt idx="523" formatCode="General">
                  <c:v>219.58055996300001</c:v>
                </c:pt>
                <c:pt idx="524" formatCode="General">
                  <c:v>214.69385724899999</c:v>
                </c:pt>
                <c:pt idx="525" formatCode="General">
                  <c:v>205.57227957800001</c:v>
                </c:pt>
                <c:pt idx="526" formatCode="General">
                  <c:v>191.85286749299999</c:v>
                </c:pt>
                <c:pt idx="527" formatCode="General">
                  <c:v>186.475835523</c:v>
                </c:pt>
                <c:pt idx="528" formatCode="General">
                  <c:v>185.86540513099999</c:v>
                </c:pt>
                <c:pt idx="529" formatCode="General">
                  <c:v>187.92026523800001</c:v>
                </c:pt>
                <c:pt idx="530" formatCode="General">
                  <c:v>194.16800026600001</c:v>
                </c:pt>
                <c:pt idx="531" formatCode="General">
                  <c:v>204.62166114499999</c:v>
                </c:pt>
                <c:pt idx="532" formatCode="General">
                  <c:v>212.43598457100001</c:v>
                </c:pt>
                <c:pt idx="533" formatCode="General">
                  <c:v>217.36768806000001</c:v>
                </c:pt>
                <c:pt idx="534" formatCode="General">
                  <c:v>220.35819070599999</c:v>
                </c:pt>
                <c:pt idx="535" formatCode="General">
                  <c:v>221.54336194800001</c:v>
                </c:pt>
                <c:pt idx="536" formatCode="General">
                  <c:v>221.52557018799999</c:v>
                </c:pt>
                <c:pt idx="537" formatCode="General">
                  <c:v>220.279878629</c:v>
                </c:pt>
                <c:pt idx="538" formatCode="General">
                  <c:v>217.601720352</c:v>
                </c:pt>
                <c:pt idx="539" formatCode="General">
                  <c:v>210.61749624399999</c:v>
                </c:pt>
                <c:pt idx="540" formatCode="General">
                  <c:v>193.23512365100001</c:v>
                </c:pt>
                <c:pt idx="541" formatCode="General">
                  <c:v>159.66619036099999</c:v>
                </c:pt>
                <c:pt idx="542" formatCode="General">
                  <c:v>153.85794657400001</c:v>
                </c:pt>
                <c:pt idx="543" formatCode="General">
                  <c:v>154.307075537</c:v>
                </c:pt>
                <c:pt idx="544" formatCode="General">
                  <c:v>159.39838204</c:v>
                </c:pt>
                <c:pt idx="545" formatCode="General">
                  <c:v>171.78867808999999</c:v>
                </c:pt>
                <c:pt idx="546" formatCode="General">
                  <c:v>191.47836837</c:v>
                </c:pt>
                <c:pt idx="547" formatCode="General">
                  <c:v>207.43112334099999</c:v>
                </c:pt>
                <c:pt idx="548" formatCode="General">
                  <c:v>218.74720779699999</c:v>
                </c:pt>
                <c:pt idx="549" formatCode="General">
                  <c:v>222.04975619300001</c:v>
                </c:pt>
                <c:pt idx="550" formatCode="General">
                  <c:v>219.44242380399999</c:v>
                </c:pt>
                <c:pt idx="551" formatCode="General">
                  <c:v>187.34490492699999</c:v>
                </c:pt>
                <c:pt idx="552" formatCode="General">
                  <c:v>171.169657038</c:v>
                </c:pt>
                <c:pt idx="553" formatCode="General">
                  <c:v>170.835908182</c:v>
                </c:pt>
                <c:pt idx="554" formatCode="General">
                  <c:v>172.719894487</c:v>
                </c:pt>
                <c:pt idx="555" formatCode="General">
                  <c:v>178.47082073000001</c:v>
                </c:pt>
                <c:pt idx="556" formatCode="General">
                  <c:v>185.04245653500001</c:v>
                </c:pt>
                <c:pt idx="557" formatCode="General">
                  <c:v>193.889830934</c:v>
                </c:pt>
                <c:pt idx="558" formatCode="General">
                  <c:v>201.81940648599999</c:v>
                </c:pt>
                <c:pt idx="559" formatCode="General">
                  <c:v>208.44747021800001</c:v>
                </c:pt>
                <c:pt idx="560" formatCode="General">
                  <c:v>213.96833877099999</c:v>
                </c:pt>
                <c:pt idx="561" formatCode="General">
                  <c:v>217.60831154900001</c:v>
                </c:pt>
                <c:pt idx="562" formatCode="General">
                  <c:v>219.35627805999999</c:v>
                </c:pt>
                <c:pt idx="563" formatCode="General">
                  <c:v>218.94944681199999</c:v>
                </c:pt>
                <c:pt idx="564" formatCode="General">
                  <c:v>216.38666067299999</c:v>
                </c:pt>
                <c:pt idx="565" formatCode="General">
                  <c:v>209.37505202</c:v>
                </c:pt>
                <c:pt idx="566" formatCode="General">
                  <c:v>199.71762225500001</c:v>
                </c:pt>
                <c:pt idx="567" formatCode="General">
                  <c:v>186.49017419699999</c:v>
                </c:pt>
                <c:pt idx="568" formatCode="General">
                  <c:v>177.43605757899999</c:v>
                </c:pt>
                <c:pt idx="569" formatCode="General">
                  <c:v>174.21759647799999</c:v>
                </c:pt>
                <c:pt idx="570" formatCode="General">
                  <c:v>175.30230356999999</c:v>
                </c:pt>
                <c:pt idx="571" formatCode="General">
                  <c:v>181.497388785</c:v>
                </c:pt>
                <c:pt idx="572" formatCode="General">
                  <c:v>193.09050637300001</c:v>
                </c:pt>
                <c:pt idx="573" formatCode="General">
                  <c:v>204.39084609899999</c:v>
                </c:pt>
                <c:pt idx="574" formatCode="General">
                  <c:v>210.93020927399999</c:v>
                </c:pt>
                <c:pt idx="575" formatCode="General">
                  <c:v>214.06556287500001</c:v>
                </c:pt>
                <c:pt idx="576" formatCode="General">
                  <c:v>215.29589071699999</c:v>
                </c:pt>
                <c:pt idx="577" formatCode="General">
                  <c:v>214.718046477</c:v>
                </c:pt>
                <c:pt idx="578" formatCode="General">
                  <c:v>211.3333188</c:v>
                </c:pt>
                <c:pt idx="579" formatCode="General">
                  <c:v>204.24234440699999</c:v>
                </c:pt>
                <c:pt idx="580" formatCode="General">
                  <c:v>174.14222060399999</c:v>
                </c:pt>
                <c:pt idx="581" formatCode="General">
                  <c:v>133.103082151</c:v>
                </c:pt>
                <c:pt idx="582" formatCode="General">
                  <c:v>127.913248314</c:v>
                </c:pt>
                <c:pt idx="583" formatCode="General">
                  <c:v>128.193999252</c:v>
                </c:pt>
                <c:pt idx="584" formatCode="General">
                  <c:v>132.002407576</c:v>
                </c:pt>
                <c:pt idx="585" formatCode="General">
                  <c:v>141.870035218</c:v>
                </c:pt>
                <c:pt idx="586" formatCode="General">
                  <c:v>166.301543675</c:v>
                </c:pt>
                <c:pt idx="587" formatCode="General">
                  <c:v>194.31808245400001</c:v>
                </c:pt>
                <c:pt idx="588" formatCode="General">
                  <c:v>206.53881999500001</c:v>
                </c:pt>
                <c:pt idx="589" formatCode="General">
                  <c:v>211.912489991</c:v>
                </c:pt>
                <c:pt idx="590" formatCode="General">
                  <c:v>212.84558983700001</c:v>
                </c:pt>
                <c:pt idx="591" formatCode="General">
                  <c:v>211.00974308400001</c:v>
                </c:pt>
                <c:pt idx="592" formatCode="General">
                  <c:v>187.05049917299999</c:v>
                </c:pt>
                <c:pt idx="593" formatCode="General">
                  <c:v>135.71262564200001</c:v>
                </c:pt>
                <c:pt idx="594" formatCode="General">
                  <c:v>131.00328903299999</c:v>
                </c:pt>
                <c:pt idx="595" formatCode="General">
                  <c:v>130.730893149</c:v>
                </c:pt>
                <c:pt idx="596" formatCode="General">
                  <c:v>133.55879461500001</c:v>
                </c:pt>
                <c:pt idx="597" formatCode="General">
                  <c:v>143.46577213399999</c:v>
                </c:pt>
                <c:pt idx="598" formatCode="General">
                  <c:v>162.586051742</c:v>
                </c:pt>
                <c:pt idx="599" formatCode="General">
                  <c:v>189.47404941799999</c:v>
                </c:pt>
                <c:pt idx="600" formatCode="General">
                  <c:v>204.98378733199999</c:v>
                </c:pt>
                <c:pt idx="601" formatCode="General">
                  <c:v>209.00509571699999</c:v>
                </c:pt>
                <c:pt idx="602" formatCode="General">
                  <c:v>209.10945082999999</c:v>
                </c:pt>
                <c:pt idx="603" formatCode="General">
                  <c:v>205.38464657</c:v>
                </c:pt>
                <c:pt idx="604" formatCode="General">
                  <c:v>183.68812585000001</c:v>
                </c:pt>
                <c:pt idx="605" formatCode="General">
                  <c:v>157.44533866500001</c:v>
                </c:pt>
                <c:pt idx="606" formatCode="General">
                  <c:v>156.19123201900001</c:v>
                </c:pt>
                <c:pt idx="607" formatCode="General">
                  <c:v>163.535404489</c:v>
                </c:pt>
                <c:pt idx="608" formatCode="General">
                  <c:v>202.35705882400001</c:v>
                </c:pt>
                <c:pt idx="609" formatCode="General">
                  <c:v>207.86097917699999</c:v>
                </c:pt>
                <c:pt idx="610" formatCode="General">
                  <c:v>207.259864518</c:v>
                </c:pt>
                <c:pt idx="611" formatCode="General">
                  <c:v>175.191910775</c:v>
                </c:pt>
                <c:pt idx="612" formatCode="General">
                  <c:v>159.487315448</c:v>
                </c:pt>
                <c:pt idx="613" formatCode="General">
                  <c:v>159.37051013199999</c:v>
                </c:pt>
                <c:pt idx="614" formatCode="General">
                  <c:v>163.40679021099999</c:v>
                </c:pt>
                <c:pt idx="615" formatCode="General">
                  <c:v>191.95865632499999</c:v>
                </c:pt>
                <c:pt idx="616" formatCode="General">
                  <c:v>204.84584606199999</c:v>
                </c:pt>
                <c:pt idx="617" formatCode="General">
                  <c:v>209.73915821899999</c:v>
                </c:pt>
                <c:pt idx="618" formatCode="General">
                  <c:v>211.27284349499999</c:v>
                </c:pt>
                <c:pt idx="619" formatCode="General">
                  <c:v>211.07557142300001</c:v>
                </c:pt>
                <c:pt idx="620" formatCode="General">
                  <c:v>208.89331565200001</c:v>
                </c:pt>
                <c:pt idx="621" formatCode="General">
                  <c:v>201.89360839899999</c:v>
                </c:pt>
                <c:pt idx="622" formatCode="General">
                  <c:v>176.937177195</c:v>
                </c:pt>
                <c:pt idx="623" formatCode="General">
                  <c:v>139.96137446500001</c:v>
                </c:pt>
                <c:pt idx="624" formatCode="General">
                  <c:v>129.18310761999999</c:v>
                </c:pt>
                <c:pt idx="625" formatCode="General">
                  <c:v>126.33974745</c:v>
                </c:pt>
                <c:pt idx="626" formatCode="General">
                  <c:v>126.625903515</c:v>
                </c:pt>
                <c:pt idx="627" formatCode="General">
                  <c:v>129.30640365400001</c:v>
                </c:pt>
                <c:pt idx="628" formatCode="General">
                  <c:v>137.88909866500001</c:v>
                </c:pt>
                <c:pt idx="629" formatCode="General">
                  <c:v>152.03634982</c:v>
                </c:pt>
                <c:pt idx="630" formatCode="General">
                  <c:v>174.89961013499999</c:v>
                </c:pt>
                <c:pt idx="631" formatCode="General">
                  <c:v>192.720316682</c:v>
                </c:pt>
                <c:pt idx="632" formatCode="General">
                  <c:v>204.043725854</c:v>
                </c:pt>
                <c:pt idx="633" formatCode="General">
                  <c:v>210.87000428299999</c:v>
                </c:pt>
                <c:pt idx="634" formatCode="General">
                  <c:v>213.77059263500001</c:v>
                </c:pt>
                <c:pt idx="635" formatCode="General">
                  <c:v>214.654315212</c:v>
                </c:pt>
                <c:pt idx="636" formatCode="General">
                  <c:v>214.32775114500001</c:v>
                </c:pt>
                <c:pt idx="637" formatCode="General">
                  <c:v>211.25678235399999</c:v>
                </c:pt>
                <c:pt idx="638" formatCode="General">
                  <c:v>200.34180274900001</c:v>
                </c:pt>
                <c:pt idx="639" formatCode="General">
                  <c:v>140.5708659</c:v>
                </c:pt>
                <c:pt idx="640" formatCode="General">
                  <c:v>136.175750228</c:v>
                </c:pt>
                <c:pt idx="641" formatCode="General">
                  <c:v>135.85254527999999</c:v>
                </c:pt>
                <c:pt idx="642" formatCode="General">
                  <c:v>139.2172802</c:v>
                </c:pt>
                <c:pt idx="643" formatCode="General">
                  <c:v>149.31475263600001</c:v>
                </c:pt>
                <c:pt idx="644" formatCode="General">
                  <c:v>174.20612391700001</c:v>
                </c:pt>
                <c:pt idx="645" formatCode="General">
                  <c:v>197.58514320800001</c:v>
                </c:pt>
                <c:pt idx="646" formatCode="General">
                  <c:v>213.219805622</c:v>
                </c:pt>
                <c:pt idx="647" formatCode="General">
                  <c:v>221.038818225</c:v>
                </c:pt>
                <c:pt idx="648" formatCode="General">
                  <c:v>225.77463441099999</c:v>
                </c:pt>
                <c:pt idx="649" formatCode="General">
                  <c:v>228.08401802899999</c:v>
                </c:pt>
                <c:pt idx="650" formatCode="General">
                  <c:v>228.41808613500001</c:v>
                </c:pt>
                <c:pt idx="651" formatCode="General">
                  <c:v>227.815780515</c:v>
                </c:pt>
                <c:pt idx="652" formatCode="General">
                  <c:v>223.96493913399999</c:v>
                </c:pt>
                <c:pt idx="653" formatCode="General">
                  <c:v>215.91189236700001</c:v>
                </c:pt>
                <c:pt idx="654" formatCode="General">
                  <c:v>192.57687264899999</c:v>
                </c:pt>
                <c:pt idx="655" formatCode="General">
                  <c:v>151.65536725999999</c:v>
                </c:pt>
                <c:pt idx="656" formatCode="General">
                  <c:v>138.855166357</c:v>
                </c:pt>
                <c:pt idx="657" formatCode="General">
                  <c:v>132.94777769800001</c:v>
                </c:pt>
                <c:pt idx="658" formatCode="General">
                  <c:v>130.02748154099999</c:v>
                </c:pt>
                <c:pt idx="659" formatCode="General">
                  <c:v>129.15478937200001</c:v>
                </c:pt>
                <c:pt idx="660" formatCode="General">
                  <c:v>129.06410121299999</c:v>
                </c:pt>
                <c:pt idx="661" formatCode="General">
                  <c:v>130.94261300299999</c:v>
                </c:pt>
                <c:pt idx="662" formatCode="General">
                  <c:v>135.01506953399999</c:v>
                </c:pt>
                <c:pt idx="663" formatCode="General">
                  <c:v>142.796583011</c:v>
                </c:pt>
                <c:pt idx="664" formatCode="General">
                  <c:v>164.60757639299999</c:v>
                </c:pt>
                <c:pt idx="665" formatCode="General">
                  <c:v>222.19164082500001</c:v>
                </c:pt>
                <c:pt idx="666" formatCode="General">
                  <c:v>243.064655297</c:v>
                </c:pt>
                <c:pt idx="667" formatCode="General">
                  <c:v>246.379209342</c:v>
                </c:pt>
                <c:pt idx="668" formatCode="General">
                  <c:v>245.43536783600001</c:v>
                </c:pt>
                <c:pt idx="669" formatCode="General">
                  <c:v>238.197320625</c:v>
                </c:pt>
                <c:pt idx="670" formatCode="General">
                  <c:v>228.054706176</c:v>
                </c:pt>
                <c:pt idx="671" formatCode="General">
                  <c:v>221.72303620599999</c:v>
                </c:pt>
                <c:pt idx="672" formatCode="General">
                  <c:v>224.401905793</c:v>
                </c:pt>
                <c:pt idx="673" formatCode="General">
                  <c:v>248.41796464699999</c:v>
                </c:pt>
                <c:pt idx="674" formatCode="General">
                  <c:v>251.71819824100001</c:v>
                </c:pt>
                <c:pt idx="675" formatCode="General">
                  <c:v>230.62378573300001</c:v>
                </c:pt>
                <c:pt idx="676" formatCode="General">
                  <c:v>186.366232717</c:v>
                </c:pt>
                <c:pt idx="677" formatCode="General">
                  <c:v>186.94140648300001</c:v>
                </c:pt>
                <c:pt idx="678" formatCode="General">
                  <c:v>238.52678205699999</c:v>
                </c:pt>
                <c:pt idx="679" formatCode="General">
                  <c:v>252.64667119399999</c:v>
                </c:pt>
                <c:pt idx="680" formatCode="General">
                  <c:v>252.05742569500001</c:v>
                </c:pt>
                <c:pt idx="681" formatCode="General">
                  <c:v>240.60109136</c:v>
                </c:pt>
                <c:pt idx="682" formatCode="General">
                  <c:v>218.553976616</c:v>
                </c:pt>
                <c:pt idx="683" formatCode="General">
                  <c:v>217.44985507000001</c:v>
                </c:pt>
                <c:pt idx="684" formatCode="General">
                  <c:v>224.58971296499999</c:v>
                </c:pt>
                <c:pt idx="685" formatCode="General">
                  <c:v>236.81230129799999</c:v>
                </c:pt>
                <c:pt idx="686" formatCode="General">
                  <c:v>245.71663298799999</c:v>
                </c:pt>
                <c:pt idx="687" formatCode="General">
                  <c:v>248.503095261</c:v>
                </c:pt>
                <c:pt idx="688" formatCode="General">
                  <c:v>244.25158606900001</c:v>
                </c:pt>
                <c:pt idx="689" formatCode="General">
                  <c:v>225.94560540699999</c:v>
                </c:pt>
                <c:pt idx="690" formatCode="General">
                  <c:v>219.608452317</c:v>
                </c:pt>
                <c:pt idx="691" formatCode="General">
                  <c:v>223.91440479900001</c:v>
                </c:pt>
                <c:pt idx="692" formatCode="General">
                  <c:v>238.695434323</c:v>
                </c:pt>
                <c:pt idx="693" formatCode="General">
                  <c:v>243.19102493299999</c:v>
                </c:pt>
                <c:pt idx="694" formatCode="General">
                  <c:v>241.58909914500001</c:v>
                </c:pt>
                <c:pt idx="695" formatCode="General">
                  <c:v>211.473245324</c:v>
                </c:pt>
                <c:pt idx="696" formatCode="General">
                  <c:v>124.539875408</c:v>
                </c:pt>
                <c:pt idx="697" formatCode="General">
                  <c:v>117.17449222499999</c:v>
                </c:pt>
                <c:pt idx="698" formatCode="General">
                  <c:v>117.088330564</c:v>
                </c:pt>
                <c:pt idx="699" formatCode="General">
                  <c:v>124.973170141</c:v>
                </c:pt>
                <c:pt idx="700" formatCode="General">
                  <c:v>142.584210093</c:v>
                </c:pt>
                <c:pt idx="701" formatCode="General">
                  <c:v>166.54606679299999</c:v>
                </c:pt>
                <c:pt idx="702" formatCode="General">
                  <c:v>188.43658755800001</c:v>
                </c:pt>
                <c:pt idx="703" formatCode="General">
                  <c:v>205.010847136</c:v>
                </c:pt>
                <c:pt idx="704" formatCode="General">
                  <c:v>217.21376839000001</c:v>
                </c:pt>
                <c:pt idx="705" formatCode="General">
                  <c:v>224.82908322899999</c:v>
                </c:pt>
                <c:pt idx="706" formatCode="General">
                  <c:v>228.65807464</c:v>
                </c:pt>
                <c:pt idx="707" formatCode="General">
                  <c:v>229.55620630499999</c:v>
                </c:pt>
                <c:pt idx="708" formatCode="General">
                  <c:v>227.68856934300001</c:v>
                </c:pt>
                <c:pt idx="709" formatCode="General">
                  <c:v>221.06256954700001</c:v>
                </c:pt>
                <c:pt idx="710" formatCode="General">
                  <c:v>205.336156845</c:v>
                </c:pt>
                <c:pt idx="711" formatCode="General">
                  <c:v>189.62946244899999</c:v>
                </c:pt>
                <c:pt idx="712" formatCode="General">
                  <c:v>183.67488785</c:v>
                </c:pt>
                <c:pt idx="713" formatCode="General">
                  <c:v>182.22826351699999</c:v>
                </c:pt>
                <c:pt idx="714" formatCode="General">
                  <c:v>183.32657456199999</c:v>
                </c:pt>
                <c:pt idx="715" formatCode="General">
                  <c:v>187.795904084</c:v>
                </c:pt>
                <c:pt idx="716" formatCode="General">
                  <c:v>196.30037061600001</c:v>
                </c:pt>
                <c:pt idx="717" formatCode="General">
                  <c:v>206.00419293900001</c:v>
                </c:pt>
                <c:pt idx="718" formatCode="General">
                  <c:v>215.77640026</c:v>
                </c:pt>
                <c:pt idx="719" formatCode="General">
                  <c:v>222.095131858</c:v>
                </c:pt>
                <c:pt idx="720" formatCode="General">
                  <c:v>226.09053136099999</c:v>
                </c:pt>
                <c:pt idx="721" formatCode="General">
                  <c:v>226.71356140399999</c:v>
                </c:pt>
                <c:pt idx="722" formatCode="General">
                  <c:v>223.940139469</c:v>
                </c:pt>
                <c:pt idx="723" formatCode="General">
                  <c:v>213.715131157</c:v>
                </c:pt>
                <c:pt idx="724" formatCode="General">
                  <c:v>190.930979345</c:v>
                </c:pt>
                <c:pt idx="725" formatCode="General">
                  <c:v>163.48400346400001</c:v>
                </c:pt>
                <c:pt idx="726" formatCode="General">
                  <c:v>147.07314083399999</c:v>
                </c:pt>
                <c:pt idx="727" formatCode="General">
                  <c:v>142.39855228100001</c:v>
                </c:pt>
                <c:pt idx="728" formatCode="General">
                  <c:v>142.388031587</c:v>
                </c:pt>
                <c:pt idx="729" formatCode="General">
                  <c:v>150.628425693</c:v>
                </c:pt>
                <c:pt idx="730" formatCode="General">
                  <c:v>189.04717700699999</c:v>
                </c:pt>
                <c:pt idx="731" formatCode="General">
                  <c:v>223.01844848299999</c:v>
                </c:pt>
                <c:pt idx="732" formatCode="General">
                  <c:v>228.00753160599999</c:v>
                </c:pt>
                <c:pt idx="733" formatCode="General">
                  <c:v>219.76270036700001</c:v>
                </c:pt>
                <c:pt idx="734" formatCode="General">
                  <c:v>169.782012415</c:v>
                </c:pt>
                <c:pt idx="735" formatCode="General">
                  <c:v>167.81958331800001</c:v>
                </c:pt>
                <c:pt idx="736" formatCode="General">
                  <c:v>173.231219313</c:v>
                </c:pt>
                <c:pt idx="737" formatCode="General">
                  <c:v>196.78761523599999</c:v>
                </c:pt>
                <c:pt idx="738" formatCode="General">
                  <c:v>225.61023624200001</c:v>
                </c:pt>
                <c:pt idx="739" formatCode="General">
                  <c:v>232.285482828</c:v>
                </c:pt>
                <c:pt idx="740" formatCode="General">
                  <c:v>232.81698792200001</c:v>
                </c:pt>
                <c:pt idx="741" formatCode="General">
                  <c:v>229.63757639100001</c:v>
                </c:pt>
                <c:pt idx="742" formatCode="General">
                  <c:v>218.774356071</c:v>
                </c:pt>
                <c:pt idx="743" formatCode="General">
                  <c:v>184.26051149899999</c:v>
                </c:pt>
                <c:pt idx="744" formatCode="General">
                  <c:v>160.27843941399999</c:v>
                </c:pt>
                <c:pt idx="745" formatCode="General">
                  <c:v>140.20513874900001</c:v>
                </c:pt>
                <c:pt idx="746" formatCode="General">
                  <c:v>132.07388490700001</c:v>
                </c:pt>
                <c:pt idx="747" formatCode="General">
                  <c:v>129.51104564600001</c:v>
                </c:pt>
                <c:pt idx="748" formatCode="General">
                  <c:v>130.50838167399999</c:v>
                </c:pt>
                <c:pt idx="749" formatCode="General">
                  <c:v>138.090886789</c:v>
                </c:pt>
                <c:pt idx="750" formatCode="General">
                  <c:v>168.93262594500001</c:v>
                </c:pt>
                <c:pt idx="751" formatCode="General">
                  <c:v>196.184367708</c:v>
                </c:pt>
                <c:pt idx="752" formatCode="General">
                  <c:v>209.38362937900001</c:v>
                </c:pt>
                <c:pt idx="753" formatCode="General">
                  <c:v>216.76213506600001</c:v>
                </c:pt>
                <c:pt idx="754" formatCode="General">
                  <c:v>221.69556441899999</c:v>
                </c:pt>
                <c:pt idx="755" formatCode="General">
                  <c:v>225.12745835300001</c:v>
                </c:pt>
                <c:pt idx="756" formatCode="General">
                  <c:v>227.39218130699999</c:v>
                </c:pt>
                <c:pt idx="757" formatCode="General">
                  <c:v>228.734079186</c:v>
                </c:pt>
                <c:pt idx="758" formatCode="General">
                  <c:v>229.349105229</c:v>
                </c:pt>
                <c:pt idx="759" formatCode="General">
                  <c:v>229.59093292599999</c:v>
                </c:pt>
                <c:pt idx="760" formatCode="General">
                  <c:v>228.907848941</c:v>
                </c:pt>
                <c:pt idx="761" formatCode="General">
                  <c:v>227.055558795</c:v>
                </c:pt>
                <c:pt idx="762" formatCode="General">
                  <c:v>223.30620130899999</c:v>
                </c:pt>
                <c:pt idx="763" formatCode="General">
                  <c:v>218.34938917900001</c:v>
                </c:pt>
                <c:pt idx="764" formatCode="General">
                  <c:v>211.10251745799999</c:v>
                </c:pt>
                <c:pt idx="765" formatCode="General">
                  <c:v>200.34136903800001</c:v>
                </c:pt>
                <c:pt idx="766" formatCode="General">
                  <c:v>185.27469811399999</c:v>
                </c:pt>
                <c:pt idx="767" formatCode="General">
                  <c:v>166.18697174100001</c:v>
                </c:pt>
                <c:pt idx="768" formatCode="General">
                  <c:v>149.17208852600001</c:v>
                </c:pt>
                <c:pt idx="769" formatCode="General">
                  <c:v>136.27663284100001</c:v>
                </c:pt>
                <c:pt idx="770" formatCode="General">
                  <c:v>129.537378596</c:v>
                </c:pt>
                <c:pt idx="771" formatCode="General">
                  <c:v>128.014840195</c:v>
                </c:pt>
                <c:pt idx="772" formatCode="General">
                  <c:v>129.035374085</c:v>
                </c:pt>
                <c:pt idx="773" formatCode="General">
                  <c:v>134.18924535799999</c:v>
                </c:pt>
                <c:pt idx="774" formatCode="General">
                  <c:v>143.22484157900001</c:v>
                </c:pt>
                <c:pt idx="775" formatCode="General">
                  <c:v>159.352790989</c:v>
                </c:pt>
                <c:pt idx="776" formatCode="General">
                  <c:v>178.12529307299999</c:v>
                </c:pt>
                <c:pt idx="777" formatCode="General">
                  <c:v>194.37655031400001</c:v>
                </c:pt>
                <c:pt idx="778" formatCode="General">
                  <c:v>201.19373704200001</c:v>
                </c:pt>
                <c:pt idx="779" formatCode="General">
                  <c:v>202.52491106599999</c:v>
                </c:pt>
                <c:pt idx="780" formatCode="General">
                  <c:v>193.682465132</c:v>
                </c:pt>
                <c:pt idx="781" formatCode="General">
                  <c:v>123.567250731</c:v>
                </c:pt>
                <c:pt idx="782" formatCode="General">
                  <c:v>121.264938093</c:v>
                </c:pt>
                <c:pt idx="783" formatCode="General">
                  <c:v>127.84732837599999</c:v>
                </c:pt>
                <c:pt idx="784" formatCode="General">
                  <c:v>149.734641584</c:v>
                </c:pt>
                <c:pt idx="785" formatCode="General">
                  <c:v>172.50723447300001</c:v>
                </c:pt>
                <c:pt idx="786" formatCode="General">
                  <c:v>186.042391122</c:v>
                </c:pt>
                <c:pt idx="787" formatCode="General">
                  <c:v>189.75229427400001</c:v>
                </c:pt>
                <c:pt idx="788" formatCode="General">
                  <c:v>189.72051448900001</c:v>
                </c:pt>
                <c:pt idx="789" formatCode="General">
                  <c:v>183.61652848099999</c:v>
                </c:pt>
                <c:pt idx="790" formatCode="General">
                  <c:v>163.02567182600001</c:v>
                </c:pt>
                <c:pt idx="791" formatCode="General">
                  <c:v>139.62651423</c:v>
                </c:pt>
                <c:pt idx="792" formatCode="General">
                  <c:v>131.89832864499999</c:v>
                </c:pt>
                <c:pt idx="793" formatCode="General">
                  <c:v>130.73270166399999</c:v>
                </c:pt>
                <c:pt idx="794" formatCode="General">
                  <c:v>132.88888193599999</c:v>
                </c:pt>
                <c:pt idx="795" formatCode="General">
                  <c:v>138.568209779</c:v>
                </c:pt>
                <c:pt idx="796" formatCode="General">
                  <c:v>145.129708919</c:v>
                </c:pt>
                <c:pt idx="797" formatCode="General">
                  <c:v>152.949672394</c:v>
                </c:pt>
                <c:pt idx="798" formatCode="General">
                  <c:v>159.75318231</c:v>
                </c:pt>
                <c:pt idx="799" formatCode="General">
                  <c:v>165.77101231399999</c:v>
                </c:pt>
                <c:pt idx="800" formatCode="General">
                  <c:v>169.660433375</c:v>
                </c:pt>
                <c:pt idx="801" formatCode="General">
                  <c:v>172.32271673899999</c:v>
                </c:pt>
                <c:pt idx="802" formatCode="General">
                  <c:v>173.828196099</c:v>
                </c:pt>
                <c:pt idx="803" formatCode="General">
                  <c:v>174.104951935</c:v>
                </c:pt>
                <c:pt idx="804" formatCode="General">
                  <c:v>173.10065265899999</c:v>
                </c:pt>
                <c:pt idx="805" formatCode="General">
                  <c:v>170.269779468</c:v>
                </c:pt>
                <c:pt idx="806" formatCode="General">
                  <c:v>165.85748113599999</c:v>
                </c:pt>
                <c:pt idx="807" formatCode="General">
                  <c:v>160.10206995600001</c:v>
                </c:pt>
                <c:pt idx="808" formatCode="General">
                  <c:v>152.69587085000001</c:v>
                </c:pt>
                <c:pt idx="809" formatCode="General">
                  <c:v>144.90140492899999</c:v>
                </c:pt>
                <c:pt idx="810" formatCode="General">
                  <c:v>135.418986115</c:v>
                </c:pt>
                <c:pt idx="811" formatCode="General">
                  <c:v>127.08325650800001</c:v>
                </c:pt>
                <c:pt idx="812" formatCode="General">
                  <c:v>118.41476111599999</c:v>
                </c:pt>
                <c:pt idx="813" formatCode="General">
                  <c:v>111.204725201</c:v>
                </c:pt>
                <c:pt idx="814" formatCode="General">
                  <c:v>105.538521682</c:v>
                </c:pt>
                <c:pt idx="815" formatCode="General">
                  <c:v>101.568459956</c:v>
                </c:pt>
                <c:pt idx="816" formatCode="General">
                  <c:v>99.901522330000006</c:v>
                </c:pt>
                <c:pt idx="817" formatCode="General">
                  <c:v>99.795552146800006</c:v>
                </c:pt>
                <c:pt idx="818" formatCode="General">
                  <c:v>101.068435999</c:v>
                </c:pt>
                <c:pt idx="819" formatCode="General">
                  <c:v>104.190598009</c:v>
                </c:pt>
                <c:pt idx="820" formatCode="General">
                  <c:v>111.53076799900001</c:v>
                </c:pt>
                <c:pt idx="821" formatCode="General">
                  <c:v>121.851601539</c:v>
                </c:pt>
                <c:pt idx="822" formatCode="General">
                  <c:v>136.37856094700001</c:v>
                </c:pt>
                <c:pt idx="823" formatCode="General">
                  <c:v>147.65760174600001</c:v>
                </c:pt>
                <c:pt idx="824" formatCode="General">
                  <c:v>154.304754573</c:v>
                </c:pt>
                <c:pt idx="825" formatCode="General">
                  <c:v>155.58515616899999</c:v>
                </c:pt>
                <c:pt idx="826" formatCode="General">
                  <c:v>153.94369476400001</c:v>
                </c:pt>
                <c:pt idx="827" formatCode="General">
                  <c:v>147.29677602199999</c:v>
                </c:pt>
                <c:pt idx="828" formatCode="General">
                  <c:v>135.00264342299999</c:v>
                </c:pt>
                <c:pt idx="829" formatCode="General">
                  <c:v>120.122320262</c:v>
                </c:pt>
                <c:pt idx="830" formatCode="General">
                  <c:v>104.899465603</c:v>
                </c:pt>
                <c:pt idx="831" formatCode="General">
                  <c:v>87.745897788799994</c:v>
                </c:pt>
                <c:pt idx="832" formatCode="General">
                  <c:v>74.334335860400003</c:v>
                </c:pt>
                <c:pt idx="833" formatCode="General">
                  <c:v>63.0191818443</c:v>
                </c:pt>
                <c:pt idx="834" formatCode="General">
                  <c:v>57.525820609500002</c:v>
                </c:pt>
                <c:pt idx="835" formatCode="General">
                  <c:v>57.269485797800002</c:v>
                </c:pt>
                <c:pt idx="836" formatCode="General">
                  <c:v>62.235024529100002</c:v>
                </c:pt>
                <c:pt idx="837" formatCode="General">
                  <c:v>78.137254419000001</c:v>
                </c:pt>
                <c:pt idx="838" formatCode="General">
                  <c:v>101.634539859</c:v>
                </c:pt>
                <c:pt idx="839" formatCode="General">
                  <c:v>125.090176489</c:v>
                </c:pt>
                <c:pt idx="840" formatCode="General">
                  <c:v>139.362096154</c:v>
                </c:pt>
                <c:pt idx="841" formatCode="General">
                  <c:v>145.11029547199999</c:v>
                </c:pt>
                <c:pt idx="842" formatCode="General">
                  <c:v>145.17193024400001</c:v>
                </c:pt>
                <c:pt idx="843" formatCode="General">
                  <c:v>141.85729530699999</c:v>
                </c:pt>
                <c:pt idx="844" formatCode="General">
                  <c:v>131.370224014</c:v>
                </c:pt>
                <c:pt idx="845" formatCode="General">
                  <c:v>113.611168065</c:v>
                </c:pt>
                <c:pt idx="846" formatCode="General">
                  <c:v>97.170333998100006</c:v>
                </c:pt>
                <c:pt idx="847" formatCode="General">
                  <c:v>89.679608042300003</c:v>
                </c:pt>
                <c:pt idx="848" formatCode="General">
                  <c:v>87.824235955000006</c:v>
                </c:pt>
                <c:pt idx="849" formatCode="General">
                  <c:v>91.074487275799996</c:v>
                </c:pt>
                <c:pt idx="850" formatCode="General">
                  <c:v>102.114500256</c:v>
                </c:pt>
                <c:pt idx="851" formatCode="General">
                  <c:v>125.864082962</c:v>
                </c:pt>
                <c:pt idx="852" formatCode="General">
                  <c:v>140.12371674900001</c:v>
                </c:pt>
                <c:pt idx="853" formatCode="General">
                  <c:v>144.08535567499999</c:v>
                </c:pt>
                <c:pt idx="854" formatCode="General">
                  <c:v>141.28482548900001</c:v>
                </c:pt>
                <c:pt idx="855" formatCode="General">
                  <c:v>80.094926869299996</c:v>
                </c:pt>
                <c:pt idx="856" formatCode="General">
                  <c:v>74.656000928500006</c:v>
                </c:pt>
                <c:pt idx="857" formatCode="General">
                  <c:v>75.694490051100004</c:v>
                </c:pt>
                <c:pt idx="858" formatCode="General">
                  <c:v>82.997005930200004</c:v>
                </c:pt>
                <c:pt idx="859" formatCode="General">
                  <c:v>95.774139480399995</c:v>
                </c:pt>
                <c:pt idx="860" formatCode="General">
                  <c:v>110.610350243</c:v>
                </c:pt>
                <c:pt idx="861" formatCode="General">
                  <c:v>121.60735443199999</c:v>
                </c:pt>
                <c:pt idx="862" formatCode="General">
                  <c:v>130.937595864</c:v>
                </c:pt>
                <c:pt idx="863" formatCode="General">
                  <c:v>136.876467832</c:v>
                </c:pt>
                <c:pt idx="864" formatCode="General">
                  <c:v>140.059941923</c:v>
                </c:pt>
                <c:pt idx="865" formatCode="General">
                  <c:v>140.86134879700001</c:v>
                </c:pt>
                <c:pt idx="866" formatCode="General">
                  <c:v>140.356240676</c:v>
                </c:pt>
                <c:pt idx="867" formatCode="General">
                  <c:v>135.97888477699999</c:v>
                </c:pt>
                <c:pt idx="868" formatCode="General">
                  <c:v>126.89007656699999</c:v>
                </c:pt>
                <c:pt idx="869" formatCode="General">
                  <c:v>106.945832162</c:v>
                </c:pt>
                <c:pt idx="870" formatCode="General">
                  <c:v>78.727615057700007</c:v>
                </c:pt>
                <c:pt idx="871" formatCode="General">
                  <c:v>53.928132501</c:v>
                </c:pt>
                <c:pt idx="872" formatCode="General">
                  <c:v>41.587907448800003</c:v>
                </c:pt>
                <c:pt idx="873" formatCode="General">
                  <c:v>38.103605072599997</c:v>
                </c:pt>
                <c:pt idx="874" formatCode="General">
                  <c:v>39.1207600372</c:v>
                </c:pt>
                <c:pt idx="875" formatCode="General">
                  <c:v>46.306639900299999</c:v>
                </c:pt>
                <c:pt idx="876" formatCode="General">
                  <c:v>58.6962734341</c:v>
                </c:pt>
                <c:pt idx="877" formatCode="General">
                  <c:v>75.9125020834</c:v>
                </c:pt>
                <c:pt idx="878" formatCode="General">
                  <c:v>91.892052285899993</c:v>
                </c:pt>
                <c:pt idx="879" formatCode="General">
                  <c:v>106.48658272</c:v>
                </c:pt>
                <c:pt idx="880" formatCode="General">
                  <c:v>117.47006159599999</c:v>
                </c:pt>
                <c:pt idx="881" formatCode="General">
                  <c:v>126.120239795</c:v>
                </c:pt>
                <c:pt idx="882" formatCode="General">
                  <c:v>131.94995399800001</c:v>
                </c:pt>
                <c:pt idx="883" formatCode="General">
                  <c:v>135.02202360800001</c:v>
                </c:pt>
                <c:pt idx="884" formatCode="General">
                  <c:v>136.60551040999999</c:v>
                </c:pt>
                <c:pt idx="885" formatCode="General">
                  <c:v>136.630851777</c:v>
                </c:pt>
                <c:pt idx="886" formatCode="General">
                  <c:v>133.378182786</c:v>
                </c:pt>
                <c:pt idx="887" formatCode="General">
                  <c:v>125.26908734600001</c:v>
                </c:pt>
                <c:pt idx="888" formatCode="General">
                  <c:v>104.705338041</c:v>
                </c:pt>
                <c:pt idx="889" formatCode="General">
                  <c:v>82.733626185700004</c:v>
                </c:pt>
                <c:pt idx="890" formatCode="General">
                  <c:v>76.542933278299998</c:v>
                </c:pt>
                <c:pt idx="891" formatCode="General">
                  <c:v>74.822828521299996</c:v>
                </c:pt>
                <c:pt idx="892" formatCode="General">
                  <c:v>75.307170612299998</c:v>
                </c:pt>
                <c:pt idx="893" formatCode="General">
                  <c:v>78.079415918999999</c:v>
                </c:pt>
                <c:pt idx="894" formatCode="General">
                  <c:v>82.965027779899998</c:v>
                </c:pt>
                <c:pt idx="895" formatCode="General">
                  <c:v>89.388283973200004</c:v>
                </c:pt>
                <c:pt idx="896" formatCode="General">
                  <c:v>98.025194705499999</c:v>
                </c:pt>
                <c:pt idx="897" formatCode="General">
                  <c:v>107.60218594200001</c:v>
                </c:pt>
                <c:pt idx="898" formatCode="General">
                  <c:v>116.13487623499999</c:v>
                </c:pt>
                <c:pt idx="899" formatCode="General">
                  <c:v>123.211321058</c:v>
                </c:pt>
                <c:pt idx="900" formatCode="General">
                  <c:v>129.255958381</c:v>
                </c:pt>
                <c:pt idx="901" formatCode="General">
                  <c:v>133.00889580200001</c:v>
                </c:pt>
                <c:pt idx="902" formatCode="General">
                  <c:v>135.11275351099999</c:v>
                </c:pt>
                <c:pt idx="903" formatCode="General">
                  <c:v>134.37118162199999</c:v>
                </c:pt>
                <c:pt idx="904" formatCode="General">
                  <c:v>129.59042457000001</c:v>
                </c:pt>
                <c:pt idx="905" formatCode="General">
                  <c:v>95.6529909403</c:v>
                </c:pt>
                <c:pt idx="906" formatCode="General">
                  <c:v>74.8818201741</c:v>
                </c:pt>
                <c:pt idx="907" formatCode="General">
                  <c:v>72.923926544400004</c:v>
                </c:pt>
                <c:pt idx="908" formatCode="General">
                  <c:v>73.823979182599999</c:v>
                </c:pt>
                <c:pt idx="909" formatCode="General">
                  <c:v>78.198954433400004</c:v>
                </c:pt>
                <c:pt idx="910" formatCode="General">
                  <c:v>86.608372445900002</c:v>
                </c:pt>
                <c:pt idx="911" formatCode="General">
                  <c:v>98.167575942599996</c:v>
                </c:pt>
                <c:pt idx="912" formatCode="General">
                  <c:v>110.443367083</c:v>
                </c:pt>
                <c:pt idx="913" formatCode="General">
                  <c:v>120.45888180999999</c:v>
                </c:pt>
                <c:pt idx="914" formatCode="General">
                  <c:v>128.57679240499999</c:v>
                </c:pt>
                <c:pt idx="915" formatCode="General">
                  <c:v>133.28066491300001</c:v>
                </c:pt>
                <c:pt idx="916" formatCode="General">
                  <c:v>133.82721994600001</c:v>
                </c:pt>
                <c:pt idx="917" formatCode="General">
                  <c:v>131.80637245700001</c:v>
                </c:pt>
                <c:pt idx="918" formatCode="General">
                  <c:v>122.81082294799999</c:v>
                </c:pt>
                <c:pt idx="919" formatCode="General">
                  <c:v>105.116780393</c:v>
                </c:pt>
                <c:pt idx="920" formatCode="General">
                  <c:v>91.9691979997</c:v>
                </c:pt>
                <c:pt idx="921" formatCode="General">
                  <c:v>85.312488360100005</c:v>
                </c:pt>
                <c:pt idx="922" formatCode="General">
                  <c:v>81.910812453600002</c:v>
                </c:pt>
                <c:pt idx="923" formatCode="General">
                  <c:v>80.7245591203</c:v>
                </c:pt>
                <c:pt idx="924" formatCode="General">
                  <c:v>80.221942375300003</c:v>
                </c:pt>
                <c:pt idx="925" formatCode="General">
                  <c:v>80.678755022199994</c:v>
                </c:pt>
                <c:pt idx="926" formatCode="General">
                  <c:v>82.370630171299993</c:v>
                </c:pt>
                <c:pt idx="927" formatCode="General">
                  <c:v>85.483596095799996</c:v>
                </c:pt>
                <c:pt idx="928" formatCode="General">
                  <c:v>90.001859447100003</c:v>
                </c:pt>
                <c:pt idx="929" formatCode="General">
                  <c:v>96.8466829491</c:v>
                </c:pt>
                <c:pt idx="930" formatCode="General">
                  <c:v>105.686980715</c:v>
                </c:pt>
                <c:pt idx="931" formatCode="General">
                  <c:v>114.74103056600001</c:v>
                </c:pt>
                <c:pt idx="932" formatCode="General">
                  <c:v>122.245785981</c:v>
                </c:pt>
                <c:pt idx="933" formatCode="General">
                  <c:v>128.579576457</c:v>
                </c:pt>
                <c:pt idx="934" formatCode="General">
                  <c:v>132.23993854700001</c:v>
                </c:pt>
                <c:pt idx="935" formatCode="General">
                  <c:v>134.76113772799999</c:v>
                </c:pt>
                <c:pt idx="936" formatCode="General">
                  <c:v>135.821356823</c:v>
                </c:pt>
                <c:pt idx="937" formatCode="General">
                  <c:v>135.90853456900001</c:v>
                </c:pt>
                <c:pt idx="938" formatCode="General">
                  <c:v>135.430522591</c:v>
                </c:pt>
                <c:pt idx="939" formatCode="General">
                  <c:v>134.09201738199999</c:v>
                </c:pt>
                <c:pt idx="940" formatCode="General">
                  <c:v>131.92068205199999</c:v>
                </c:pt>
                <c:pt idx="941" formatCode="General">
                  <c:v>128.88210338499999</c:v>
                </c:pt>
                <c:pt idx="942" formatCode="General">
                  <c:v>125.011142753</c:v>
                </c:pt>
                <c:pt idx="943" formatCode="General">
                  <c:v>120.31293821</c:v>
                </c:pt>
                <c:pt idx="944" formatCode="General">
                  <c:v>114.670380146</c:v>
                </c:pt>
                <c:pt idx="945" formatCode="General">
                  <c:v>107.49124128</c:v>
                </c:pt>
                <c:pt idx="946" formatCode="General">
                  <c:v>100.06901418</c:v>
                </c:pt>
                <c:pt idx="947" formatCode="General">
                  <c:v>93.173518751800003</c:v>
                </c:pt>
                <c:pt idx="948" formatCode="General">
                  <c:v>87.826787607</c:v>
                </c:pt>
                <c:pt idx="949" formatCode="General">
                  <c:v>82.928568767399994</c:v>
                </c:pt>
                <c:pt idx="950" formatCode="General">
                  <c:v>80.207338013099999</c:v>
                </c:pt>
                <c:pt idx="951" formatCode="General">
                  <c:v>79.404683060500005</c:v>
                </c:pt>
                <c:pt idx="952" formatCode="General">
                  <c:v>80.194238333300007</c:v>
                </c:pt>
                <c:pt idx="953" formatCode="General">
                  <c:v>82.914205335199995</c:v>
                </c:pt>
                <c:pt idx="954" formatCode="General">
                  <c:v>87.993824057300003</c:v>
                </c:pt>
                <c:pt idx="955" formatCode="General">
                  <c:v>95.2009727298</c:v>
                </c:pt>
                <c:pt idx="956" formatCode="General">
                  <c:v>104.519587235</c:v>
                </c:pt>
                <c:pt idx="957" formatCode="General">
                  <c:v>114.504446934</c:v>
                </c:pt>
                <c:pt idx="958" formatCode="General">
                  <c:v>124.55442671199999</c:v>
                </c:pt>
                <c:pt idx="959" formatCode="General">
                  <c:v>132.38657510600001</c:v>
                </c:pt>
                <c:pt idx="960" formatCode="General">
                  <c:v>138.209927257</c:v>
                </c:pt>
                <c:pt idx="961" formatCode="General">
                  <c:v>142.030839353</c:v>
                </c:pt>
                <c:pt idx="962" formatCode="General">
                  <c:v>143.74198235</c:v>
                </c:pt>
                <c:pt idx="963" formatCode="General">
                  <c:v>143.13997224799999</c:v>
                </c:pt>
                <c:pt idx="964" formatCode="General">
                  <c:v>139.42014258500001</c:v>
                </c:pt>
                <c:pt idx="965" formatCode="General">
                  <c:v>131.21317477400001</c:v>
                </c:pt>
                <c:pt idx="966" formatCode="General">
                  <c:v>117.338672088</c:v>
                </c:pt>
                <c:pt idx="967" formatCode="General">
                  <c:v>102.89748947699999</c:v>
                </c:pt>
                <c:pt idx="968" formatCode="General">
                  <c:v>94.174823303599993</c:v>
                </c:pt>
                <c:pt idx="969" formatCode="General">
                  <c:v>89.2243035053</c:v>
                </c:pt>
                <c:pt idx="970" formatCode="General">
                  <c:v>87.176274414000005</c:v>
                </c:pt>
                <c:pt idx="971" formatCode="General">
                  <c:v>86.895635227200003</c:v>
                </c:pt>
                <c:pt idx="972" formatCode="General">
                  <c:v>88.487444561000004</c:v>
                </c:pt>
                <c:pt idx="973" formatCode="General">
                  <c:v>92.938864242999998</c:v>
                </c:pt>
                <c:pt idx="974" formatCode="General">
                  <c:v>101.956277826</c:v>
                </c:pt>
                <c:pt idx="975" formatCode="General">
                  <c:v>119.710021395</c:v>
                </c:pt>
                <c:pt idx="976" formatCode="General">
                  <c:v>134.43865799700001</c:v>
                </c:pt>
                <c:pt idx="977" formatCode="General">
                  <c:v>142.44746075699999</c:v>
                </c:pt>
                <c:pt idx="978" formatCode="General">
                  <c:v>146.91360866299999</c:v>
                </c:pt>
                <c:pt idx="979" formatCode="General">
                  <c:v>148.83473171099999</c:v>
                </c:pt>
                <c:pt idx="980" formatCode="General">
                  <c:v>149.354899359</c:v>
                </c:pt>
                <c:pt idx="981" formatCode="General">
                  <c:v>148.87541559100001</c:v>
                </c:pt>
                <c:pt idx="982" formatCode="General">
                  <c:v>146.72008970300001</c:v>
                </c:pt>
                <c:pt idx="983" formatCode="General">
                  <c:v>143.22543470900001</c:v>
                </c:pt>
                <c:pt idx="984" formatCode="General">
                  <c:v>137.66980208000001</c:v>
                </c:pt>
                <c:pt idx="985" formatCode="General">
                  <c:v>130.018892951</c:v>
                </c:pt>
                <c:pt idx="986" formatCode="General">
                  <c:v>119.535443669</c:v>
                </c:pt>
                <c:pt idx="987" formatCode="General">
                  <c:v>107.583906301</c:v>
                </c:pt>
                <c:pt idx="988" formatCode="General">
                  <c:v>95.036922051800005</c:v>
                </c:pt>
                <c:pt idx="989" formatCode="General">
                  <c:v>81.104785767699994</c:v>
                </c:pt>
                <c:pt idx="990" formatCode="General">
                  <c:v>69.049712921700007</c:v>
                </c:pt>
                <c:pt idx="991" formatCode="General">
                  <c:v>58.899317984900001</c:v>
                </c:pt>
                <c:pt idx="992" formatCode="General">
                  <c:v>52.193841768699997</c:v>
                </c:pt>
                <c:pt idx="993" formatCode="General">
                  <c:v>47.949506405999998</c:v>
                </c:pt>
                <c:pt idx="994" formatCode="General">
                  <c:v>45.155643224999999</c:v>
                </c:pt>
                <c:pt idx="995" formatCode="General">
                  <c:v>44.201210857900001</c:v>
                </c:pt>
                <c:pt idx="996" formatCode="General">
                  <c:v>45.485049043300002</c:v>
                </c:pt>
                <c:pt idx="997" formatCode="General">
                  <c:v>48.0652351369</c:v>
                </c:pt>
                <c:pt idx="998" formatCode="General">
                  <c:v>54.7460828679</c:v>
                </c:pt>
                <c:pt idx="999" formatCode="General">
                  <c:v>63.6977115428</c:v>
                </c:pt>
                <c:pt idx="1000" formatCode="General">
                  <c:v>78.088561283399997</c:v>
                </c:pt>
                <c:pt idx="1001" formatCode="General">
                  <c:v>100.521174718</c:v>
                </c:pt>
                <c:pt idx="1002" formatCode="General">
                  <c:v>127.02282738300001</c:v>
                </c:pt>
                <c:pt idx="1003" formatCode="General">
                  <c:v>147.156058876</c:v>
                </c:pt>
                <c:pt idx="1004" formatCode="General">
                  <c:v>154.48187878499999</c:v>
                </c:pt>
                <c:pt idx="1005" formatCode="General">
                  <c:v>151.415415959</c:v>
                </c:pt>
                <c:pt idx="1006" formatCode="General">
                  <c:v>98.385303046299995</c:v>
                </c:pt>
                <c:pt idx="1007" formatCode="General">
                  <c:v>53.345796402600001</c:v>
                </c:pt>
                <c:pt idx="1008" formatCode="General">
                  <c:v>53.025906264500001</c:v>
                </c:pt>
                <c:pt idx="1009" formatCode="General">
                  <c:v>62.221160099899997</c:v>
                </c:pt>
                <c:pt idx="1010" formatCode="General">
                  <c:v>83.797991659399997</c:v>
                </c:pt>
                <c:pt idx="1011" formatCode="General">
                  <c:v>107.71083500899999</c:v>
                </c:pt>
                <c:pt idx="1012" formatCode="General">
                  <c:v>127.586448315</c:v>
                </c:pt>
                <c:pt idx="1013" formatCode="General">
                  <c:v>140.44482786099999</c:v>
                </c:pt>
                <c:pt idx="1014" formatCode="General">
                  <c:v>149.99045477799999</c:v>
                </c:pt>
                <c:pt idx="1015" formatCode="General">
                  <c:v>155.99354915800001</c:v>
                </c:pt>
                <c:pt idx="1016" formatCode="General">
                  <c:v>158.74178435900001</c:v>
                </c:pt>
                <c:pt idx="1017" formatCode="General">
                  <c:v>158.977046382</c:v>
                </c:pt>
                <c:pt idx="1018" formatCode="General">
                  <c:v>156.933052997</c:v>
                </c:pt>
                <c:pt idx="1019" formatCode="General">
                  <c:v>151.75916489700001</c:v>
                </c:pt>
                <c:pt idx="1020" formatCode="General">
                  <c:v>145.01290190099999</c:v>
                </c:pt>
                <c:pt idx="1021" formatCode="General">
                  <c:v>135.78793851099999</c:v>
                </c:pt>
                <c:pt idx="1022" formatCode="General">
                  <c:v>126.60791359</c:v>
                </c:pt>
                <c:pt idx="1023" formatCode="General">
                  <c:v>115.08111307599999</c:v>
                </c:pt>
                <c:pt idx="1024" formatCode="General">
                  <c:v>104.51684357400001</c:v>
                </c:pt>
                <c:pt idx="1025" formatCode="General">
                  <c:v>97.351246703100003</c:v>
                </c:pt>
                <c:pt idx="1026" formatCode="General">
                  <c:v>93.142671659200005</c:v>
                </c:pt>
                <c:pt idx="1027" formatCode="General">
                  <c:v>91.435756487500001</c:v>
                </c:pt>
                <c:pt idx="1028" formatCode="General">
                  <c:v>92.670788560899993</c:v>
                </c:pt>
                <c:pt idx="1029" formatCode="General">
                  <c:v>98.559194617599999</c:v>
                </c:pt>
                <c:pt idx="1030" formatCode="General">
                  <c:v>110.79453264599999</c:v>
                </c:pt>
                <c:pt idx="1031" formatCode="General">
                  <c:v>126.042863199</c:v>
                </c:pt>
                <c:pt idx="1032" formatCode="General">
                  <c:v>143.249783584</c:v>
                </c:pt>
                <c:pt idx="1033" formatCode="General">
                  <c:v>157.542779338</c:v>
                </c:pt>
                <c:pt idx="1034" formatCode="General">
                  <c:v>163.56821602400001</c:v>
                </c:pt>
                <c:pt idx="1035" formatCode="General">
                  <c:v>162.166843715</c:v>
                </c:pt>
                <c:pt idx="1036" formatCode="General">
                  <c:v>155.173080129</c:v>
                </c:pt>
                <c:pt idx="1037" formatCode="General">
                  <c:v>142.30504398299999</c:v>
                </c:pt>
                <c:pt idx="1038" formatCode="General">
                  <c:v>135.875850095</c:v>
                </c:pt>
                <c:pt idx="1039" formatCode="General">
                  <c:v>136.592504738</c:v>
                </c:pt>
                <c:pt idx="1040" formatCode="General">
                  <c:v>161.377309086</c:v>
                </c:pt>
                <c:pt idx="1041" formatCode="General">
                  <c:v>165.73223995699999</c:v>
                </c:pt>
                <c:pt idx="1042" formatCode="General">
                  <c:v>160.01631492800001</c:v>
                </c:pt>
                <c:pt idx="1043" formatCode="General">
                  <c:v>138.96532687800001</c:v>
                </c:pt>
                <c:pt idx="1044" formatCode="General">
                  <c:v>138.393570361</c:v>
                </c:pt>
                <c:pt idx="1045" formatCode="General">
                  <c:v>148.30735868299999</c:v>
                </c:pt>
                <c:pt idx="1046" formatCode="General">
                  <c:v>159.010477799</c:v>
                </c:pt>
                <c:pt idx="1047" formatCode="General">
                  <c:v>163.97949258700001</c:v>
                </c:pt>
                <c:pt idx="1048" formatCode="General">
                  <c:v>161.298104112</c:v>
                </c:pt>
                <c:pt idx="1049" formatCode="General">
                  <c:v>68.4445541053</c:v>
                </c:pt>
                <c:pt idx="1050" formatCode="General">
                  <c:v>66.014509850500005</c:v>
                </c:pt>
                <c:pt idx="1051" formatCode="General">
                  <c:v>105.208959467</c:v>
                </c:pt>
                <c:pt idx="1052" formatCode="General">
                  <c:v>148.79286763900001</c:v>
                </c:pt>
                <c:pt idx="1053" formatCode="General">
                  <c:v>156.958523415</c:v>
                </c:pt>
                <c:pt idx="1054" formatCode="General">
                  <c:v>158.27801237899999</c:v>
                </c:pt>
                <c:pt idx="1055" formatCode="General">
                  <c:v>156.79847261</c:v>
                </c:pt>
                <c:pt idx="1056" formatCode="General">
                  <c:v>150.400319018</c:v>
                </c:pt>
                <c:pt idx="1057" formatCode="General">
                  <c:v>134.07969783300001</c:v>
                </c:pt>
                <c:pt idx="1058" formatCode="General">
                  <c:v>107.335142745</c:v>
                </c:pt>
                <c:pt idx="1059" formatCode="General">
                  <c:v>85.251084140100005</c:v>
                </c:pt>
                <c:pt idx="1060" formatCode="General">
                  <c:v>75.009384647499999</c:v>
                </c:pt>
                <c:pt idx="1061" formatCode="General">
                  <c:v>72.777781160100005</c:v>
                </c:pt>
                <c:pt idx="1062" formatCode="General">
                  <c:v>74.464811905800005</c:v>
                </c:pt>
                <c:pt idx="1063" formatCode="General">
                  <c:v>80.931691191599995</c:v>
                </c:pt>
                <c:pt idx="1064" formatCode="General">
                  <c:v>93.250680393799996</c:v>
                </c:pt>
                <c:pt idx="1065" formatCode="General">
                  <c:v>112.21960129599999</c:v>
                </c:pt>
                <c:pt idx="1066" formatCode="General">
                  <c:v>127.11810660899999</c:v>
                </c:pt>
                <c:pt idx="1067" formatCode="General">
                  <c:v>132.72265727999999</c:v>
                </c:pt>
                <c:pt idx="1068" formatCode="General">
                  <c:v>132.93302820299999</c:v>
                </c:pt>
                <c:pt idx="1069" formatCode="General">
                  <c:v>123.493364957</c:v>
                </c:pt>
                <c:pt idx="1070" formatCode="General">
                  <c:v>93.497143034999993</c:v>
                </c:pt>
                <c:pt idx="1071" formatCode="General">
                  <c:v>93.714361199899997</c:v>
                </c:pt>
                <c:pt idx="1072" formatCode="General">
                  <c:v>98.507876808500001</c:v>
                </c:pt>
                <c:pt idx="1073" formatCode="General">
                  <c:v>106.619444837</c:v>
                </c:pt>
                <c:pt idx="1074" formatCode="General">
                  <c:v>117.149858326</c:v>
                </c:pt>
                <c:pt idx="1075" formatCode="General">
                  <c:v>120.835918224</c:v>
                </c:pt>
                <c:pt idx="1076" formatCode="General">
                  <c:v>105.91134293099999</c:v>
                </c:pt>
                <c:pt idx="1077" formatCode="General">
                  <c:v>98.366587737499998</c:v>
                </c:pt>
                <c:pt idx="1078" formatCode="General">
                  <c:v>98.562221227799995</c:v>
                </c:pt>
                <c:pt idx="1079" formatCode="General">
                  <c:v>103.097046943</c:v>
                </c:pt>
                <c:pt idx="1080" formatCode="General">
                  <c:v>110.16239473900001</c:v>
                </c:pt>
                <c:pt idx="1081" formatCode="General">
                  <c:v>112.006510443</c:v>
                </c:pt>
                <c:pt idx="1082" formatCode="General">
                  <c:v>111.41761052299999</c:v>
                </c:pt>
                <c:pt idx="1083" formatCode="General">
                  <c:v>96.826296849299993</c:v>
                </c:pt>
                <c:pt idx="1084" formatCode="General">
                  <c:v>76.810221657200003</c:v>
                </c:pt>
                <c:pt idx="1085" formatCode="General">
                  <c:v>75.854810250100002</c:v>
                </c:pt>
                <c:pt idx="1086" formatCode="General">
                  <c:v>77.038304208699998</c:v>
                </c:pt>
                <c:pt idx="1087" formatCode="General">
                  <c:v>80.186831374199997</c:v>
                </c:pt>
                <c:pt idx="1088" formatCode="General">
                  <c:v>84.685039585200002</c:v>
                </c:pt>
                <c:pt idx="1089" formatCode="General">
                  <c:v>89.898496600000001</c:v>
                </c:pt>
                <c:pt idx="1090" formatCode="General">
                  <c:v>92.580490350700003</c:v>
                </c:pt>
                <c:pt idx="1091" formatCode="General">
                  <c:v>94.413973418300003</c:v>
                </c:pt>
                <c:pt idx="1092" formatCode="General">
                  <c:v>95.520487348100005</c:v>
                </c:pt>
                <c:pt idx="1093" formatCode="General">
                  <c:v>95.769448160400003</c:v>
                </c:pt>
                <c:pt idx="1094" formatCode="General">
                  <c:v>95.422503735500001</c:v>
                </c:pt>
                <c:pt idx="1095" formatCode="General">
                  <c:v>93.771032211199994</c:v>
                </c:pt>
                <c:pt idx="1096" formatCode="General">
                  <c:v>90.817036514500003</c:v>
                </c:pt>
                <c:pt idx="1097" formatCode="General">
                  <c:v>86.442075526699995</c:v>
                </c:pt>
                <c:pt idx="1098" formatCode="General">
                  <c:v>79.275590599599994</c:v>
                </c:pt>
                <c:pt idx="1099" formatCode="General">
                  <c:v>71.219635525399994</c:v>
                </c:pt>
                <c:pt idx="1100" formatCode="General">
                  <c:v>60.5135661841</c:v>
                </c:pt>
                <c:pt idx="1101" formatCode="General">
                  <c:v>50.335311306999998</c:v>
                </c:pt>
                <c:pt idx="1102" formatCode="General">
                  <c:v>43.3615307468</c:v>
                </c:pt>
                <c:pt idx="1103" formatCode="General">
                  <c:v>38.950397665899999</c:v>
                </c:pt>
                <c:pt idx="1104" formatCode="General">
                  <c:v>37.634303973199998</c:v>
                </c:pt>
                <c:pt idx="1105" formatCode="General">
                  <c:v>38.530146132200002</c:v>
                </c:pt>
                <c:pt idx="1106" formatCode="General">
                  <c:v>41.359483660099997</c:v>
                </c:pt>
                <c:pt idx="1107" formatCode="General">
                  <c:v>45.687180346799998</c:v>
                </c:pt>
                <c:pt idx="1108" formatCode="General">
                  <c:v>51.405773448399998</c:v>
                </c:pt>
                <c:pt idx="1109" formatCode="General">
                  <c:v>57.379074569499998</c:v>
                </c:pt>
                <c:pt idx="1110" formatCode="General">
                  <c:v>63.030907851800002</c:v>
                </c:pt>
                <c:pt idx="1111" formatCode="General">
                  <c:v>68.223527034300005</c:v>
                </c:pt>
                <c:pt idx="1112" formatCode="General">
                  <c:v>71.321110904400001</c:v>
                </c:pt>
                <c:pt idx="1113" formatCode="General">
                  <c:v>73.675264707300002</c:v>
                </c:pt>
                <c:pt idx="1114" formatCode="General">
                  <c:v>74.907331471700004</c:v>
                </c:pt>
                <c:pt idx="1115" formatCode="General">
                  <c:v>75.284675175399997</c:v>
                </c:pt>
                <c:pt idx="1116" formatCode="General">
                  <c:v>74.751319830300005</c:v>
                </c:pt>
                <c:pt idx="1117" formatCode="General">
                  <c:v>71.795825389000001</c:v>
                </c:pt>
                <c:pt idx="1118" formatCode="General">
                  <c:v>65.922534484300002</c:v>
                </c:pt>
                <c:pt idx="1119" formatCode="General">
                  <c:v>56.1228408403</c:v>
                </c:pt>
                <c:pt idx="1120" formatCode="General">
                  <c:v>45.413079512300001</c:v>
                </c:pt>
                <c:pt idx="1121" formatCode="General">
                  <c:v>39.934323684500001</c:v>
                </c:pt>
                <c:pt idx="1122" formatCode="General">
                  <c:v>36.822821199800003</c:v>
                </c:pt>
                <c:pt idx="1123" formatCode="General">
                  <c:v>36.132299644200003</c:v>
                </c:pt>
                <c:pt idx="1124" formatCode="General">
                  <c:v>36.403562187299997</c:v>
                </c:pt>
                <c:pt idx="1125" formatCode="General">
                  <c:v>37.859727915299999</c:v>
                </c:pt>
                <c:pt idx="1126" formatCode="General">
                  <c:v>41.226047027200003</c:v>
                </c:pt>
                <c:pt idx="1127" formatCode="General">
                  <c:v>47.452324406000002</c:v>
                </c:pt>
                <c:pt idx="1128" formatCode="General">
                  <c:v>60.358031609400001</c:v>
                </c:pt>
                <c:pt idx="1129" formatCode="General">
                  <c:v>73.1419774246</c:v>
                </c:pt>
                <c:pt idx="1130" formatCode="General">
                  <c:v>77.601622486400004</c:v>
                </c:pt>
                <c:pt idx="1131" formatCode="General">
                  <c:v>72.396259576899993</c:v>
                </c:pt>
                <c:pt idx="1132" formatCode="General">
                  <c:v>52.842054395200002</c:v>
                </c:pt>
                <c:pt idx="1133" formatCode="General">
                  <c:v>26.795649333099998</c:v>
                </c:pt>
                <c:pt idx="1134" formatCode="General">
                  <c:v>15.987658396900001</c:v>
                </c:pt>
                <c:pt idx="1135" formatCode="General">
                  <c:v>16.173133890599999</c:v>
                </c:pt>
                <c:pt idx="1136" formatCode="General">
                  <c:v>48.287936994600003</c:v>
                </c:pt>
                <c:pt idx="1137" formatCode="General">
                  <c:v>83.375623555900006</c:v>
                </c:pt>
                <c:pt idx="1138" formatCode="General">
                  <c:v>87.691554433600004</c:v>
                </c:pt>
                <c:pt idx="1139" formatCode="General">
                  <c:v>87.527604880499993</c:v>
                </c:pt>
                <c:pt idx="1140" formatCode="General">
                  <c:v>84.666581401399995</c:v>
                </c:pt>
                <c:pt idx="1141" formatCode="General">
                  <c:v>75.244340616800002</c:v>
                </c:pt>
                <c:pt idx="1142" formatCode="General">
                  <c:v>54.6993894541</c:v>
                </c:pt>
                <c:pt idx="1143" formatCode="General">
                  <c:v>50.298219480999997</c:v>
                </c:pt>
                <c:pt idx="1144" formatCode="General">
                  <c:v>49.765084052699997</c:v>
                </c:pt>
                <c:pt idx="1145" formatCode="General">
                  <c:v>52.306147472399999</c:v>
                </c:pt>
                <c:pt idx="1146" formatCode="General">
                  <c:v>61.146314702399998</c:v>
                </c:pt>
                <c:pt idx="1147" formatCode="General">
                  <c:v>68.538319639899996</c:v>
                </c:pt>
                <c:pt idx="1148" formatCode="General">
                  <c:v>76.880950238099999</c:v>
                </c:pt>
                <c:pt idx="1149" formatCode="General">
                  <c:v>85.470318677199998</c:v>
                </c:pt>
                <c:pt idx="1150" formatCode="General">
                  <c:v>94.228679105400005</c:v>
                </c:pt>
                <c:pt idx="1151" formatCode="General">
                  <c:v>101.918876248</c:v>
                </c:pt>
                <c:pt idx="1152" formatCode="General">
                  <c:v>106.496742561</c:v>
                </c:pt>
                <c:pt idx="1153" formatCode="General">
                  <c:v>107.698049295</c:v>
                </c:pt>
                <c:pt idx="1154" formatCode="General">
                  <c:v>106.289784539</c:v>
                </c:pt>
                <c:pt idx="1155" formatCode="General">
                  <c:v>103.463272168</c:v>
                </c:pt>
                <c:pt idx="1156" formatCode="General">
                  <c:v>99.222274575699998</c:v>
                </c:pt>
                <c:pt idx="1157" formatCode="General">
                  <c:v>92.260789413400005</c:v>
                </c:pt>
                <c:pt idx="1158" formatCode="General">
                  <c:v>84.524950255299999</c:v>
                </c:pt>
                <c:pt idx="1159" formatCode="General">
                  <c:v>76.129488085399998</c:v>
                </c:pt>
                <c:pt idx="1160" formatCode="General">
                  <c:v>67.295714187300007</c:v>
                </c:pt>
                <c:pt idx="1161" formatCode="General">
                  <c:v>58.1425914338</c:v>
                </c:pt>
                <c:pt idx="1162" formatCode="General">
                  <c:v>48.017645500900002</c:v>
                </c:pt>
                <c:pt idx="1163" formatCode="General">
                  <c:v>40.574020098600002</c:v>
                </c:pt>
                <c:pt idx="1164" formatCode="General">
                  <c:v>34.510597440200002</c:v>
                </c:pt>
                <c:pt idx="1165" formatCode="General">
                  <c:v>31.667959768900001</c:v>
                </c:pt>
                <c:pt idx="1166" formatCode="General">
                  <c:v>31.671268428400001</c:v>
                </c:pt>
                <c:pt idx="1167" formatCode="General">
                  <c:v>33.985339173200003</c:v>
                </c:pt>
                <c:pt idx="1168" formatCode="General">
                  <c:v>38.749951851600002</c:v>
                </c:pt>
                <c:pt idx="1169" formatCode="General">
                  <c:v>46.751709627300002</c:v>
                </c:pt>
                <c:pt idx="1170" formatCode="General">
                  <c:v>60.108673303800003</c:v>
                </c:pt>
                <c:pt idx="1171" formatCode="General">
                  <c:v>81.762867843600006</c:v>
                </c:pt>
                <c:pt idx="1172" formatCode="General">
                  <c:v>101.993125017</c:v>
                </c:pt>
                <c:pt idx="1173" formatCode="General">
                  <c:v>108.025523952</c:v>
                </c:pt>
                <c:pt idx="1174" formatCode="General">
                  <c:v>105.14559842200001</c:v>
                </c:pt>
                <c:pt idx="1175" formatCode="General">
                  <c:v>96.092681963299995</c:v>
                </c:pt>
                <c:pt idx="1176" formatCode="General">
                  <c:v>82.808490063199997</c:v>
                </c:pt>
                <c:pt idx="1177" formatCode="General">
                  <c:v>67.1762492477</c:v>
                </c:pt>
                <c:pt idx="1178" formatCode="General">
                  <c:v>51.719307566700003</c:v>
                </c:pt>
                <c:pt idx="1179" formatCode="General">
                  <c:v>37.098970628899998</c:v>
                </c:pt>
                <c:pt idx="1180" formatCode="General">
                  <c:v>25.669192570900002</c:v>
                </c:pt>
                <c:pt idx="1181" formatCode="General">
                  <c:v>17.8506451029</c:v>
                </c:pt>
                <c:pt idx="1182" formatCode="General">
                  <c:v>15.184350974799999</c:v>
                </c:pt>
                <c:pt idx="1183" formatCode="General">
                  <c:v>16.874944257599999</c:v>
                </c:pt>
                <c:pt idx="1184" formatCode="General">
                  <c:v>25.097179763</c:v>
                </c:pt>
                <c:pt idx="1185" formatCode="General">
                  <c:v>46.7769809889</c:v>
                </c:pt>
                <c:pt idx="1186" formatCode="General">
                  <c:v>78.647868831500006</c:v>
                </c:pt>
                <c:pt idx="1187" formatCode="General">
                  <c:v>94.862641695199997</c:v>
                </c:pt>
                <c:pt idx="1188" formatCode="General">
                  <c:v>97.166546681900002</c:v>
                </c:pt>
                <c:pt idx="1189" formatCode="General">
                  <c:v>91.700808739699994</c:v>
                </c:pt>
                <c:pt idx="1190" formatCode="General">
                  <c:v>79.988510926100005</c:v>
                </c:pt>
                <c:pt idx="1191" formatCode="General">
                  <c:v>61.724656978600002</c:v>
                </c:pt>
                <c:pt idx="1192" formatCode="General">
                  <c:v>43.193148967399999</c:v>
                </c:pt>
                <c:pt idx="1193" formatCode="General">
                  <c:v>28.1781717846</c:v>
                </c:pt>
                <c:pt idx="1194" formatCode="General">
                  <c:v>20.3332659378</c:v>
                </c:pt>
                <c:pt idx="1195" formatCode="General">
                  <c:v>20.7595903542</c:v>
                </c:pt>
                <c:pt idx="1196" formatCode="General">
                  <c:v>32.100115656699998</c:v>
                </c:pt>
                <c:pt idx="1197" formatCode="General">
                  <c:v>58.612469703499997</c:v>
                </c:pt>
                <c:pt idx="1198" formatCode="General">
                  <c:v>81.086645785100004</c:v>
                </c:pt>
                <c:pt idx="1199" formatCode="General">
                  <c:v>93.0614934412</c:v>
                </c:pt>
                <c:pt idx="1200" formatCode="General">
                  <c:v>97.1991044042</c:v>
                </c:pt>
                <c:pt idx="1201" formatCode="General">
                  <c:v>94.868641830900003</c:v>
                </c:pt>
                <c:pt idx="1202" formatCode="General">
                  <c:v>86.888940043000005</c:v>
                </c:pt>
                <c:pt idx="1203" formatCode="General">
                  <c:v>73.265433303199998</c:v>
                </c:pt>
                <c:pt idx="1204" formatCode="General">
                  <c:v>54.673258616799998</c:v>
                </c:pt>
                <c:pt idx="1205" formatCode="General">
                  <c:v>38.302026923</c:v>
                </c:pt>
                <c:pt idx="1206" formatCode="General">
                  <c:v>28.898034472900001</c:v>
                </c:pt>
                <c:pt idx="1207" formatCode="General">
                  <c:v>26.6392557205</c:v>
                </c:pt>
                <c:pt idx="1208" formatCode="General">
                  <c:v>36.729182283699998</c:v>
                </c:pt>
                <c:pt idx="1209" formatCode="General">
                  <c:v>69.373650272199995</c:v>
                </c:pt>
                <c:pt idx="1210" formatCode="General">
                  <c:v>95.893921687499997</c:v>
                </c:pt>
                <c:pt idx="1211" formatCode="General">
                  <c:v>103.930334411</c:v>
                </c:pt>
                <c:pt idx="1212" formatCode="General">
                  <c:v>100.72896428599999</c:v>
                </c:pt>
                <c:pt idx="1213" formatCode="General">
                  <c:v>86.9879541918</c:v>
                </c:pt>
                <c:pt idx="1214" formatCode="General">
                  <c:v>65.941728158299995</c:v>
                </c:pt>
                <c:pt idx="1215" formatCode="General">
                  <c:v>40.8564937246</c:v>
                </c:pt>
                <c:pt idx="1216" formatCode="General">
                  <c:v>22.610122419</c:v>
                </c:pt>
                <c:pt idx="1217" formatCode="General">
                  <c:v>25.203812886400002</c:v>
                </c:pt>
                <c:pt idx="1218" formatCode="General">
                  <c:v>48.456241642000002</c:v>
                </c:pt>
                <c:pt idx="1219" formatCode="General">
                  <c:v>81.589094267600004</c:v>
                </c:pt>
                <c:pt idx="1220" formatCode="General">
                  <c:v>108.340162978</c:v>
                </c:pt>
                <c:pt idx="1221" formatCode="General">
                  <c:v>116.894315083</c:v>
                </c:pt>
                <c:pt idx="1222" formatCode="General">
                  <c:v>108.273530369</c:v>
                </c:pt>
                <c:pt idx="1223" formatCode="General">
                  <c:v>79.633181199399999</c:v>
                </c:pt>
                <c:pt idx="1224" formatCode="General">
                  <c:v>42.248797969100004</c:v>
                </c:pt>
                <c:pt idx="1225" formatCode="General">
                  <c:v>15.9612873858</c:v>
                </c:pt>
                <c:pt idx="1226" formatCode="General">
                  <c:v>25.119679932</c:v>
                </c:pt>
                <c:pt idx="1227" formatCode="General">
                  <c:v>75.036230336100004</c:v>
                </c:pt>
                <c:pt idx="1228" formatCode="General">
                  <c:v>120.501690489</c:v>
                </c:pt>
                <c:pt idx="1229" formatCode="General">
                  <c:v>125.089603299</c:v>
                </c:pt>
                <c:pt idx="1230" formatCode="General">
                  <c:v>91.088591857200001</c:v>
                </c:pt>
                <c:pt idx="1231" formatCode="General">
                  <c:v>28.096125538700001</c:v>
                </c:pt>
                <c:pt idx="1232" formatCode="General">
                  <c:v>19.161978211299999</c:v>
                </c:pt>
                <c:pt idx="1233" formatCode="General">
                  <c:v>98.732585320499993</c:v>
                </c:pt>
                <c:pt idx="1234" formatCode="General">
                  <c:v>131.93436460800001</c:v>
                </c:pt>
                <c:pt idx="1235" formatCode="General">
                  <c:v>131.483480087</c:v>
                </c:pt>
                <c:pt idx="1236" formatCode="General">
                  <c:v>113.750474868</c:v>
                </c:pt>
                <c:pt idx="1237" formatCode="General">
                  <c:v>83.338484037599997</c:v>
                </c:pt>
                <c:pt idx="1238" formatCode="General">
                  <c:v>51.443015912600004</c:v>
                </c:pt>
                <c:pt idx="1239" formatCode="General">
                  <c:v>26.9877560523</c:v>
                </c:pt>
                <c:pt idx="1240" formatCode="General">
                  <c:v>25.3790011235</c:v>
                </c:pt>
                <c:pt idx="1241" formatCode="General">
                  <c:v>52.938780040899999</c:v>
                </c:pt>
                <c:pt idx="1242" formatCode="General">
                  <c:v>99.391838483300006</c:v>
                </c:pt>
                <c:pt idx="1243" formatCode="General">
                  <c:v>131.61273622600001</c:v>
                </c:pt>
                <c:pt idx="1244" formatCode="General">
                  <c:v>141.93806706300001</c:v>
                </c:pt>
                <c:pt idx="1245" formatCode="General">
                  <c:v>139.49472124799999</c:v>
                </c:pt>
                <c:pt idx="1246" formatCode="General">
                  <c:v>128.77245543000001</c:v>
                </c:pt>
                <c:pt idx="1247" formatCode="General">
                  <c:v>111.578484512</c:v>
                </c:pt>
                <c:pt idx="1248" formatCode="General">
                  <c:v>90.288069175900006</c:v>
                </c:pt>
                <c:pt idx="1249" formatCode="General">
                  <c:v>69.424998506500003</c:v>
                </c:pt>
                <c:pt idx="1250" formatCode="General">
                  <c:v>57.451572551700004</c:v>
                </c:pt>
                <c:pt idx="1251" formatCode="General">
                  <c:v>60.133955362099996</c:v>
                </c:pt>
                <c:pt idx="1252" formatCode="General">
                  <c:v>80.118315693499994</c:v>
                </c:pt>
                <c:pt idx="1253" formatCode="General">
                  <c:v>110.5936482</c:v>
                </c:pt>
                <c:pt idx="1254" formatCode="General">
                  <c:v>133.060244025</c:v>
                </c:pt>
                <c:pt idx="1255" formatCode="General">
                  <c:v>145.55323300500001</c:v>
                </c:pt>
                <c:pt idx="1256" formatCode="General">
                  <c:v>145.134883763</c:v>
                </c:pt>
                <c:pt idx="1257" formatCode="General">
                  <c:v>137.18717103099999</c:v>
                </c:pt>
                <c:pt idx="1258" formatCode="General">
                  <c:v>121.3149614</c:v>
                </c:pt>
                <c:pt idx="1259" formatCode="General">
                  <c:v>105.124504276</c:v>
                </c:pt>
                <c:pt idx="1260" formatCode="General">
                  <c:v>87.320742502399995</c:v>
                </c:pt>
                <c:pt idx="1261" formatCode="General">
                  <c:v>71.390052132899996</c:v>
                </c:pt>
                <c:pt idx="1262" formatCode="General">
                  <c:v>59.133680056899998</c:v>
                </c:pt>
                <c:pt idx="1263" formatCode="General">
                  <c:v>52.655106476500002</c:v>
                </c:pt>
                <c:pt idx="1264" formatCode="General">
                  <c:v>53.755668160699997</c:v>
                </c:pt>
                <c:pt idx="1265" formatCode="General">
                  <c:v>66.645861270200001</c:v>
                </c:pt>
                <c:pt idx="1266" formatCode="General">
                  <c:v>103.243672915</c:v>
                </c:pt>
                <c:pt idx="1267" formatCode="General">
                  <c:v>141.202257855</c:v>
                </c:pt>
                <c:pt idx="1268" formatCode="General">
                  <c:v>148.29801323999999</c:v>
                </c:pt>
                <c:pt idx="1269" formatCode="General">
                  <c:v>141.294855778</c:v>
                </c:pt>
                <c:pt idx="1270" formatCode="General">
                  <c:v>93.788310927200001</c:v>
                </c:pt>
                <c:pt idx="1271" formatCode="General">
                  <c:v>51.699147272499999</c:v>
                </c:pt>
                <c:pt idx="1272" formatCode="General">
                  <c:v>42.980175978399998</c:v>
                </c:pt>
                <c:pt idx="1273" formatCode="General">
                  <c:v>48.007861250799998</c:v>
                </c:pt>
                <c:pt idx="1274" formatCode="General">
                  <c:v>64.816007895499993</c:v>
                </c:pt>
                <c:pt idx="1275" formatCode="General">
                  <c:v>91.346354528099994</c:v>
                </c:pt>
                <c:pt idx="1276" formatCode="General">
                  <c:v>116.794211996</c:v>
                </c:pt>
                <c:pt idx="1277" formatCode="General">
                  <c:v>134.92273036399999</c:v>
                </c:pt>
                <c:pt idx="1278" formatCode="General">
                  <c:v>144.076183603</c:v>
                </c:pt>
                <c:pt idx="1279" formatCode="General">
                  <c:v>144.01503989899999</c:v>
                </c:pt>
                <c:pt idx="1280" formatCode="General">
                  <c:v>134.69943123600001</c:v>
                </c:pt>
                <c:pt idx="1281" formatCode="General">
                  <c:v>114.405791863</c:v>
                </c:pt>
                <c:pt idx="1282" formatCode="General">
                  <c:v>85.030171223799996</c:v>
                </c:pt>
                <c:pt idx="1283" formatCode="General">
                  <c:v>58.281428019899998</c:v>
                </c:pt>
                <c:pt idx="1284" formatCode="General">
                  <c:v>46.326516565399999</c:v>
                </c:pt>
                <c:pt idx="1285" formatCode="General">
                  <c:v>47.226692042700002</c:v>
                </c:pt>
                <c:pt idx="1286" formatCode="General">
                  <c:v>137.24081911799999</c:v>
                </c:pt>
                <c:pt idx="1287" formatCode="General">
                  <c:v>141.25491443199999</c:v>
                </c:pt>
                <c:pt idx="1288" formatCode="General">
                  <c:v>130.278544447</c:v>
                </c:pt>
                <c:pt idx="1289" formatCode="General">
                  <c:v>87.435129307799997</c:v>
                </c:pt>
                <c:pt idx="1290" formatCode="General">
                  <c:v>51.8102278287</c:v>
                </c:pt>
                <c:pt idx="1291" formatCode="General">
                  <c:v>48.869732764699997</c:v>
                </c:pt>
                <c:pt idx="1292" formatCode="General">
                  <c:v>76.230461935999998</c:v>
                </c:pt>
                <c:pt idx="1293" formatCode="General">
                  <c:v>118.40557542000001</c:v>
                </c:pt>
                <c:pt idx="1294" formatCode="General">
                  <c:v>135.65064151999999</c:v>
                </c:pt>
                <c:pt idx="1295" formatCode="General">
                  <c:v>135.32618473299999</c:v>
                </c:pt>
                <c:pt idx="1296" formatCode="General">
                  <c:v>122.30095081499999</c:v>
                </c:pt>
                <c:pt idx="1297" formatCode="General">
                  <c:v>93.362346730499993</c:v>
                </c:pt>
                <c:pt idx="1298" formatCode="General">
                  <c:v>85.158367648199999</c:v>
                </c:pt>
                <c:pt idx="1299" formatCode="General">
                  <c:v>97.790021580200005</c:v>
                </c:pt>
                <c:pt idx="1300" formatCode="General">
                  <c:v>128.509277381</c:v>
                </c:pt>
                <c:pt idx="1301" formatCode="General">
                  <c:v>132.37662467499999</c:v>
                </c:pt>
                <c:pt idx="1302" formatCode="General">
                  <c:v>37.805690664399997</c:v>
                </c:pt>
                <c:pt idx="1303" formatCode="General">
                  <c:v>51.114882660900001</c:v>
                </c:pt>
                <c:pt idx="1304" formatCode="General">
                  <c:v>100.92860955499999</c:v>
                </c:pt>
                <c:pt idx="1305" formatCode="General">
                  <c:v>127.6510973</c:v>
                </c:pt>
                <c:pt idx="1306" formatCode="General">
                  <c:v>117.891452777</c:v>
                </c:pt>
                <c:pt idx="1307" formatCode="General">
                  <c:v>75.896903732499993</c:v>
                </c:pt>
                <c:pt idx="1308" formatCode="General">
                  <c:v>63.958203703700001</c:v>
                </c:pt>
                <c:pt idx="1309" formatCode="General">
                  <c:v>78.140444869700005</c:v>
                </c:pt>
                <c:pt idx="1310" formatCode="General">
                  <c:v>108.24042778</c:v>
                </c:pt>
                <c:pt idx="1311" formatCode="General">
                  <c:v>123.226308941</c:v>
                </c:pt>
                <c:pt idx="1312" formatCode="General">
                  <c:v>108.166104555</c:v>
                </c:pt>
                <c:pt idx="1313" formatCode="General">
                  <c:v>73.452016576999995</c:v>
                </c:pt>
                <c:pt idx="1314" formatCode="General">
                  <c:v>62.100102575500003</c:v>
                </c:pt>
                <c:pt idx="1315" formatCode="General">
                  <c:v>91.595132860800007</c:v>
                </c:pt>
                <c:pt idx="1316" formatCode="General">
                  <c:v>117.138016323</c:v>
                </c:pt>
                <c:pt idx="1317" formatCode="General">
                  <c:v>91.818848095800007</c:v>
                </c:pt>
                <c:pt idx="1318" formatCode="General">
                  <c:v>67.694141959700005</c:v>
                </c:pt>
                <c:pt idx="1319" formatCode="General">
                  <c:v>92.016836280500002</c:v>
                </c:pt>
                <c:pt idx="1320" formatCode="General">
                  <c:v>111.84199207499999</c:v>
                </c:pt>
                <c:pt idx="1321" formatCode="General">
                  <c:v>82.626539626300001</c:v>
                </c:pt>
                <c:pt idx="1322" formatCode="General">
                  <c:v>30.551472043299999</c:v>
                </c:pt>
                <c:pt idx="1323" formatCode="General">
                  <c:v>2.86532580125</c:v>
                </c:pt>
                <c:pt idx="1324" formatCode="General">
                  <c:v>21.975986862799999</c:v>
                </c:pt>
                <c:pt idx="1325" formatCode="General">
                  <c:v>54.284883621500001</c:v>
                </c:pt>
                <c:pt idx="1326" formatCode="General">
                  <c:v>84.242054862100005</c:v>
                </c:pt>
                <c:pt idx="1327" formatCode="General">
                  <c:v>97.535156456099998</c:v>
                </c:pt>
                <c:pt idx="1328" formatCode="General">
                  <c:v>101.631359827</c:v>
                </c:pt>
                <c:pt idx="1329" formatCode="General">
                  <c:v>100.666818761</c:v>
                </c:pt>
                <c:pt idx="1330" formatCode="General">
                  <c:v>90.137157868299994</c:v>
                </c:pt>
                <c:pt idx="1331" formatCode="General">
                  <c:v>71.373690701800001</c:v>
                </c:pt>
                <c:pt idx="1332" formatCode="General">
                  <c:v>44.205308464200002</c:v>
                </c:pt>
                <c:pt idx="1333" formatCode="General">
                  <c:v>16.359173661</c:v>
                </c:pt>
                <c:pt idx="1334" formatCode="General">
                  <c:v>-8.1470192667500001</c:v>
                </c:pt>
                <c:pt idx="1335" formatCode="General">
                  <c:v>-22.0026125431</c:v>
                </c:pt>
                <c:pt idx="1336" formatCode="General">
                  <c:v>-25.847620368499999</c:v>
                </c:pt>
                <c:pt idx="1337" formatCode="General">
                  <c:v>-19.053491193100001</c:v>
                </c:pt>
                <c:pt idx="1338" formatCode="General">
                  <c:v>30.8081524555</c:v>
                </c:pt>
                <c:pt idx="1339" formatCode="General">
                  <c:v>76.8506415807</c:v>
                </c:pt>
                <c:pt idx="1340" formatCode="General">
                  <c:v>83.743841845299997</c:v>
                </c:pt>
                <c:pt idx="1341" formatCode="General">
                  <c:v>78.243438548499995</c:v>
                </c:pt>
                <c:pt idx="1342" formatCode="General">
                  <c:v>56.778862099900003</c:v>
                </c:pt>
                <c:pt idx="1343" formatCode="General">
                  <c:v>12.3238598769</c:v>
                </c:pt>
                <c:pt idx="1344" formatCode="General">
                  <c:v>-17.0967613085</c:v>
                </c:pt>
                <c:pt idx="1345" formatCode="General">
                  <c:v>-26.5821636945</c:v>
                </c:pt>
                <c:pt idx="1346" formatCode="General">
                  <c:v>-22.151914689800002</c:v>
                </c:pt>
                <c:pt idx="1347" formatCode="General">
                  <c:v>38.745524498999998</c:v>
                </c:pt>
                <c:pt idx="1348" formatCode="General">
                  <c:v>72.382252797700005</c:v>
                </c:pt>
                <c:pt idx="1349" formatCode="General">
                  <c:v>67.272104746599993</c:v>
                </c:pt>
                <c:pt idx="1350" formatCode="General">
                  <c:v>39.129976306000003</c:v>
                </c:pt>
                <c:pt idx="1351" formatCode="General">
                  <c:v>-3.16614511026</c:v>
                </c:pt>
                <c:pt idx="1352" formatCode="General">
                  <c:v>7.1823743657900003</c:v>
                </c:pt>
                <c:pt idx="1353" formatCode="General">
                  <c:v>63.654042607100003</c:v>
                </c:pt>
                <c:pt idx="1354" formatCode="General">
                  <c:v>63.155218340899999</c:v>
                </c:pt>
                <c:pt idx="1355" formatCode="General">
                  <c:v>-9.3101575006200008</c:v>
                </c:pt>
                <c:pt idx="1356" formatCode="General">
                  <c:v>62.487961593900003</c:v>
                </c:pt>
                <c:pt idx="1357" formatCode="General">
                  <c:v>53.775704086799998</c:v>
                </c:pt>
                <c:pt idx="1358" formatCode="General">
                  <c:v>-9.6732709383300008</c:v>
                </c:pt>
                <c:pt idx="1359" formatCode="General">
                  <c:v>9.41900604878</c:v>
                </c:pt>
                <c:pt idx="1360" formatCode="General">
                  <c:v>54.8740287619</c:v>
                </c:pt>
                <c:pt idx="1361" formatCode="General">
                  <c:v>58.9193528411</c:v>
                </c:pt>
                <c:pt idx="1362" formatCode="General">
                  <c:v>22.3549726806</c:v>
                </c:pt>
                <c:pt idx="1363" formatCode="General">
                  <c:v>-23.797729974799999</c:v>
                </c:pt>
                <c:pt idx="1364" formatCode="General">
                  <c:v>-33.423404798599996</c:v>
                </c:pt>
                <c:pt idx="1365" formatCode="General">
                  <c:v>-30.7216852695</c:v>
                </c:pt>
                <c:pt idx="1366" formatCode="General">
                  <c:v>-12.324240833899999</c:v>
                </c:pt>
                <c:pt idx="1367" formatCode="General">
                  <c:v>13.0185804314</c:v>
                </c:pt>
                <c:pt idx="1368" formatCode="General">
                  <c:v>35.602264614200003</c:v>
                </c:pt>
                <c:pt idx="1369" formatCode="General">
                  <c:v>49.726111492100003</c:v>
                </c:pt>
                <c:pt idx="1370" formatCode="General">
                  <c:v>55.880086224499998</c:v>
                </c:pt>
                <c:pt idx="1371" formatCode="General">
                  <c:v>57.455491010300001</c:v>
                </c:pt>
                <c:pt idx="1372" formatCode="General">
                  <c:v>54.610158485900001</c:v>
                </c:pt>
                <c:pt idx="1373" formatCode="General">
                  <c:v>46.767044194500002</c:v>
                </c:pt>
                <c:pt idx="1374" formatCode="General">
                  <c:v>36.1955550375</c:v>
                </c:pt>
                <c:pt idx="1375" formatCode="General">
                  <c:v>23.708981856699999</c:v>
                </c:pt>
                <c:pt idx="1376" formatCode="General">
                  <c:v>11.9604864567</c:v>
                </c:pt>
                <c:pt idx="1377" formatCode="General">
                  <c:v>4.4376193088500004</c:v>
                </c:pt>
                <c:pt idx="1378" formatCode="General">
                  <c:v>10.5484841033</c:v>
                </c:pt>
                <c:pt idx="1379" formatCode="General">
                  <c:v>45.761399276200002</c:v>
                </c:pt>
                <c:pt idx="1380" formatCode="General">
                  <c:v>58.977903732999998</c:v>
                </c:pt>
                <c:pt idx="1381" formatCode="General">
                  <c:v>58.181991306900002</c:v>
                </c:pt>
                <c:pt idx="1382" formatCode="General">
                  <c:v>51.011869115400003</c:v>
                </c:pt>
                <c:pt idx="1383" formatCode="General">
                  <c:v>22.345940789699998</c:v>
                </c:pt>
                <c:pt idx="1384" formatCode="General">
                  <c:v>-1.5253129109500001</c:v>
                </c:pt>
                <c:pt idx="1385" formatCode="General">
                  <c:v>3.57939160425</c:v>
                </c:pt>
                <c:pt idx="1386" formatCode="General">
                  <c:v>60.990350460800002</c:v>
                </c:pt>
                <c:pt idx="1387" formatCode="General">
                  <c:v>57.016556008999999</c:v>
                </c:pt>
                <c:pt idx="1388" formatCode="General">
                  <c:v>-22.452047687499999</c:v>
                </c:pt>
                <c:pt idx="1389" formatCode="General">
                  <c:v>-23.647353618499999</c:v>
                </c:pt>
                <c:pt idx="1390" formatCode="General">
                  <c:v>6.96142981771</c:v>
                </c:pt>
                <c:pt idx="1391" formatCode="General">
                  <c:v>57.701603507599998</c:v>
                </c:pt>
                <c:pt idx="1392" formatCode="General">
                  <c:v>65.020474397399994</c:v>
                </c:pt>
                <c:pt idx="1393" formatCode="General">
                  <c:v>50.048909307099997</c:v>
                </c:pt>
                <c:pt idx="1394" formatCode="General">
                  <c:v>28.096090225299999</c:v>
                </c:pt>
                <c:pt idx="1395" formatCode="General">
                  <c:v>8.5316946524600006</c:v>
                </c:pt>
                <c:pt idx="1396" formatCode="General">
                  <c:v>-3.3660487353100002</c:v>
                </c:pt>
                <c:pt idx="1397" formatCode="General">
                  <c:v>15.233061494199999</c:v>
                </c:pt>
                <c:pt idx="1398" formatCode="General">
                  <c:v>69.912840691900001</c:v>
                </c:pt>
                <c:pt idx="1399" formatCode="General">
                  <c:v>55.606181920200001</c:v>
                </c:pt>
                <c:pt idx="1400" formatCode="General">
                  <c:v>38.094135378499999</c:v>
                </c:pt>
                <c:pt idx="1401" formatCode="General">
                  <c:v>70.165704324399996</c:v>
                </c:pt>
                <c:pt idx="1402" formatCode="General">
                  <c:v>57.221316277500001</c:v>
                </c:pt>
                <c:pt idx="1403" formatCode="General">
                  <c:v>-27.316146593300001</c:v>
                </c:pt>
                <c:pt idx="1404" formatCode="General">
                  <c:v>13.9854356307</c:v>
                </c:pt>
                <c:pt idx="1405" formatCode="General">
                  <c:v>53.022630553399999</c:v>
                </c:pt>
                <c:pt idx="1406" formatCode="General">
                  <c:v>62.885117629100002</c:v>
                </c:pt>
                <c:pt idx="1407" formatCode="General">
                  <c:v>66.757968154899999</c:v>
                </c:pt>
                <c:pt idx="1408" formatCode="General">
                  <c:v>66.919218548200007</c:v>
                </c:pt>
                <c:pt idx="1409" formatCode="General">
                  <c:v>62.263581653599999</c:v>
                </c:pt>
                <c:pt idx="1410" formatCode="General">
                  <c:v>47.847529188899998</c:v>
                </c:pt>
                <c:pt idx="1411" formatCode="General">
                  <c:v>24.058901608199999</c:v>
                </c:pt>
                <c:pt idx="1412" formatCode="General">
                  <c:v>-1.3453692930700001</c:v>
                </c:pt>
                <c:pt idx="1413" formatCode="General">
                  <c:v>-7.8833228668100004</c:v>
                </c:pt>
                <c:pt idx="1414" formatCode="General">
                  <c:v>50.8964215974</c:v>
                </c:pt>
                <c:pt idx="1415" formatCode="General">
                  <c:v>54.533967426300002</c:v>
                </c:pt>
                <c:pt idx="1416" formatCode="General">
                  <c:v>40.020847348099998</c:v>
                </c:pt>
                <c:pt idx="1417" formatCode="General">
                  <c:v>-26.979608971699999</c:v>
                </c:pt>
                <c:pt idx="1418" formatCode="General">
                  <c:v>-32.969431911599997</c:v>
                </c:pt>
                <c:pt idx="1419" formatCode="General">
                  <c:v>0.64802138138900001</c:v>
                </c:pt>
                <c:pt idx="1420" formatCode="General">
                  <c:v>40.847207519000001</c:v>
                </c:pt>
                <c:pt idx="1421" formatCode="General">
                  <c:v>42.054213219200001</c:v>
                </c:pt>
                <c:pt idx="1422" formatCode="General">
                  <c:v>30.5242753458</c:v>
                </c:pt>
                <c:pt idx="1423" formatCode="General">
                  <c:v>4.5486874797699999</c:v>
                </c:pt>
                <c:pt idx="1424" formatCode="General">
                  <c:v>-24.491097700499999</c:v>
                </c:pt>
                <c:pt idx="1425" formatCode="General">
                  <c:v>-39.123385298300001</c:v>
                </c:pt>
                <c:pt idx="1426" formatCode="General">
                  <c:v>-31.756759250000002</c:v>
                </c:pt>
                <c:pt idx="1427" formatCode="General">
                  <c:v>23.070712640299998</c:v>
                </c:pt>
                <c:pt idx="1428" formatCode="General">
                  <c:v>30.410878374199999</c:v>
                </c:pt>
                <c:pt idx="1429" formatCode="General">
                  <c:v>30.397329990599999</c:v>
                </c:pt>
                <c:pt idx="1430" formatCode="General">
                  <c:v>22.616118273800002</c:v>
                </c:pt>
                <c:pt idx="1431" formatCode="General">
                  <c:v>-24.550345484600001</c:v>
                </c:pt>
                <c:pt idx="1432" formatCode="General">
                  <c:v>-42.218504318699999</c:v>
                </c:pt>
                <c:pt idx="1433" formatCode="General">
                  <c:v>-33.201690819299998</c:v>
                </c:pt>
                <c:pt idx="1434" formatCode="General">
                  <c:v>30.434793269099998</c:v>
                </c:pt>
                <c:pt idx="1435" formatCode="General">
                  <c:v>25.092426468500001</c:v>
                </c:pt>
                <c:pt idx="1436" formatCode="General">
                  <c:v>-26.114271518199999</c:v>
                </c:pt>
                <c:pt idx="1437" formatCode="General">
                  <c:v>-19.748464378000001</c:v>
                </c:pt>
                <c:pt idx="1438" formatCode="General">
                  <c:v>34.830834033599999</c:v>
                </c:pt>
                <c:pt idx="1439" formatCode="General">
                  <c:v>19.373733982899999</c:v>
                </c:pt>
                <c:pt idx="1440" formatCode="General">
                  <c:v>-24.670221244899999</c:v>
                </c:pt>
                <c:pt idx="1441" formatCode="General">
                  <c:v>-44.4817673023</c:v>
                </c:pt>
                <c:pt idx="1442" formatCode="General">
                  <c:v>-3.89342636116</c:v>
                </c:pt>
                <c:pt idx="1443" formatCode="General">
                  <c:v>40.244774740099999</c:v>
                </c:pt>
                <c:pt idx="1444" formatCode="General">
                  <c:v>42.867843332200003</c:v>
                </c:pt>
                <c:pt idx="1445" formatCode="General">
                  <c:v>14.5902371232</c:v>
                </c:pt>
                <c:pt idx="1446" formatCode="General">
                  <c:v>-57.827954340799998</c:v>
                </c:pt>
                <c:pt idx="1447" formatCode="General">
                  <c:v>-56.0637002753</c:v>
                </c:pt>
                <c:pt idx="1448" formatCode="General">
                  <c:v>-33.7615573207</c:v>
                </c:pt>
                <c:pt idx="1449" formatCode="General">
                  <c:v>-7.9918140016999999</c:v>
                </c:pt>
                <c:pt idx="1450" formatCode="General">
                  <c:v>14.006367387599999</c:v>
                </c:pt>
                <c:pt idx="1451" formatCode="General">
                  <c:v>30.5415560221</c:v>
                </c:pt>
                <c:pt idx="1452" formatCode="General">
                  <c:v>41.5805969898</c:v>
                </c:pt>
                <c:pt idx="1453" formatCode="General">
                  <c:v>48.112830530499998</c:v>
                </c:pt>
                <c:pt idx="1454" formatCode="General">
                  <c:v>51.8271393331</c:v>
                </c:pt>
                <c:pt idx="1455" formatCode="General">
                  <c:v>52.914017837499998</c:v>
                </c:pt>
                <c:pt idx="1456" formatCode="General">
                  <c:v>51.902243726400002</c:v>
                </c:pt>
                <c:pt idx="1457" formatCode="General">
                  <c:v>48.105009187199997</c:v>
                </c:pt>
                <c:pt idx="1458" formatCode="General">
                  <c:v>40.7320351702</c:v>
                </c:pt>
                <c:pt idx="1459" formatCode="General">
                  <c:v>27.616780651100001</c:v>
                </c:pt>
                <c:pt idx="1460" formatCode="General">
                  <c:v>8.3484732088100007</c:v>
                </c:pt>
                <c:pt idx="1461" formatCode="General">
                  <c:v>-21.225142106500002</c:v>
                </c:pt>
                <c:pt idx="1462" formatCode="General">
                  <c:v>-56.6255342539</c:v>
                </c:pt>
                <c:pt idx="1463" formatCode="General">
                  <c:v>-75.530563188800002</c:v>
                </c:pt>
                <c:pt idx="1464" formatCode="General">
                  <c:v>-67.261195808799997</c:v>
                </c:pt>
                <c:pt idx="1465" formatCode="General">
                  <c:v>-40.657638136300001</c:v>
                </c:pt>
                <c:pt idx="1466" formatCode="General">
                  <c:v>-8.7845480745</c:v>
                </c:pt>
                <c:pt idx="1467" formatCode="General">
                  <c:v>14.387163639500001</c:v>
                </c:pt>
                <c:pt idx="1468" formatCode="General">
                  <c:v>28.878060038299999</c:v>
                </c:pt>
                <c:pt idx="1469" formatCode="General">
                  <c:v>36.261223384200001</c:v>
                </c:pt>
                <c:pt idx="1470" formatCode="General">
                  <c:v>35.736381713199997</c:v>
                </c:pt>
                <c:pt idx="1471" formatCode="General">
                  <c:v>-70.180096619699995</c:v>
                </c:pt>
                <c:pt idx="1472" formatCode="General">
                  <c:v>-88.938531455499998</c:v>
                </c:pt>
                <c:pt idx="1473" formatCode="General">
                  <c:v>-70.315202615100006</c:v>
                </c:pt>
                <c:pt idx="1474" formatCode="General">
                  <c:v>5.9574798581000001</c:v>
                </c:pt>
                <c:pt idx="1475" formatCode="General">
                  <c:v>21.230162634900001</c:v>
                </c:pt>
                <c:pt idx="1476" formatCode="General">
                  <c:v>23.7898843149</c:v>
                </c:pt>
                <c:pt idx="1477" formatCode="General">
                  <c:v>20.180051129999999</c:v>
                </c:pt>
                <c:pt idx="1478" formatCode="General">
                  <c:v>4.7180988732599998</c:v>
                </c:pt>
                <c:pt idx="1479" formatCode="General">
                  <c:v>-33.231819180199999</c:v>
                </c:pt>
                <c:pt idx="1480" formatCode="General">
                  <c:v>-34.8058870606</c:v>
                </c:pt>
                <c:pt idx="1481" formatCode="General">
                  <c:v>-22.786414600600001</c:v>
                </c:pt>
                <c:pt idx="1482" formatCode="General">
                  <c:v>-0.50726398966499997</c:v>
                </c:pt>
                <c:pt idx="1483" formatCode="General">
                  <c:v>17.049947866899998</c:v>
                </c:pt>
                <c:pt idx="1484" formatCode="General">
                  <c:v>20.915552100999999</c:v>
                </c:pt>
                <c:pt idx="1485" formatCode="General">
                  <c:v>17.6600110577</c:v>
                </c:pt>
                <c:pt idx="1486" formatCode="General">
                  <c:v>9.5233278099100005</c:v>
                </c:pt>
                <c:pt idx="1487" formatCode="General">
                  <c:v>-0.41877572720599998</c:v>
                </c:pt>
                <c:pt idx="1488" formatCode="General">
                  <c:v>-11.4381629168</c:v>
                </c:pt>
                <c:pt idx="1489" formatCode="General">
                  <c:v>-22.729319067900001</c:v>
                </c:pt>
                <c:pt idx="1490" formatCode="General">
                  <c:v>-33.604241148200003</c:v>
                </c:pt>
                <c:pt idx="1491" formatCode="General">
                  <c:v>-43.199495746799997</c:v>
                </c:pt>
                <c:pt idx="1492" formatCode="General">
                  <c:v>-50.228768948099997</c:v>
                </c:pt>
                <c:pt idx="1493" formatCode="General">
                  <c:v>-49.5473221592</c:v>
                </c:pt>
                <c:pt idx="1494" formatCode="General">
                  <c:v>10.4294908026</c:v>
                </c:pt>
                <c:pt idx="1495" formatCode="General">
                  <c:v>37.780948375299999</c:v>
                </c:pt>
                <c:pt idx="1496" formatCode="General">
                  <c:v>40.974916164299998</c:v>
                </c:pt>
                <c:pt idx="1497" formatCode="General">
                  <c:v>37.484754280099999</c:v>
                </c:pt>
                <c:pt idx="1498" formatCode="General">
                  <c:v>28.616304700200001</c:v>
                </c:pt>
                <c:pt idx="1499" formatCode="General">
                  <c:v>13.464182204</c:v>
                </c:pt>
                <c:pt idx="1500" formatCode="General">
                  <c:v>-3.3949263843200002</c:v>
                </c:pt>
                <c:pt idx="1501" formatCode="General">
                  <c:v>-16.901366772799999</c:v>
                </c:pt>
                <c:pt idx="1502" formatCode="General">
                  <c:v>-21.888419265100001</c:v>
                </c:pt>
                <c:pt idx="1503" formatCode="General">
                  <c:v>-12.1833668393</c:v>
                </c:pt>
                <c:pt idx="1504" formatCode="General">
                  <c:v>33.1568412739</c:v>
                </c:pt>
                <c:pt idx="1505" formatCode="General">
                  <c:v>51.825748961800002</c:v>
                </c:pt>
                <c:pt idx="1506" formatCode="General">
                  <c:v>59.455246766400002</c:v>
                </c:pt>
                <c:pt idx="1507" formatCode="General">
                  <c:v>60.547825179500002</c:v>
                </c:pt>
                <c:pt idx="1508" formatCode="General">
                  <c:v>53.930358495299998</c:v>
                </c:pt>
                <c:pt idx="1509" formatCode="General">
                  <c:v>38.680065745299999</c:v>
                </c:pt>
                <c:pt idx="1510" formatCode="General">
                  <c:v>16.3398427654</c:v>
                </c:pt>
                <c:pt idx="1511" formatCode="General">
                  <c:v>0.40193734115000002</c:v>
                </c:pt>
                <c:pt idx="1512" formatCode="General">
                  <c:v>-6.6013467189800004</c:v>
                </c:pt>
                <c:pt idx="1513" formatCode="General">
                  <c:v>-5.9423933248800003</c:v>
                </c:pt>
                <c:pt idx="1514" formatCode="General">
                  <c:v>33.290184733799997</c:v>
                </c:pt>
                <c:pt idx="1515" formatCode="General">
                  <c:v>73.112820981799999</c:v>
                </c:pt>
                <c:pt idx="1516" formatCode="General">
                  <c:v>72.001797618200001</c:v>
                </c:pt>
                <c:pt idx="1517" formatCode="General">
                  <c:v>62.299642471299997</c:v>
                </c:pt>
                <c:pt idx="1518" formatCode="General">
                  <c:v>42.203773356100001</c:v>
                </c:pt>
                <c:pt idx="1519" formatCode="General">
                  <c:v>29.438415872099998</c:v>
                </c:pt>
                <c:pt idx="1520" formatCode="General">
                  <c:v>32.160456743499999</c:v>
                </c:pt>
                <c:pt idx="1521" formatCode="General">
                  <c:v>60.171786468400001</c:v>
                </c:pt>
                <c:pt idx="1522" formatCode="General">
                  <c:v>78.148768441599998</c:v>
                </c:pt>
                <c:pt idx="1523" formatCode="General">
                  <c:v>79.266715377899999</c:v>
                </c:pt>
                <c:pt idx="1524" formatCode="General">
                  <c:v>64.725777534100004</c:v>
                </c:pt>
                <c:pt idx="1525" formatCode="General">
                  <c:v>45.020598737299999</c:v>
                </c:pt>
                <c:pt idx="1526" formatCode="General">
                  <c:v>34.062634612899998</c:v>
                </c:pt>
                <c:pt idx="1527" formatCode="General">
                  <c:v>33.083745089499999</c:v>
                </c:pt>
                <c:pt idx="1528" formatCode="General">
                  <c:v>45.984625255200001</c:v>
                </c:pt>
                <c:pt idx="1529" formatCode="General">
                  <c:v>68.142752994199995</c:v>
                </c:pt>
                <c:pt idx="1530" formatCode="General">
                  <c:v>81.378949975300003</c:v>
                </c:pt>
                <c:pt idx="1531" formatCode="General">
                  <c:v>81.908982591200001</c:v>
                </c:pt>
                <c:pt idx="1532" formatCode="General">
                  <c:v>73.254713459200005</c:v>
                </c:pt>
                <c:pt idx="1533" formatCode="General">
                  <c:v>53.856354647099998</c:v>
                </c:pt>
                <c:pt idx="1534" formatCode="General">
                  <c:v>33.926498106099999</c:v>
                </c:pt>
                <c:pt idx="1535" formatCode="General">
                  <c:v>21.6257226213</c:v>
                </c:pt>
                <c:pt idx="1536" formatCode="General">
                  <c:v>25.8366332658</c:v>
                </c:pt>
                <c:pt idx="1537" formatCode="General">
                  <c:v>78.132743040700007</c:v>
                </c:pt>
                <c:pt idx="1538" formatCode="General">
                  <c:v>81.439733889500005</c:v>
                </c:pt>
                <c:pt idx="1539" formatCode="General">
                  <c:v>70.065115907099994</c:v>
                </c:pt>
                <c:pt idx="1540" formatCode="General">
                  <c:v>31.012631845000001</c:v>
                </c:pt>
                <c:pt idx="1541" formatCode="General">
                  <c:v>11.627485877</c:v>
                </c:pt>
                <c:pt idx="1542" formatCode="General">
                  <c:v>9.1772923843199994</c:v>
                </c:pt>
                <c:pt idx="1543" formatCode="General">
                  <c:v>17.236047095899998</c:v>
                </c:pt>
                <c:pt idx="1544" formatCode="General">
                  <c:v>46.726962114000003</c:v>
                </c:pt>
                <c:pt idx="1545" formatCode="General">
                  <c:v>66.226821170700006</c:v>
                </c:pt>
                <c:pt idx="1546" formatCode="General">
                  <c:v>72.008440416799999</c:v>
                </c:pt>
                <c:pt idx="1547" formatCode="General">
                  <c:v>74.183832417900007</c:v>
                </c:pt>
                <c:pt idx="1548" formatCode="General">
                  <c:v>72.847670139100003</c:v>
                </c:pt>
                <c:pt idx="1549" formatCode="General">
                  <c:v>64.570769370700006</c:v>
                </c:pt>
                <c:pt idx="1550" formatCode="General">
                  <c:v>47.071250920899999</c:v>
                </c:pt>
                <c:pt idx="1551" formatCode="General">
                  <c:v>23.942470778299999</c:v>
                </c:pt>
                <c:pt idx="1552" formatCode="General">
                  <c:v>18.217801233599999</c:v>
                </c:pt>
                <c:pt idx="1553" formatCode="General">
                  <c:v>30.7911235957</c:v>
                </c:pt>
                <c:pt idx="1554" formatCode="General">
                  <c:v>50.380456044299997</c:v>
                </c:pt>
                <c:pt idx="1555" formatCode="General">
                  <c:v>58.678947542099998</c:v>
                </c:pt>
                <c:pt idx="1556" formatCode="General">
                  <c:v>57.066730077000003</c:v>
                </c:pt>
                <c:pt idx="1557" formatCode="General">
                  <c:v>46.695491695100003</c:v>
                </c:pt>
                <c:pt idx="1558" formatCode="General">
                  <c:v>34.033357056600003</c:v>
                </c:pt>
                <c:pt idx="1559" formatCode="General">
                  <c:v>19.540354706399999</c:v>
                </c:pt>
                <c:pt idx="1560" formatCode="General">
                  <c:v>5.4022524794200004</c:v>
                </c:pt>
                <c:pt idx="1561" formatCode="General">
                  <c:v>-7.6953238676</c:v>
                </c:pt>
                <c:pt idx="1562" formatCode="General">
                  <c:v>-19.4790329374</c:v>
                </c:pt>
                <c:pt idx="1563" formatCode="General">
                  <c:v>-29.195766589800002</c:v>
                </c:pt>
                <c:pt idx="1564" formatCode="General">
                  <c:v>-35.046865246700001</c:v>
                </c:pt>
                <c:pt idx="1565" formatCode="General">
                  <c:v>-38.243720646</c:v>
                </c:pt>
                <c:pt idx="1566" formatCode="General">
                  <c:v>-38.369728848800001</c:v>
                </c:pt>
                <c:pt idx="1567" formatCode="General">
                  <c:v>-35.220785139900002</c:v>
                </c:pt>
                <c:pt idx="1568" formatCode="General">
                  <c:v>-28.1267892684</c:v>
                </c:pt>
                <c:pt idx="1569" formatCode="General">
                  <c:v>-12.614612869</c:v>
                </c:pt>
                <c:pt idx="1570" formatCode="General">
                  <c:v>2.6319595155100002</c:v>
                </c:pt>
                <c:pt idx="1571" formatCode="General">
                  <c:v>6.0539900468300001</c:v>
                </c:pt>
                <c:pt idx="1572" formatCode="General">
                  <c:v>-0.412212102538</c:v>
                </c:pt>
                <c:pt idx="1573" formatCode="General">
                  <c:v>-11.828263099000001</c:v>
                </c:pt>
                <c:pt idx="1574" formatCode="General">
                  <c:v>-23.669577234799998</c:v>
                </c:pt>
                <c:pt idx="1575" formatCode="General">
                  <c:v>-29.042640936800002</c:v>
                </c:pt>
                <c:pt idx="1576" formatCode="General">
                  <c:v>-27.191686864600001</c:v>
                </c:pt>
                <c:pt idx="1577" formatCode="General">
                  <c:v>-18.260339869999999</c:v>
                </c:pt>
                <c:pt idx="1578" formatCode="General">
                  <c:v>-8.5485478474899992</c:v>
                </c:pt>
                <c:pt idx="1579" formatCode="General">
                  <c:v>-4.0583580198</c:v>
                </c:pt>
                <c:pt idx="1580" formatCode="General">
                  <c:v>-5.02779830341</c:v>
                </c:pt>
                <c:pt idx="1581" formatCode="General">
                  <c:v>-11.9293029277</c:v>
                </c:pt>
                <c:pt idx="1582" formatCode="General">
                  <c:v>-24.398627904400001</c:v>
                </c:pt>
                <c:pt idx="1583" formatCode="General">
                  <c:v>-45.3095552889</c:v>
                </c:pt>
                <c:pt idx="1584" formatCode="General">
                  <c:v>-67.478961026700006</c:v>
                </c:pt>
                <c:pt idx="1585" formatCode="General">
                  <c:v>-81.082632920899997</c:v>
                </c:pt>
                <c:pt idx="1586" formatCode="General">
                  <c:v>-86.2064772584</c:v>
                </c:pt>
                <c:pt idx="1587" formatCode="General">
                  <c:v>-86.963339833700005</c:v>
                </c:pt>
                <c:pt idx="1588" formatCode="General">
                  <c:v>-82.293967293500003</c:v>
                </c:pt>
                <c:pt idx="1589" formatCode="General">
                  <c:v>-70.900095216099999</c:v>
                </c:pt>
                <c:pt idx="1590" formatCode="General">
                  <c:v>-54.944356487100002</c:v>
                </c:pt>
                <c:pt idx="1591" formatCode="General">
                  <c:v>-32.828566998100001</c:v>
                </c:pt>
                <c:pt idx="1592" formatCode="General">
                  <c:v>-11.2636920599</c:v>
                </c:pt>
                <c:pt idx="1593" formatCode="General">
                  <c:v>2.6259783673200001</c:v>
                </c:pt>
                <c:pt idx="1594" formatCode="General">
                  <c:v>8.7703117447299999</c:v>
                </c:pt>
                <c:pt idx="1595" formatCode="General">
                  <c:v>9.7774957344699995</c:v>
                </c:pt>
                <c:pt idx="1596" formatCode="General">
                  <c:v>5.1442726262100003</c:v>
                </c:pt>
                <c:pt idx="1597" formatCode="General">
                  <c:v>-3.7524851793299998</c:v>
                </c:pt>
                <c:pt idx="1598" formatCode="General">
                  <c:v>-14.3438400619</c:v>
                </c:pt>
                <c:pt idx="1599" formatCode="General">
                  <c:v>-25.6653304029</c:v>
                </c:pt>
                <c:pt idx="1600" formatCode="General">
                  <c:v>-37.062948846899999</c:v>
                </c:pt>
                <c:pt idx="1601" formatCode="General">
                  <c:v>-45.8953608745</c:v>
                </c:pt>
                <c:pt idx="1602" formatCode="General">
                  <c:v>-51.590376883499999</c:v>
                </c:pt>
                <c:pt idx="1603" formatCode="General">
                  <c:v>-53.307123213499999</c:v>
                </c:pt>
                <c:pt idx="1604" formatCode="General">
                  <c:v>-50.668019638399997</c:v>
                </c:pt>
                <c:pt idx="1605" formatCode="General">
                  <c:v>-39.005473905199999</c:v>
                </c:pt>
                <c:pt idx="1606" formatCode="General">
                  <c:v>-4.6086409823399999</c:v>
                </c:pt>
                <c:pt idx="1607" formatCode="General">
                  <c:v>15.654930372500001</c:v>
                </c:pt>
                <c:pt idx="1608" formatCode="General">
                  <c:v>22.4534440963</c:v>
                </c:pt>
                <c:pt idx="1609" formatCode="General">
                  <c:v>25.209694638199998</c:v>
                </c:pt>
                <c:pt idx="1610" formatCode="General">
                  <c:v>25.246307979400001</c:v>
                </c:pt>
                <c:pt idx="1611" formatCode="General">
                  <c:v>21.5474034211</c:v>
                </c:pt>
                <c:pt idx="1612" formatCode="General">
                  <c:v>14.0231149322</c:v>
                </c:pt>
                <c:pt idx="1613" formatCode="General">
                  <c:v>4.7310243506400003</c:v>
                </c:pt>
                <c:pt idx="1614" formatCode="General">
                  <c:v>-3.83126172413</c:v>
                </c:pt>
                <c:pt idx="1615" formatCode="General">
                  <c:v>-7.4908152164399997</c:v>
                </c:pt>
                <c:pt idx="1616" formatCode="General">
                  <c:v>-5.3653471797799996</c:v>
                </c:pt>
                <c:pt idx="1617" formatCode="General">
                  <c:v>4.7731823665200004</c:v>
                </c:pt>
                <c:pt idx="1618" formatCode="General">
                  <c:v>18.616914068</c:v>
                </c:pt>
                <c:pt idx="1619" formatCode="General">
                  <c:v>29.6434433752</c:v>
                </c:pt>
                <c:pt idx="1620" formatCode="General">
                  <c:v>34.597130752399998</c:v>
                </c:pt>
                <c:pt idx="1621" formatCode="General">
                  <c:v>36.198137321600001</c:v>
                </c:pt>
                <c:pt idx="1622" formatCode="General">
                  <c:v>35.043556334599998</c:v>
                </c:pt>
                <c:pt idx="1623" formatCode="General">
                  <c:v>31.0790163552</c:v>
                </c:pt>
                <c:pt idx="1624" formatCode="General">
                  <c:v>21.316751961800001</c:v>
                </c:pt>
                <c:pt idx="1625" formatCode="General">
                  <c:v>8.9992977010900006</c:v>
                </c:pt>
                <c:pt idx="1626" formatCode="General">
                  <c:v>-2.9398344379700001</c:v>
                </c:pt>
                <c:pt idx="1627" formatCode="General">
                  <c:v>-4.5625150665599996</c:v>
                </c:pt>
                <c:pt idx="1628" formatCode="General">
                  <c:v>4.9793119600600004</c:v>
                </c:pt>
                <c:pt idx="1629" formatCode="General">
                  <c:v>24.3603285849</c:v>
                </c:pt>
                <c:pt idx="1630" formatCode="General">
                  <c:v>39.610089478100001</c:v>
                </c:pt>
                <c:pt idx="1631" formatCode="General">
                  <c:v>36.339395653899999</c:v>
                </c:pt>
                <c:pt idx="1632" formatCode="General">
                  <c:v>14.3589316391</c:v>
                </c:pt>
                <c:pt idx="1633" formatCode="General">
                  <c:v>39.113736168400003</c:v>
                </c:pt>
                <c:pt idx="1634" formatCode="General">
                  <c:v>2.16494196885</c:v>
                </c:pt>
                <c:pt idx="1635" formatCode="General">
                  <c:v>-31.109039339399999</c:v>
                </c:pt>
                <c:pt idx="1636" formatCode="General">
                  <c:v>-32.193957300100003</c:v>
                </c:pt>
                <c:pt idx="1637" formatCode="General">
                  <c:v>15.1648614323</c:v>
                </c:pt>
                <c:pt idx="1638" formatCode="General">
                  <c:v>29.616126389600002</c:v>
                </c:pt>
                <c:pt idx="1639" formatCode="General">
                  <c:v>29.1426462833</c:v>
                </c:pt>
                <c:pt idx="1640" formatCode="General">
                  <c:v>21.291455487299999</c:v>
                </c:pt>
                <c:pt idx="1641" formatCode="General">
                  <c:v>0.55969008738199999</c:v>
                </c:pt>
                <c:pt idx="1642" formatCode="General">
                  <c:v>-40.693383794900001</c:v>
                </c:pt>
                <c:pt idx="1643" formatCode="General">
                  <c:v>-60.406113199499998</c:v>
                </c:pt>
                <c:pt idx="1644" formatCode="General">
                  <c:v>-67.476069607100001</c:v>
                </c:pt>
                <c:pt idx="1645" formatCode="General">
                  <c:v>-64.188469199699995</c:v>
                </c:pt>
                <c:pt idx="1646" formatCode="General">
                  <c:v>-36.856364672399998</c:v>
                </c:pt>
                <c:pt idx="1647" formatCode="General">
                  <c:v>1.8625259407600001</c:v>
                </c:pt>
                <c:pt idx="1648" formatCode="General">
                  <c:v>17.636461492500001</c:v>
                </c:pt>
                <c:pt idx="1649" formatCode="General">
                  <c:v>19.771729294</c:v>
                </c:pt>
                <c:pt idx="1650" formatCode="General">
                  <c:v>16.480407293599999</c:v>
                </c:pt>
                <c:pt idx="1651" formatCode="General">
                  <c:v>8.7653871654100008</c:v>
                </c:pt>
                <c:pt idx="1652" formatCode="General">
                  <c:v>-3.80914888037</c:v>
                </c:pt>
                <c:pt idx="1653" formatCode="General">
                  <c:v>-19.536696383300001</c:v>
                </c:pt>
                <c:pt idx="1654" formatCode="General">
                  <c:v>-33.472899314599999</c:v>
                </c:pt>
                <c:pt idx="1655" formatCode="General">
                  <c:v>-40.521946249099997</c:v>
                </c:pt>
                <c:pt idx="1656" formatCode="General">
                  <c:v>-37.070111890200003</c:v>
                </c:pt>
                <c:pt idx="1657" formatCode="General">
                  <c:v>-18.7604186686</c:v>
                </c:pt>
                <c:pt idx="1658" formatCode="General">
                  <c:v>6.6691009347900003</c:v>
                </c:pt>
                <c:pt idx="1659" formatCode="General">
                  <c:v>18.420339695100001</c:v>
                </c:pt>
                <c:pt idx="1660" formatCode="General">
                  <c:v>22.5195732036</c:v>
                </c:pt>
                <c:pt idx="1661" formatCode="General">
                  <c:v>19.052824507099999</c:v>
                </c:pt>
                <c:pt idx="1662" formatCode="General">
                  <c:v>-0.46885457223900001</c:v>
                </c:pt>
                <c:pt idx="1663" formatCode="General">
                  <c:v>-38.5227580508</c:v>
                </c:pt>
                <c:pt idx="1664" formatCode="General">
                  <c:v>-66.258337010700004</c:v>
                </c:pt>
                <c:pt idx="1665" formatCode="General">
                  <c:v>-74.229363014800001</c:v>
                </c:pt>
                <c:pt idx="1666" formatCode="General">
                  <c:v>-69.910464318799995</c:v>
                </c:pt>
                <c:pt idx="1667" formatCode="General">
                  <c:v>-40.607460876300003</c:v>
                </c:pt>
                <c:pt idx="1668" formatCode="General">
                  <c:v>-0.570398045257</c:v>
                </c:pt>
                <c:pt idx="1669" formatCode="General">
                  <c:v>18.562260383200002</c:v>
                </c:pt>
                <c:pt idx="1670" formatCode="General">
                  <c:v>24.024594750999999</c:v>
                </c:pt>
                <c:pt idx="1671" formatCode="General">
                  <c:v>22.071615818200002</c:v>
                </c:pt>
                <c:pt idx="1672" formatCode="General">
                  <c:v>15.098021968299999</c:v>
                </c:pt>
                <c:pt idx="1673" formatCode="General">
                  <c:v>3.7023569951400002</c:v>
                </c:pt>
                <c:pt idx="1674" formatCode="General">
                  <c:v>-9.8516775450100003</c:v>
                </c:pt>
                <c:pt idx="1675" formatCode="General">
                  <c:v>-26.312647023499999</c:v>
                </c:pt>
                <c:pt idx="1676" formatCode="General">
                  <c:v>-39.792677992900003</c:v>
                </c:pt>
                <c:pt idx="1677" formatCode="General">
                  <c:v>-50.718590215100001</c:v>
                </c:pt>
                <c:pt idx="1678" formatCode="General">
                  <c:v>-58.774526006899997</c:v>
                </c:pt>
                <c:pt idx="1679" formatCode="General">
                  <c:v>-62.5888274032</c:v>
                </c:pt>
                <c:pt idx="1680" formatCode="General">
                  <c:v>-62.540075868999999</c:v>
                </c:pt>
                <c:pt idx="1681" formatCode="General">
                  <c:v>-57.902590158300001</c:v>
                </c:pt>
                <c:pt idx="1682" formatCode="General">
                  <c:v>-49.377781687599999</c:v>
                </c:pt>
                <c:pt idx="1683" formatCode="General">
                  <c:v>-38.191390250799998</c:v>
                </c:pt>
                <c:pt idx="1684" formatCode="General">
                  <c:v>-24.598697764600001</c:v>
                </c:pt>
                <c:pt idx="1685" formatCode="General">
                  <c:v>-13.989312158500001</c:v>
                </c:pt>
                <c:pt idx="1686" formatCode="General">
                  <c:v>-6.4525950714700002</c:v>
                </c:pt>
                <c:pt idx="1687" formatCode="General">
                  <c:v>-0.43254243110599999</c:v>
                </c:pt>
                <c:pt idx="1688" formatCode="General">
                  <c:v>3.84958079996</c:v>
                </c:pt>
                <c:pt idx="1689" formatCode="General">
                  <c:v>5.7577653529399999</c:v>
                </c:pt>
                <c:pt idx="1690" formatCode="General">
                  <c:v>5.6536629436699997</c:v>
                </c:pt>
                <c:pt idx="1691" formatCode="General">
                  <c:v>3.7462517707499998</c:v>
                </c:pt>
                <c:pt idx="1692" formatCode="General">
                  <c:v>-0.55287449627399998</c:v>
                </c:pt>
                <c:pt idx="1693" formatCode="General">
                  <c:v>-6.06210320898</c:v>
                </c:pt>
                <c:pt idx="1694" formatCode="General">
                  <c:v>-12.487350747200001</c:v>
                </c:pt>
                <c:pt idx="1695" formatCode="General">
                  <c:v>-19.001710743</c:v>
                </c:pt>
                <c:pt idx="1696" formatCode="General">
                  <c:v>-26.946915038899999</c:v>
                </c:pt>
                <c:pt idx="1697" formatCode="General">
                  <c:v>-34.832171111199997</c:v>
                </c:pt>
                <c:pt idx="1698" formatCode="General">
                  <c:v>-42.578631096899997</c:v>
                </c:pt>
                <c:pt idx="1699" formatCode="General">
                  <c:v>-50.325091082699998</c:v>
                </c:pt>
                <c:pt idx="1700" formatCode="General">
                  <c:v>-58.0715510685</c:v>
                </c:pt>
                <c:pt idx="1701" formatCode="General">
                  <c:v>-65.2619697664</c:v>
                </c:pt>
                <c:pt idx="1702" formatCode="General">
                  <c:v>-71.216093502500001</c:v>
                </c:pt>
                <c:pt idx="1703" formatCode="General">
                  <c:v>-74.904728241399994</c:v>
                </c:pt>
                <c:pt idx="1704" formatCode="General">
                  <c:v>-75.068386339900002</c:v>
                </c:pt>
                <c:pt idx="1705" formatCode="General">
                  <c:v>-66.168340744000005</c:v>
                </c:pt>
                <c:pt idx="1706" formatCode="General">
                  <c:v>-46.204077568099997</c:v>
                </c:pt>
                <c:pt idx="1707" formatCode="General">
                  <c:v>-28.289378245000002</c:v>
                </c:pt>
                <c:pt idx="1708" formatCode="General">
                  <c:v>-21.3788531201</c:v>
                </c:pt>
                <c:pt idx="1709" formatCode="General">
                  <c:v>-24.0896768926</c:v>
                </c:pt>
                <c:pt idx="1710" formatCode="General">
                  <c:v>-31.026811800299999</c:v>
                </c:pt>
                <c:pt idx="1711" formatCode="General">
                  <c:v>-39.3981152231</c:v>
                </c:pt>
                <c:pt idx="1712" formatCode="General">
                  <c:v>-49.218697848700003</c:v>
                </c:pt>
                <c:pt idx="1713" formatCode="General">
                  <c:v>-58.883415189899999</c:v>
                </c:pt>
                <c:pt idx="1714" formatCode="General">
                  <c:v>-68.463435408099997</c:v>
                </c:pt>
                <c:pt idx="1715" formatCode="General">
                  <c:v>-76.252271058700003</c:v>
                </c:pt>
                <c:pt idx="1716" formatCode="General">
                  <c:v>-83.112819528100005</c:v>
                </c:pt>
                <c:pt idx="1717" formatCode="General">
                  <c:v>-87.044351814199999</c:v>
                </c:pt>
                <c:pt idx="1718" formatCode="General">
                  <c:v>-84.268263796799999</c:v>
                </c:pt>
                <c:pt idx="1719" formatCode="General">
                  <c:v>-69.677520979700006</c:v>
                </c:pt>
                <c:pt idx="1720" formatCode="General">
                  <c:v>-45.481144545200003</c:v>
                </c:pt>
                <c:pt idx="1721" formatCode="General">
                  <c:v>-35.7645986928</c:v>
                </c:pt>
                <c:pt idx="1722" formatCode="General">
                  <c:v>-38.026289570400003</c:v>
                </c:pt>
                <c:pt idx="1723" formatCode="General">
                  <c:v>-54.075516176699999</c:v>
                </c:pt>
                <c:pt idx="1724" formatCode="General">
                  <c:v>-72.5779161671</c:v>
                </c:pt>
                <c:pt idx="1725" formatCode="General">
                  <c:v>-80.3390936614</c:v>
                </c:pt>
                <c:pt idx="1726" formatCode="General">
                  <c:v>-80.185951358400004</c:v>
                </c:pt>
                <c:pt idx="1727" formatCode="General">
                  <c:v>-74.247064585900006</c:v>
                </c:pt>
                <c:pt idx="1728" formatCode="General">
                  <c:v>-65.261775665499997</c:v>
                </c:pt>
                <c:pt idx="1729" formatCode="General">
                  <c:v>-57.063405486599997</c:v>
                </c:pt>
                <c:pt idx="1730" formatCode="General">
                  <c:v>-50.046447171200001</c:v>
                </c:pt>
                <c:pt idx="1731" formatCode="General">
                  <c:v>-44.672432816700002</c:v>
                </c:pt>
                <c:pt idx="1732" formatCode="General">
                  <c:v>-40.880373973799998</c:v>
                </c:pt>
                <c:pt idx="1733" formatCode="General">
                  <c:v>-38.1843753996</c:v>
                </c:pt>
                <c:pt idx="1734" formatCode="General">
                  <c:v>-36.255258145100001</c:v>
                </c:pt>
                <c:pt idx="1735" formatCode="General">
                  <c:v>-35.964076773000002</c:v>
                </c:pt>
                <c:pt idx="1736" formatCode="General">
                  <c:v>-35.886181628700001</c:v>
                </c:pt>
                <c:pt idx="1737" formatCode="General">
                  <c:v>-36.644472167799996</c:v>
                </c:pt>
                <c:pt idx="1738" formatCode="General">
                  <c:v>-39.3543561169</c:v>
                </c:pt>
                <c:pt idx="1739" formatCode="General">
                  <c:v>-44.140751200899999</c:v>
                </c:pt>
                <c:pt idx="1740" formatCode="General">
                  <c:v>-53.917241949400001</c:v>
                </c:pt>
                <c:pt idx="1741" formatCode="General">
                  <c:v>-67.630783465700006</c:v>
                </c:pt>
                <c:pt idx="1742" formatCode="General">
                  <c:v>-76.930143894500006</c:v>
                </c:pt>
                <c:pt idx="1743" formatCode="General">
                  <c:v>-79.615262460699995</c:v>
                </c:pt>
                <c:pt idx="1744" formatCode="General">
                  <c:v>-70.081425080700001</c:v>
                </c:pt>
                <c:pt idx="1745" formatCode="General">
                  <c:v>-35.933349728300001</c:v>
                </c:pt>
                <c:pt idx="1746" formatCode="General">
                  <c:v>-33.1736681645</c:v>
                </c:pt>
                <c:pt idx="1747" formatCode="General">
                  <c:v>-38.4154953229</c:v>
                </c:pt>
                <c:pt idx="1748" formatCode="General">
                  <c:v>-48.4609327067</c:v>
                </c:pt>
                <c:pt idx="1749" formatCode="General">
                  <c:v>-59.096914645299996</c:v>
                </c:pt>
                <c:pt idx="1750" formatCode="General">
                  <c:v>-63.668231992999999</c:v>
                </c:pt>
                <c:pt idx="1751" formatCode="General">
                  <c:v>-59.716494062499997</c:v>
                </c:pt>
                <c:pt idx="1752" formatCode="General">
                  <c:v>-41.025456736899997</c:v>
                </c:pt>
                <c:pt idx="1753" formatCode="General">
                  <c:v>-31.335024142599998</c:v>
                </c:pt>
                <c:pt idx="1754" formatCode="General">
                  <c:v>-28.328433396800001</c:v>
                </c:pt>
                <c:pt idx="1755" formatCode="General">
                  <c:v>-28.4994649066</c:v>
                </c:pt>
                <c:pt idx="1756" formatCode="General">
                  <c:v>-30.650691510000001</c:v>
                </c:pt>
                <c:pt idx="1757" formatCode="General">
                  <c:v>-38.945774797399999</c:v>
                </c:pt>
                <c:pt idx="1758" formatCode="General">
                  <c:v>-50.458763389799998</c:v>
                </c:pt>
                <c:pt idx="1759" formatCode="General">
                  <c:v>-57.468297622100003</c:v>
                </c:pt>
                <c:pt idx="1760" formatCode="General">
                  <c:v>-55.882758888700003</c:v>
                </c:pt>
                <c:pt idx="1761" formatCode="General">
                  <c:v>-31.1518776737</c:v>
                </c:pt>
                <c:pt idx="1762" formatCode="General">
                  <c:v>-23.849712224499999</c:v>
                </c:pt>
                <c:pt idx="1763" formatCode="General">
                  <c:v>-36.386407713399997</c:v>
                </c:pt>
                <c:pt idx="1764" formatCode="General">
                  <c:v>-65.417383543400007</c:v>
                </c:pt>
                <c:pt idx="1765" formatCode="General">
                  <c:v>-76.911506187699999</c:v>
                </c:pt>
                <c:pt idx="1766" formatCode="General">
                  <c:v>-71.142994009600002</c:v>
                </c:pt>
                <c:pt idx="1767" formatCode="General">
                  <c:v>-40.701166107299997</c:v>
                </c:pt>
                <c:pt idx="1768" formatCode="General">
                  <c:v>-28.030133169300001</c:v>
                </c:pt>
                <c:pt idx="1769" formatCode="General">
                  <c:v>-22.9399796123</c:v>
                </c:pt>
                <c:pt idx="1770" formatCode="General">
                  <c:v>-18.643757698600002</c:v>
                </c:pt>
                <c:pt idx="1771" formatCode="General">
                  <c:v>-16.477983008700001</c:v>
                </c:pt>
                <c:pt idx="1772" formatCode="General">
                  <c:v>-15.3227125483</c:v>
                </c:pt>
                <c:pt idx="1773" formatCode="General">
                  <c:v>-14.837500736399999</c:v>
                </c:pt>
                <c:pt idx="1774" formatCode="General">
                  <c:v>-14.791954238300001</c:v>
                </c:pt>
                <c:pt idx="1775" formatCode="General">
                  <c:v>-14.680823180499999</c:v>
                </c:pt>
                <c:pt idx="1776" formatCode="General">
                  <c:v>-15.2642826046</c:v>
                </c:pt>
                <c:pt idx="1777" formatCode="General">
                  <c:v>-16.023699781600001</c:v>
                </c:pt>
                <c:pt idx="1778" formatCode="General">
                  <c:v>-17.069751345</c:v>
                </c:pt>
                <c:pt idx="1779" formatCode="General">
                  <c:v>-18.859970086000001</c:v>
                </c:pt>
                <c:pt idx="1780" formatCode="General">
                  <c:v>-21.207533017700001</c:v>
                </c:pt>
                <c:pt idx="1781" formatCode="General">
                  <c:v>-23.7304857783</c:v>
                </c:pt>
                <c:pt idx="1782" formatCode="General">
                  <c:v>-26.290494424399999</c:v>
                </c:pt>
                <c:pt idx="1783" formatCode="General">
                  <c:v>-29.096653322600002</c:v>
                </c:pt>
                <c:pt idx="1784" formatCode="General">
                  <c:v>-32.336413451399999</c:v>
                </c:pt>
                <c:pt idx="1785" formatCode="General">
                  <c:v>-35.576173580199999</c:v>
                </c:pt>
                <c:pt idx="1786" formatCode="General">
                  <c:v>-38.957216752100003</c:v>
                </c:pt>
                <c:pt idx="1787" formatCode="General">
                  <c:v>-43.136994484299997</c:v>
                </c:pt>
                <c:pt idx="1788" formatCode="General">
                  <c:v>-47.316772216499999</c:v>
                </c:pt>
                <c:pt idx="1789" formatCode="General">
                  <c:v>-51.438359554400002</c:v>
                </c:pt>
                <c:pt idx="1790" formatCode="General">
                  <c:v>-55.546439086100001</c:v>
                </c:pt>
                <c:pt idx="1791" formatCode="General">
                  <c:v>-59.559439278399999</c:v>
                </c:pt>
                <c:pt idx="1792" formatCode="General">
                  <c:v>-63.5379131595</c:v>
                </c:pt>
                <c:pt idx="1793" formatCode="General">
                  <c:v>-67.189658416599997</c:v>
                </c:pt>
                <c:pt idx="1794" formatCode="General">
                  <c:v>-70.506917070399993</c:v>
                </c:pt>
                <c:pt idx="1795" formatCode="General">
                  <c:v>-72.925640111299998</c:v>
                </c:pt>
                <c:pt idx="1796" formatCode="General">
                  <c:v>-74.383734834699993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EB-1140-91DF-6FF5CEF23422}"/>
            </c:ext>
          </c:extLst>
        </c:ser>
        <c:ser>
          <c:idx val="1"/>
          <c:order val="3"/>
          <c:tx>
            <c:v>LongTerm2024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Hybrid_LongTerm_2024_Published!$C$3:$C$2054</c:f>
              <c:numCache>
                <c:formatCode>General</c:formatCode>
                <c:ptCount val="205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 formatCode="0.00">
                  <c:v>40.6</c:v>
                </c:pt>
                <c:pt idx="407" formatCode="0.00">
                  <c:v>40.700000000000003</c:v>
                </c:pt>
                <c:pt idx="408" formatCode="0.00">
                  <c:v>40.799999999999997</c:v>
                </c:pt>
                <c:pt idx="409" formatCode="0.00">
                  <c:v>40.9</c:v>
                </c:pt>
                <c:pt idx="410" formatCode="0.00">
                  <c:v>41</c:v>
                </c:pt>
                <c:pt idx="411" formatCode="0.00">
                  <c:v>41.1</c:v>
                </c:pt>
                <c:pt idx="412" formatCode="0.00">
                  <c:v>41.2</c:v>
                </c:pt>
                <c:pt idx="413" formatCode="0.00">
                  <c:v>41.3</c:v>
                </c:pt>
                <c:pt idx="414" formatCode="0.00">
                  <c:v>41.4</c:v>
                </c:pt>
                <c:pt idx="415" formatCode="0.00">
                  <c:v>41.5</c:v>
                </c:pt>
                <c:pt idx="416" formatCode="0.00">
                  <c:v>41.6</c:v>
                </c:pt>
                <c:pt idx="417" formatCode="0.00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</c:v>
                </c:pt>
                <c:pt idx="662">
                  <c:v>66.099999999999994</c:v>
                </c:pt>
                <c:pt idx="663">
                  <c:v>66.2</c:v>
                </c:pt>
                <c:pt idx="664">
                  <c:v>66.3</c:v>
                </c:pt>
                <c:pt idx="665">
                  <c:v>66.400000000000006</c:v>
                </c:pt>
                <c:pt idx="666">
                  <c:v>66.5</c:v>
                </c:pt>
                <c:pt idx="667">
                  <c:v>66.599999999999994</c:v>
                </c:pt>
                <c:pt idx="668">
                  <c:v>66.7</c:v>
                </c:pt>
                <c:pt idx="669">
                  <c:v>66.8</c:v>
                </c:pt>
                <c:pt idx="670">
                  <c:v>66.900000000000006</c:v>
                </c:pt>
                <c:pt idx="671">
                  <c:v>67</c:v>
                </c:pt>
                <c:pt idx="672">
                  <c:v>67.099999999999994</c:v>
                </c:pt>
                <c:pt idx="673">
                  <c:v>67.2</c:v>
                </c:pt>
                <c:pt idx="674">
                  <c:v>67.3</c:v>
                </c:pt>
                <c:pt idx="675">
                  <c:v>67.400000000000006</c:v>
                </c:pt>
                <c:pt idx="676">
                  <c:v>67.5</c:v>
                </c:pt>
                <c:pt idx="677">
                  <c:v>67.599999999999994</c:v>
                </c:pt>
                <c:pt idx="678">
                  <c:v>67.7</c:v>
                </c:pt>
                <c:pt idx="679">
                  <c:v>67.8</c:v>
                </c:pt>
                <c:pt idx="680">
                  <c:v>67.900000000000006</c:v>
                </c:pt>
                <c:pt idx="681">
                  <c:v>68</c:v>
                </c:pt>
                <c:pt idx="682">
                  <c:v>68.099999999999994</c:v>
                </c:pt>
                <c:pt idx="683">
                  <c:v>68.2</c:v>
                </c:pt>
                <c:pt idx="684">
                  <c:v>68.3</c:v>
                </c:pt>
                <c:pt idx="685">
                  <c:v>68.400000000000006</c:v>
                </c:pt>
                <c:pt idx="686">
                  <c:v>68.5</c:v>
                </c:pt>
                <c:pt idx="687">
                  <c:v>68.599999999999994</c:v>
                </c:pt>
                <c:pt idx="688">
                  <c:v>68.7</c:v>
                </c:pt>
                <c:pt idx="689">
                  <c:v>68.8</c:v>
                </c:pt>
                <c:pt idx="690">
                  <c:v>68.900000000000006</c:v>
                </c:pt>
                <c:pt idx="691">
                  <c:v>69</c:v>
                </c:pt>
                <c:pt idx="692">
                  <c:v>69.099999999999994</c:v>
                </c:pt>
                <c:pt idx="693">
                  <c:v>69.2</c:v>
                </c:pt>
                <c:pt idx="694">
                  <c:v>69.3</c:v>
                </c:pt>
                <c:pt idx="695">
                  <c:v>69.400000000000006</c:v>
                </c:pt>
                <c:pt idx="696">
                  <c:v>69.5</c:v>
                </c:pt>
                <c:pt idx="697">
                  <c:v>69.599999999999994</c:v>
                </c:pt>
                <c:pt idx="698">
                  <c:v>69.7</c:v>
                </c:pt>
                <c:pt idx="699">
                  <c:v>69.8</c:v>
                </c:pt>
                <c:pt idx="700">
                  <c:v>69.900000000000006</c:v>
                </c:pt>
                <c:pt idx="701">
                  <c:v>70</c:v>
                </c:pt>
                <c:pt idx="702">
                  <c:v>70.099999999999994</c:v>
                </c:pt>
                <c:pt idx="703">
                  <c:v>70.2</c:v>
                </c:pt>
                <c:pt idx="704">
                  <c:v>70.3</c:v>
                </c:pt>
                <c:pt idx="705">
                  <c:v>70.400000000000006</c:v>
                </c:pt>
                <c:pt idx="706">
                  <c:v>70.5</c:v>
                </c:pt>
                <c:pt idx="707">
                  <c:v>70.599999999999994</c:v>
                </c:pt>
                <c:pt idx="708">
                  <c:v>70.7</c:v>
                </c:pt>
                <c:pt idx="709">
                  <c:v>70.8</c:v>
                </c:pt>
                <c:pt idx="710">
                  <c:v>70.900000000000006</c:v>
                </c:pt>
                <c:pt idx="711">
                  <c:v>71</c:v>
                </c:pt>
                <c:pt idx="712">
                  <c:v>71.099999999999994</c:v>
                </c:pt>
                <c:pt idx="713">
                  <c:v>71.2</c:v>
                </c:pt>
                <c:pt idx="714">
                  <c:v>71.3</c:v>
                </c:pt>
                <c:pt idx="715">
                  <c:v>71.400000000000006</c:v>
                </c:pt>
                <c:pt idx="716">
                  <c:v>71.5</c:v>
                </c:pt>
                <c:pt idx="717">
                  <c:v>71.599999999999994</c:v>
                </c:pt>
                <c:pt idx="718">
                  <c:v>71.7</c:v>
                </c:pt>
                <c:pt idx="719">
                  <c:v>71.8</c:v>
                </c:pt>
                <c:pt idx="720">
                  <c:v>71.900000000000006</c:v>
                </c:pt>
                <c:pt idx="721">
                  <c:v>72</c:v>
                </c:pt>
                <c:pt idx="722">
                  <c:v>72.099999999999994</c:v>
                </c:pt>
                <c:pt idx="723">
                  <c:v>72.2</c:v>
                </c:pt>
                <c:pt idx="724">
                  <c:v>72.3</c:v>
                </c:pt>
                <c:pt idx="725">
                  <c:v>72.400000000000006</c:v>
                </c:pt>
                <c:pt idx="726">
                  <c:v>72.5</c:v>
                </c:pt>
                <c:pt idx="727">
                  <c:v>72.599999999999994</c:v>
                </c:pt>
                <c:pt idx="728">
                  <c:v>72.7</c:v>
                </c:pt>
                <c:pt idx="729">
                  <c:v>72.8</c:v>
                </c:pt>
                <c:pt idx="730">
                  <c:v>72.900000000000006</c:v>
                </c:pt>
                <c:pt idx="731">
                  <c:v>73</c:v>
                </c:pt>
                <c:pt idx="732">
                  <c:v>73.099999999999994</c:v>
                </c:pt>
                <c:pt idx="733">
                  <c:v>73.2</c:v>
                </c:pt>
                <c:pt idx="734">
                  <c:v>73.3</c:v>
                </c:pt>
                <c:pt idx="735">
                  <c:v>73.400000000000006</c:v>
                </c:pt>
                <c:pt idx="736">
                  <c:v>73.5</c:v>
                </c:pt>
                <c:pt idx="737">
                  <c:v>73.599999999999994</c:v>
                </c:pt>
                <c:pt idx="738">
                  <c:v>73.7</c:v>
                </c:pt>
                <c:pt idx="739">
                  <c:v>73.8</c:v>
                </c:pt>
                <c:pt idx="740">
                  <c:v>73.900000000000006</c:v>
                </c:pt>
                <c:pt idx="741">
                  <c:v>74</c:v>
                </c:pt>
                <c:pt idx="742">
                  <c:v>74.099999999999994</c:v>
                </c:pt>
                <c:pt idx="743">
                  <c:v>74.2</c:v>
                </c:pt>
                <c:pt idx="744">
                  <c:v>74.3</c:v>
                </c:pt>
                <c:pt idx="745">
                  <c:v>74.400000000000006</c:v>
                </c:pt>
                <c:pt idx="746">
                  <c:v>74.5</c:v>
                </c:pt>
                <c:pt idx="747">
                  <c:v>74.599999999999994</c:v>
                </c:pt>
                <c:pt idx="748">
                  <c:v>74.7</c:v>
                </c:pt>
                <c:pt idx="749">
                  <c:v>74.8</c:v>
                </c:pt>
                <c:pt idx="750">
                  <c:v>74.900000000000006</c:v>
                </c:pt>
                <c:pt idx="751">
                  <c:v>75</c:v>
                </c:pt>
                <c:pt idx="752">
                  <c:v>75.099999999999994</c:v>
                </c:pt>
                <c:pt idx="753">
                  <c:v>75.2</c:v>
                </c:pt>
                <c:pt idx="754">
                  <c:v>75.3</c:v>
                </c:pt>
                <c:pt idx="755">
                  <c:v>75.400000000000006</c:v>
                </c:pt>
                <c:pt idx="756">
                  <c:v>75.5</c:v>
                </c:pt>
                <c:pt idx="757">
                  <c:v>75.599999999999994</c:v>
                </c:pt>
                <c:pt idx="758">
                  <c:v>75.7</c:v>
                </c:pt>
                <c:pt idx="759">
                  <c:v>75.8</c:v>
                </c:pt>
                <c:pt idx="760">
                  <c:v>75.900000000000006</c:v>
                </c:pt>
                <c:pt idx="761">
                  <c:v>76</c:v>
                </c:pt>
                <c:pt idx="762">
                  <c:v>76.099999999999994</c:v>
                </c:pt>
                <c:pt idx="763">
                  <c:v>76.2</c:v>
                </c:pt>
                <c:pt idx="764">
                  <c:v>76.3</c:v>
                </c:pt>
                <c:pt idx="765">
                  <c:v>76.400000000000006</c:v>
                </c:pt>
                <c:pt idx="766">
                  <c:v>76.5</c:v>
                </c:pt>
                <c:pt idx="767">
                  <c:v>76.599999999999994</c:v>
                </c:pt>
                <c:pt idx="768">
                  <c:v>76.7</c:v>
                </c:pt>
                <c:pt idx="769">
                  <c:v>76.8</c:v>
                </c:pt>
                <c:pt idx="770">
                  <c:v>76.900000000000006</c:v>
                </c:pt>
                <c:pt idx="771">
                  <c:v>77</c:v>
                </c:pt>
                <c:pt idx="772">
                  <c:v>77.099999999999994</c:v>
                </c:pt>
                <c:pt idx="773">
                  <c:v>77.2</c:v>
                </c:pt>
                <c:pt idx="774">
                  <c:v>77.3</c:v>
                </c:pt>
                <c:pt idx="775">
                  <c:v>77.400000000000006</c:v>
                </c:pt>
                <c:pt idx="776">
                  <c:v>77.5</c:v>
                </c:pt>
                <c:pt idx="777">
                  <c:v>77.599999999999994</c:v>
                </c:pt>
                <c:pt idx="778">
                  <c:v>77.7</c:v>
                </c:pt>
                <c:pt idx="779">
                  <c:v>77.8</c:v>
                </c:pt>
                <c:pt idx="780">
                  <c:v>77.900000000000006</c:v>
                </c:pt>
                <c:pt idx="781">
                  <c:v>78</c:v>
                </c:pt>
                <c:pt idx="782">
                  <c:v>78.099999999999994</c:v>
                </c:pt>
                <c:pt idx="783">
                  <c:v>78.2</c:v>
                </c:pt>
                <c:pt idx="784">
                  <c:v>78.3</c:v>
                </c:pt>
                <c:pt idx="785">
                  <c:v>78.400000000000006</c:v>
                </c:pt>
                <c:pt idx="786">
                  <c:v>78.5</c:v>
                </c:pt>
                <c:pt idx="787">
                  <c:v>78.599999999999994</c:v>
                </c:pt>
                <c:pt idx="788">
                  <c:v>78.7</c:v>
                </c:pt>
                <c:pt idx="789">
                  <c:v>78.8</c:v>
                </c:pt>
                <c:pt idx="790">
                  <c:v>78.900000000000006</c:v>
                </c:pt>
                <c:pt idx="791">
                  <c:v>79</c:v>
                </c:pt>
                <c:pt idx="792">
                  <c:v>79.099999999999994</c:v>
                </c:pt>
                <c:pt idx="793">
                  <c:v>79.2</c:v>
                </c:pt>
                <c:pt idx="794">
                  <c:v>79.3</c:v>
                </c:pt>
                <c:pt idx="795">
                  <c:v>79.400000000000006</c:v>
                </c:pt>
                <c:pt idx="796">
                  <c:v>79.5</c:v>
                </c:pt>
                <c:pt idx="797">
                  <c:v>79.599999999999994</c:v>
                </c:pt>
                <c:pt idx="798">
                  <c:v>79.7</c:v>
                </c:pt>
                <c:pt idx="799">
                  <c:v>79.8</c:v>
                </c:pt>
                <c:pt idx="800">
                  <c:v>79.900000000000006</c:v>
                </c:pt>
                <c:pt idx="801">
                  <c:v>80</c:v>
                </c:pt>
                <c:pt idx="802">
                  <c:v>80.099999999999994</c:v>
                </c:pt>
                <c:pt idx="803">
                  <c:v>80.2</c:v>
                </c:pt>
                <c:pt idx="804">
                  <c:v>80.3</c:v>
                </c:pt>
                <c:pt idx="805">
                  <c:v>80.400000000000006</c:v>
                </c:pt>
                <c:pt idx="806">
                  <c:v>80.5</c:v>
                </c:pt>
                <c:pt idx="807">
                  <c:v>80.599999999999994</c:v>
                </c:pt>
                <c:pt idx="808">
                  <c:v>80.7</c:v>
                </c:pt>
                <c:pt idx="809">
                  <c:v>80.8</c:v>
                </c:pt>
                <c:pt idx="810">
                  <c:v>80.900000000000006</c:v>
                </c:pt>
                <c:pt idx="811">
                  <c:v>81</c:v>
                </c:pt>
                <c:pt idx="812">
                  <c:v>81.099999999999994</c:v>
                </c:pt>
                <c:pt idx="813">
                  <c:v>81.2</c:v>
                </c:pt>
                <c:pt idx="814">
                  <c:v>81.3</c:v>
                </c:pt>
                <c:pt idx="815">
                  <c:v>81.400000000000006</c:v>
                </c:pt>
                <c:pt idx="816">
                  <c:v>81.5</c:v>
                </c:pt>
                <c:pt idx="817">
                  <c:v>81.599999999999994</c:v>
                </c:pt>
                <c:pt idx="818">
                  <c:v>81.7</c:v>
                </c:pt>
                <c:pt idx="819">
                  <c:v>81.8</c:v>
                </c:pt>
                <c:pt idx="820">
                  <c:v>81.900000000000006</c:v>
                </c:pt>
                <c:pt idx="821">
                  <c:v>82</c:v>
                </c:pt>
                <c:pt idx="822">
                  <c:v>82.1</c:v>
                </c:pt>
                <c:pt idx="823">
                  <c:v>82.2</c:v>
                </c:pt>
                <c:pt idx="824">
                  <c:v>82.3</c:v>
                </c:pt>
                <c:pt idx="825">
                  <c:v>82.4</c:v>
                </c:pt>
                <c:pt idx="826">
                  <c:v>82.5</c:v>
                </c:pt>
                <c:pt idx="827">
                  <c:v>82.6</c:v>
                </c:pt>
                <c:pt idx="828">
                  <c:v>82.7</c:v>
                </c:pt>
                <c:pt idx="829">
                  <c:v>82.8</c:v>
                </c:pt>
                <c:pt idx="830">
                  <c:v>82.9</c:v>
                </c:pt>
                <c:pt idx="831">
                  <c:v>83</c:v>
                </c:pt>
                <c:pt idx="832">
                  <c:v>83.1</c:v>
                </c:pt>
                <c:pt idx="833">
                  <c:v>83.2</c:v>
                </c:pt>
                <c:pt idx="834">
                  <c:v>83.3</c:v>
                </c:pt>
                <c:pt idx="835">
                  <c:v>83.4</c:v>
                </c:pt>
                <c:pt idx="836">
                  <c:v>83.5</c:v>
                </c:pt>
                <c:pt idx="837">
                  <c:v>83.6</c:v>
                </c:pt>
                <c:pt idx="838">
                  <c:v>83.7</c:v>
                </c:pt>
                <c:pt idx="839">
                  <c:v>83.8</c:v>
                </c:pt>
                <c:pt idx="840">
                  <c:v>83.9</c:v>
                </c:pt>
                <c:pt idx="841">
                  <c:v>84</c:v>
                </c:pt>
                <c:pt idx="842">
                  <c:v>84.1</c:v>
                </c:pt>
                <c:pt idx="843">
                  <c:v>84.2</c:v>
                </c:pt>
                <c:pt idx="844">
                  <c:v>84.3</c:v>
                </c:pt>
                <c:pt idx="845">
                  <c:v>84.4</c:v>
                </c:pt>
                <c:pt idx="846">
                  <c:v>84.5</c:v>
                </c:pt>
                <c:pt idx="847">
                  <c:v>84.6</c:v>
                </c:pt>
                <c:pt idx="848">
                  <c:v>84.7</c:v>
                </c:pt>
                <c:pt idx="849">
                  <c:v>84.8</c:v>
                </c:pt>
                <c:pt idx="850">
                  <c:v>84.9</c:v>
                </c:pt>
                <c:pt idx="851">
                  <c:v>85</c:v>
                </c:pt>
                <c:pt idx="852">
                  <c:v>85.1</c:v>
                </c:pt>
                <c:pt idx="853">
                  <c:v>85.2</c:v>
                </c:pt>
                <c:pt idx="854">
                  <c:v>85.3</c:v>
                </c:pt>
                <c:pt idx="855">
                  <c:v>85.4</c:v>
                </c:pt>
                <c:pt idx="856">
                  <c:v>85.5</c:v>
                </c:pt>
                <c:pt idx="857">
                  <c:v>85.6</c:v>
                </c:pt>
                <c:pt idx="858">
                  <c:v>85.7</c:v>
                </c:pt>
                <c:pt idx="859">
                  <c:v>85.8</c:v>
                </c:pt>
                <c:pt idx="860">
                  <c:v>85.9</c:v>
                </c:pt>
                <c:pt idx="861">
                  <c:v>86</c:v>
                </c:pt>
                <c:pt idx="862">
                  <c:v>86.1</c:v>
                </c:pt>
                <c:pt idx="863">
                  <c:v>86.2</c:v>
                </c:pt>
                <c:pt idx="864">
                  <c:v>86.3</c:v>
                </c:pt>
                <c:pt idx="865">
                  <c:v>86.4</c:v>
                </c:pt>
                <c:pt idx="866">
                  <c:v>86.5</c:v>
                </c:pt>
                <c:pt idx="867">
                  <c:v>86.6</c:v>
                </c:pt>
                <c:pt idx="868">
                  <c:v>86.7</c:v>
                </c:pt>
                <c:pt idx="869">
                  <c:v>86.8</c:v>
                </c:pt>
                <c:pt idx="870">
                  <c:v>86.9</c:v>
                </c:pt>
                <c:pt idx="871">
                  <c:v>87</c:v>
                </c:pt>
                <c:pt idx="872">
                  <c:v>87.1</c:v>
                </c:pt>
                <c:pt idx="873">
                  <c:v>87.2</c:v>
                </c:pt>
                <c:pt idx="874">
                  <c:v>87.3</c:v>
                </c:pt>
                <c:pt idx="875">
                  <c:v>87.4</c:v>
                </c:pt>
                <c:pt idx="876">
                  <c:v>87.5</c:v>
                </c:pt>
                <c:pt idx="877">
                  <c:v>87.6</c:v>
                </c:pt>
                <c:pt idx="878">
                  <c:v>87.7</c:v>
                </c:pt>
                <c:pt idx="879">
                  <c:v>87.8</c:v>
                </c:pt>
                <c:pt idx="880">
                  <c:v>87.9</c:v>
                </c:pt>
                <c:pt idx="881">
                  <c:v>88</c:v>
                </c:pt>
                <c:pt idx="882">
                  <c:v>88.1</c:v>
                </c:pt>
                <c:pt idx="883">
                  <c:v>88.2</c:v>
                </c:pt>
                <c:pt idx="884">
                  <c:v>88.3</c:v>
                </c:pt>
                <c:pt idx="885">
                  <c:v>88.4</c:v>
                </c:pt>
                <c:pt idx="886">
                  <c:v>88.5</c:v>
                </c:pt>
                <c:pt idx="887">
                  <c:v>88.6</c:v>
                </c:pt>
                <c:pt idx="888">
                  <c:v>88.7</c:v>
                </c:pt>
                <c:pt idx="889">
                  <c:v>88.8</c:v>
                </c:pt>
                <c:pt idx="890">
                  <c:v>88.9</c:v>
                </c:pt>
                <c:pt idx="891">
                  <c:v>89</c:v>
                </c:pt>
                <c:pt idx="892">
                  <c:v>89.1</c:v>
                </c:pt>
                <c:pt idx="893">
                  <c:v>89.2</c:v>
                </c:pt>
                <c:pt idx="894">
                  <c:v>89.3</c:v>
                </c:pt>
                <c:pt idx="895">
                  <c:v>89.4</c:v>
                </c:pt>
                <c:pt idx="896">
                  <c:v>89.5</c:v>
                </c:pt>
                <c:pt idx="897">
                  <c:v>89.6</c:v>
                </c:pt>
                <c:pt idx="898">
                  <c:v>89.7</c:v>
                </c:pt>
                <c:pt idx="899">
                  <c:v>89.8</c:v>
                </c:pt>
                <c:pt idx="900">
                  <c:v>89.9</c:v>
                </c:pt>
                <c:pt idx="901">
                  <c:v>90</c:v>
                </c:pt>
                <c:pt idx="902">
                  <c:v>90.1</c:v>
                </c:pt>
                <c:pt idx="903">
                  <c:v>90.2</c:v>
                </c:pt>
                <c:pt idx="904">
                  <c:v>90.3</c:v>
                </c:pt>
                <c:pt idx="905">
                  <c:v>90.4</c:v>
                </c:pt>
                <c:pt idx="906">
                  <c:v>90.5</c:v>
                </c:pt>
                <c:pt idx="907">
                  <c:v>90.6</c:v>
                </c:pt>
                <c:pt idx="908">
                  <c:v>90.7</c:v>
                </c:pt>
                <c:pt idx="909">
                  <c:v>90.8</c:v>
                </c:pt>
                <c:pt idx="910">
                  <c:v>90.9</c:v>
                </c:pt>
                <c:pt idx="911">
                  <c:v>91</c:v>
                </c:pt>
                <c:pt idx="912">
                  <c:v>91.1</c:v>
                </c:pt>
                <c:pt idx="913">
                  <c:v>91.2</c:v>
                </c:pt>
                <c:pt idx="914">
                  <c:v>91.3</c:v>
                </c:pt>
                <c:pt idx="915">
                  <c:v>91.4</c:v>
                </c:pt>
                <c:pt idx="916">
                  <c:v>91.5</c:v>
                </c:pt>
                <c:pt idx="917">
                  <c:v>91.6</c:v>
                </c:pt>
                <c:pt idx="918">
                  <c:v>91.7</c:v>
                </c:pt>
                <c:pt idx="919">
                  <c:v>91.8</c:v>
                </c:pt>
                <c:pt idx="920">
                  <c:v>91.9</c:v>
                </c:pt>
                <c:pt idx="921">
                  <c:v>92</c:v>
                </c:pt>
                <c:pt idx="922">
                  <c:v>92.1</c:v>
                </c:pt>
                <c:pt idx="923">
                  <c:v>92.2</c:v>
                </c:pt>
                <c:pt idx="924">
                  <c:v>92.3</c:v>
                </c:pt>
                <c:pt idx="925">
                  <c:v>92.4</c:v>
                </c:pt>
                <c:pt idx="926">
                  <c:v>92.5</c:v>
                </c:pt>
                <c:pt idx="927">
                  <c:v>92.6</c:v>
                </c:pt>
                <c:pt idx="928">
                  <c:v>92.7</c:v>
                </c:pt>
                <c:pt idx="929">
                  <c:v>92.8</c:v>
                </c:pt>
                <c:pt idx="930">
                  <c:v>92.9</c:v>
                </c:pt>
                <c:pt idx="931">
                  <c:v>93</c:v>
                </c:pt>
                <c:pt idx="932">
                  <c:v>93.1</c:v>
                </c:pt>
                <c:pt idx="933">
                  <c:v>93.2</c:v>
                </c:pt>
                <c:pt idx="934">
                  <c:v>93.3</c:v>
                </c:pt>
                <c:pt idx="935">
                  <c:v>93.4</c:v>
                </c:pt>
                <c:pt idx="936">
                  <c:v>93.5</c:v>
                </c:pt>
                <c:pt idx="937">
                  <c:v>93.6</c:v>
                </c:pt>
                <c:pt idx="938">
                  <c:v>93.7</c:v>
                </c:pt>
                <c:pt idx="939">
                  <c:v>93.8</c:v>
                </c:pt>
                <c:pt idx="940">
                  <c:v>93.9</c:v>
                </c:pt>
                <c:pt idx="941">
                  <c:v>94</c:v>
                </c:pt>
                <c:pt idx="942">
                  <c:v>94.1</c:v>
                </c:pt>
                <c:pt idx="943">
                  <c:v>94.2</c:v>
                </c:pt>
                <c:pt idx="944">
                  <c:v>94.3</c:v>
                </c:pt>
                <c:pt idx="945">
                  <c:v>94.4</c:v>
                </c:pt>
                <c:pt idx="946">
                  <c:v>94.5</c:v>
                </c:pt>
                <c:pt idx="947">
                  <c:v>94.6</c:v>
                </c:pt>
                <c:pt idx="948">
                  <c:v>94.7</c:v>
                </c:pt>
                <c:pt idx="949">
                  <c:v>94.8</c:v>
                </c:pt>
                <c:pt idx="950">
                  <c:v>94.9</c:v>
                </c:pt>
                <c:pt idx="951">
                  <c:v>95</c:v>
                </c:pt>
                <c:pt idx="952">
                  <c:v>95.1</c:v>
                </c:pt>
                <c:pt idx="953">
                  <c:v>95.2</c:v>
                </c:pt>
                <c:pt idx="954">
                  <c:v>95.3</c:v>
                </c:pt>
                <c:pt idx="955">
                  <c:v>95.4</c:v>
                </c:pt>
                <c:pt idx="956">
                  <c:v>95.5</c:v>
                </c:pt>
                <c:pt idx="957">
                  <c:v>95.6</c:v>
                </c:pt>
                <c:pt idx="958">
                  <c:v>95.7</c:v>
                </c:pt>
                <c:pt idx="959">
                  <c:v>95.8</c:v>
                </c:pt>
                <c:pt idx="960">
                  <c:v>95.9</c:v>
                </c:pt>
                <c:pt idx="961">
                  <c:v>96</c:v>
                </c:pt>
                <c:pt idx="962">
                  <c:v>96.1</c:v>
                </c:pt>
                <c:pt idx="963">
                  <c:v>96.2</c:v>
                </c:pt>
                <c:pt idx="964">
                  <c:v>96.3</c:v>
                </c:pt>
                <c:pt idx="965">
                  <c:v>96.4</c:v>
                </c:pt>
                <c:pt idx="966">
                  <c:v>96.5</c:v>
                </c:pt>
                <c:pt idx="967">
                  <c:v>96.6</c:v>
                </c:pt>
                <c:pt idx="968">
                  <c:v>96.7</c:v>
                </c:pt>
                <c:pt idx="969">
                  <c:v>96.8</c:v>
                </c:pt>
                <c:pt idx="970">
                  <c:v>96.9</c:v>
                </c:pt>
                <c:pt idx="971">
                  <c:v>97</c:v>
                </c:pt>
                <c:pt idx="972">
                  <c:v>97.1</c:v>
                </c:pt>
                <c:pt idx="973">
                  <c:v>97.2</c:v>
                </c:pt>
                <c:pt idx="974">
                  <c:v>97.3</c:v>
                </c:pt>
                <c:pt idx="975">
                  <c:v>97.4</c:v>
                </c:pt>
                <c:pt idx="976">
                  <c:v>97.5</c:v>
                </c:pt>
                <c:pt idx="977">
                  <c:v>97.6</c:v>
                </c:pt>
                <c:pt idx="978">
                  <c:v>97.7</c:v>
                </c:pt>
                <c:pt idx="979">
                  <c:v>97.8</c:v>
                </c:pt>
                <c:pt idx="980">
                  <c:v>97.9</c:v>
                </c:pt>
                <c:pt idx="981">
                  <c:v>98</c:v>
                </c:pt>
                <c:pt idx="982">
                  <c:v>98.1</c:v>
                </c:pt>
                <c:pt idx="983">
                  <c:v>98.2</c:v>
                </c:pt>
                <c:pt idx="984">
                  <c:v>98.3</c:v>
                </c:pt>
                <c:pt idx="985">
                  <c:v>98.4</c:v>
                </c:pt>
                <c:pt idx="986">
                  <c:v>98.5</c:v>
                </c:pt>
                <c:pt idx="987">
                  <c:v>98.6</c:v>
                </c:pt>
                <c:pt idx="988">
                  <c:v>98.7</c:v>
                </c:pt>
                <c:pt idx="989">
                  <c:v>98.8</c:v>
                </c:pt>
                <c:pt idx="990">
                  <c:v>98.9</c:v>
                </c:pt>
                <c:pt idx="991">
                  <c:v>99</c:v>
                </c:pt>
                <c:pt idx="992">
                  <c:v>99.1</c:v>
                </c:pt>
                <c:pt idx="993">
                  <c:v>99.2</c:v>
                </c:pt>
                <c:pt idx="994">
                  <c:v>99.3</c:v>
                </c:pt>
                <c:pt idx="995">
                  <c:v>99.4</c:v>
                </c:pt>
                <c:pt idx="996">
                  <c:v>99.5</c:v>
                </c:pt>
                <c:pt idx="997">
                  <c:v>99.6</c:v>
                </c:pt>
                <c:pt idx="998">
                  <c:v>99.7</c:v>
                </c:pt>
                <c:pt idx="999">
                  <c:v>99.8</c:v>
                </c:pt>
                <c:pt idx="1000">
                  <c:v>99.9</c:v>
                </c:pt>
                <c:pt idx="1001">
                  <c:v>100</c:v>
                </c:pt>
                <c:pt idx="1002">
                  <c:v>100.1</c:v>
                </c:pt>
                <c:pt idx="1003">
                  <c:v>100.2</c:v>
                </c:pt>
                <c:pt idx="1004">
                  <c:v>100.3</c:v>
                </c:pt>
                <c:pt idx="1005">
                  <c:v>100.4</c:v>
                </c:pt>
                <c:pt idx="1006">
                  <c:v>100.5</c:v>
                </c:pt>
                <c:pt idx="1007">
                  <c:v>100.6</c:v>
                </c:pt>
                <c:pt idx="1008">
                  <c:v>100.7</c:v>
                </c:pt>
                <c:pt idx="1009">
                  <c:v>100.8</c:v>
                </c:pt>
                <c:pt idx="1010">
                  <c:v>100.9</c:v>
                </c:pt>
                <c:pt idx="1011">
                  <c:v>101</c:v>
                </c:pt>
                <c:pt idx="1012">
                  <c:v>101.1</c:v>
                </c:pt>
                <c:pt idx="1013">
                  <c:v>101.2</c:v>
                </c:pt>
                <c:pt idx="1014">
                  <c:v>101.3</c:v>
                </c:pt>
                <c:pt idx="1015">
                  <c:v>101.4</c:v>
                </c:pt>
                <c:pt idx="1016">
                  <c:v>101.5</c:v>
                </c:pt>
                <c:pt idx="1017">
                  <c:v>101.6</c:v>
                </c:pt>
                <c:pt idx="1018">
                  <c:v>101.7</c:v>
                </c:pt>
                <c:pt idx="1019">
                  <c:v>101.8</c:v>
                </c:pt>
                <c:pt idx="1020">
                  <c:v>101.9</c:v>
                </c:pt>
                <c:pt idx="1021">
                  <c:v>102</c:v>
                </c:pt>
                <c:pt idx="1022">
                  <c:v>102.1</c:v>
                </c:pt>
                <c:pt idx="1023">
                  <c:v>102.2</c:v>
                </c:pt>
                <c:pt idx="1024">
                  <c:v>102.3</c:v>
                </c:pt>
                <c:pt idx="1025">
                  <c:v>102.4</c:v>
                </c:pt>
                <c:pt idx="1026">
                  <c:v>102.5</c:v>
                </c:pt>
                <c:pt idx="1027">
                  <c:v>102.6</c:v>
                </c:pt>
                <c:pt idx="1028">
                  <c:v>102.7</c:v>
                </c:pt>
                <c:pt idx="1029">
                  <c:v>102.8</c:v>
                </c:pt>
                <c:pt idx="1030">
                  <c:v>102.9</c:v>
                </c:pt>
                <c:pt idx="1031">
                  <c:v>103</c:v>
                </c:pt>
                <c:pt idx="1032">
                  <c:v>103.1</c:v>
                </c:pt>
                <c:pt idx="1033">
                  <c:v>103.2</c:v>
                </c:pt>
                <c:pt idx="1034">
                  <c:v>103.3</c:v>
                </c:pt>
                <c:pt idx="1035">
                  <c:v>103.4</c:v>
                </c:pt>
                <c:pt idx="1036">
                  <c:v>103.5</c:v>
                </c:pt>
                <c:pt idx="1037">
                  <c:v>103.6</c:v>
                </c:pt>
                <c:pt idx="1038">
                  <c:v>103.7</c:v>
                </c:pt>
                <c:pt idx="1039">
                  <c:v>103.8</c:v>
                </c:pt>
                <c:pt idx="1040">
                  <c:v>103.9</c:v>
                </c:pt>
                <c:pt idx="1041">
                  <c:v>104</c:v>
                </c:pt>
                <c:pt idx="1042">
                  <c:v>104.1</c:v>
                </c:pt>
                <c:pt idx="1043">
                  <c:v>104.2</c:v>
                </c:pt>
                <c:pt idx="1044">
                  <c:v>104.3</c:v>
                </c:pt>
                <c:pt idx="1045">
                  <c:v>104.4</c:v>
                </c:pt>
                <c:pt idx="1046">
                  <c:v>104.5</c:v>
                </c:pt>
                <c:pt idx="1047">
                  <c:v>104.6</c:v>
                </c:pt>
                <c:pt idx="1048">
                  <c:v>104.7</c:v>
                </c:pt>
                <c:pt idx="1049">
                  <c:v>104.8</c:v>
                </c:pt>
                <c:pt idx="1050">
                  <c:v>104.9</c:v>
                </c:pt>
                <c:pt idx="1051">
                  <c:v>105</c:v>
                </c:pt>
                <c:pt idx="1052">
                  <c:v>105.1</c:v>
                </c:pt>
                <c:pt idx="1053">
                  <c:v>105.2</c:v>
                </c:pt>
                <c:pt idx="1054">
                  <c:v>105.3</c:v>
                </c:pt>
                <c:pt idx="1055">
                  <c:v>105.4</c:v>
                </c:pt>
                <c:pt idx="1056">
                  <c:v>105.5</c:v>
                </c:pt>
                <c:pt idx="1057">
                  <c:v>105.6</c:v>
                </c:pt>
                <c:pt idx="1058">
                  <c:v>105.7</c:v>
                </c:pt>
                <c:pt idx="1059">
                  <c:v>105.8</c:v>
                </c:pt>
                <c:pt idx="1060">
                  <c:v>105.9</c:v>
                </c:pt>
                <c:pt idx="1061">
                  <c:v>106</c:v>
                </c:pt>
                <c:pt idx="1062">
                  <c:v>106.1</c:v>
                </c:pt>
                <c:pt idx="1063">
                  <c:v>106.2</c:v>
                </c:pt>
                <c:pt idx="1064">
                  <c:v>106.3</c:v>
                </c:pt>
                <c:pt idx="1065">
                  <c:v>106.4</c:v>
                </c:pt>
                <c:pt idx="1066">
                  <c:v>106.5</c:v>
                </c:pt>
                <c:pt idx="1067">
                  <c:v>106.6</c:v>
                </c:pt>
                <c:pt idx="1068">
                  <c:v>106.7</c:v>
                </c:pt>
                <c:pt idx="1069">
                  <c:v>106.8</c:v>
                </c:pt>
                <c:pt idx="1070">
                  <c:v>106.9</c:v>
                </c:pt>
                <c:pt idx="1071">
                  <c:v>107</c:v>
                </c:pt>
                <c:pt idx="1072">
                  <c:v>107.1</c:v>
                </c:pt>
                <c:pt idx="1073">
                  <c:v>107.2</c:v>
                </c:pt>
                <c:pt idx="1074">
                  <c:v>107.3</c:v>
                </c:pt>
                <c:pt idx="1075">
                  <c:v>107.4</c:v>
                </c:pt>
                <c:pt idx="1076">
                  <c:v>107.5</c:v>
                </c:pt>
                <c:pt idx="1077">
                  <c:v>107.6</c:v>
                </c:pt>
                <c:pt idx="1078">
                  <c:v>107.7</c:v>
                </c:pt>
                <c:pt idx="1079">
                  <c:v>107.8</c:v>
                </c:pt>
                <c:pt idx="1080">
                  <c:v>107.9</c:v>
                </c:pt>
                <c:pt idx="1081">
                  <c:v>108</c:v>
                </c:pt>
                <c:pt idx="1082">
                  <c:v>108.1</c:v>
                </c:pt>
                <c:pt idx="1083">
                  <c:v>108.2</c:v>
                </c:pt>
                <c:pt idx="1084">
                  <c:v>108.3</c:v>
                </c:pt>
                <c:pt idx="1085">
                  <c:v>108.4</c:v>
                </c:pt>
                <c:pt idx="1086">
                  <c:v>108.5</c:v>
                </c:pt>
                <c:pt idx="1087">
                  <c:v>108.6</c:v>
                </c:pt>
                <c:pt idx="1088">
                  <c:v>108.7</c:v>
                </c:pt>
                <c:pt idx="1089">
                  <c:v>108.8</c:v>
                </c:pt>
                <c:pt idx="1090">
                  <c:v>108.9</c:v>
                </c:pt>
                <c:pt idx="1091">
                  <c:v>109</c:v>
                </c:pt>
                <c:pt idx="1092">
                  <c:v>109.1</c:v>
                </c:pt>
                <c:pt idx="1093">
                  <c:v>109.2</c:v>
                </c:pt>
                <c:pt idx="1094">
                  <c:v>109.3</c:v>
                </c:pt>
                <c:pt idx="1095">
                  <c:v>109.4</c:v>
                </c:pt>
                <c:pt idx="1096">
                  <c:v>109.5</c:v>
                </c:pt>
                <c:pt idx="1097">
                  <c:v>109.6</c:v>
                </c:pt>
                <c:pt idx="1098">
                  <c:v>109.7</c:v>
                </c:pt>
                <c:pt idx="1099">
                  <c:v>109.8</c:v>
                </c:pt>
                <c:pt idx="1100">
                  <c:v>109.9</c:v>
                </c:pt>
                <c:pt idx="1101">
                  <c:v>110</c:v>
                </c:pt>
                <c:pt idx="1102">
                  <c:v>110.1</c:v>
                </c:pt>
                <c:pt idx="1103">
                  <c:v>110.2</c:v>
                </c:pt>
                <c:pt idx="1104">
                  <c:v>110.3</c:v>
                </c:pt>
                <c:pt idx="1105">
                  <c:v>110.4</c:v>
                </c:pt>
                <c:pt idx="1106">
                  <c:v>110.5</c:v>
                </c:pt>
                <c:pt idx="1107">
                  <c:v>110.6</c:v>
                </c:pt>
                <c:pt idx="1108">
                  <c:v>110.7</c:v>
                </c:pt>
                <c:pt idx="1109">
                  <c:v>110.8</c:v>
                </c:pt>
                <c:pt idx="1110">
                  <c:v>110.9</c:v>
                </c:pt>
                <c:pt idx="1111">
                  <c:v>111</c:v>
                </c:pt>
                <c:pt idx="1112">
                  <c:v>111.1</c:v>
                </c:pt>
                <c:pt idx="1113">
                  <c:v>111.2</c:v>
                </c:pt>
                <c:pt idx="1114">
                  <c:v>111.3</c:v>
                </c:pt>
                <c:pt idx="1115">
                  <c:v>111.4</c:v>
                </c:pt>
                <c:pt idx="1116">
                  <c:v>111.5</c:v>
                </c:pt>
                <c:pt idx="1117">
                  <c:v>111.6</c:v>
                </c:pt>
                <c:pt idx="1118">
                  <c:v>111.7</c:v>
                </c:pt>
                <c:pt idx="1119">
                  <c:v>111.8</c:v>
                </c:pt>
                <c:pt idx="1120">
                  <c:v>111.9</c:v>
                </c:pt>
                <c:pt idx="1121">
                  <c:v>112</c:v>
                </c:pt>
                <c:pt idx="1122">
                  <c:v>112.1</c:v>
                </c:pt>
                <c:pt idx="1123">
                  <c:v>112.2</c:v>
                </c:pt>
                <c:pt idx="1124">
                  <c:v>112.3</c:v>
                </c:pt>
                <c:pt idx="1125">
                  <c:v>112.4</c:v>
                </c:pt>
                <c:pt idx="1126">
                  <c:v>112.5</c:v>
                </c:pt>
                <c:pt idx="1127">
                  <c:v>112.6</c:v>
                </c:pt>
                <c:pt idx="1128">
                  <c:v>112.7</c:v>
                </c:pt>
                <c:pt idx="1129">
                  <c:v>112.8</c:v>
                </c:pt>
                <c:pt idx="1130">
                  <c:v>112.9</c:v>
                </c:pt>
                <c:pt idx="1131">
                  <c:v>113</c:v>
                </c:pt>
                <c:pt idx="1132">
                  <c:v>113.1</c:v>
                </c:pt>
                <c:pt idx="1133">
                  <c:v>113.2</c:v>
                </c:pt>
                <c:pt idx="1134">
                  <c:v>113.3</c:v>
                </c:pt>
                <c:pt idx="1135">
                  <c:v>113.4</c:v>
                </c:pt>
                <c:pt idx="1136">
                  <c:v>113.5</c:v>
                </c:pt>
                <c:pt idx="1137">
                  <c:v>113.6</c:v>
                </c:pt>
                <c:pt idx="1138">
                  <c:v>113.7</c:v>
                </c:pt>
                <c:pt idx="1139">
                  <c:v>113.8</c:v>
                </c:pt>
                <c:pt idx="1140">
                  <c:v>113.9</c:v>
                </c:pt>
                <c:pt idx="1141">
                  <c:v>114</c:v>
                </c:pt>
                <c:pt idx="1142">
                  <c:v>114.1</c:v>
                </c:pt>
                <c:pt idx="1143">
                  <c:v>114.2</c:v>
                </c:pt>
                <c:pt idx="1144">
                  <c:v>114.3</c:v>
                </c:pt>
                <c:pt idx="1145">
                  <c:v>114.4</c:v>
                </c:pt>
                <c:pt idx="1146">
                  <c:v>114.5</c:v>
                </c:pt>
                <c:pt idx="1147">
                  <c:v>114.6</c:v>
                </c:pt>
                <c:pt idx="1148">
                  <c:v>114.7</c:v>
                </c:pt>
                <c:pt idx="1149">
                  <c:v>114.8</c:v>
                </c:pt>
                <c:pt idx="1150">
                  <c:v>114.9</c:v>
                </c:pt>
                <c:pt idx="1151">
                  <c:v>115</c:v>
                </c:pt>
                <c:pt idx="1152">
                  <c:v>115.1</c:v>
                </c:pt>
                <c:pt idx="1153">
                  <c:v>115.2</c:v>
                </c:pt>
                <c:pt idx="1154">
                  <c:v>115.3</c:v>
                </c:pt>
                <c:pt idx="1155">
                  <c:v>115.4</c:v>
                </c:pt>
                <c:pt idx="1156">
                  <c:v>115.5</c:v>
                </c:pt>
                <c:pt idx="1157">
                  <c:v>115.6</c:v>
                </c:pt>
                <c:pt idx="1158">
                  <c:v>115.7</c:v>
                </c:pt>
                <c:pt idx="1159">
                  <c:v>115.8</c:v>
                </c:pt>
                <c:pt idx="1160">
                  <c:v>115.9</c:v>
                </c:pt>
                <c:pt idx="1161">
                  <c:v>116</c:v>
                </c:pt>
                <c:pt idx="1162">
                  <c:v>116.1</c:v>
                </c:pt>
                <c:pt idx="1163">
                  <c:v>116.2</c:v>
                </c:pt>
                <c:pt idx="1164">
                  <c:v>116.3</c:v>
                </c:pt>
                <c:pt idx="1165">
                  <c:v>116.4</c:v>
                </c:pt>
                <c:pt idx="1166">
                  <c:v>116.5</c:v>
                </c:pt>
                <c:pt idx="1167">
                  <c:v>116.6</c:v>
                </c:pt>
                <c:pt idx="1168">
                  <c:v>116.7</c:v>
                </c:pt>
                <c:pt idx="1169">
                  <c:v>116.8</c:v>
                </c:pt>
                <c:pt idx="1170">
                  <c:v>116.9</c:v>
                </c:pt>
                <c:pt idx="1171">
                  <c:v>117</c:v>
                </c:pt>
                <c:pt idx="1172">
                  <c:v>117.1</c:v>
                </c:pt>
                <c:pt idx="1173">
                  <c:v>117.2</c:v>
                </c:pt>
                <c:pt idx="1174">
                  <c:v>117.3</c:v>
                </c:pt>
                <c:pt idx="1175">
                  <c:v>117.4</c:v>
                </c:pt>
                <c:pt idx="1176">
                  <c:v>117.5</c:v>
                </c:pt>
                <c:pt idx="1177">
                  <c:v>117.6</c:v>
                </c:pt>
                <c:pt idx="1178">
                  <c:v>117.7</c:v>
                </c:pt>
                <c:pt idx="1179">
                  <c:v>117.8</c:v>
                </c:pt>
                <c:pt idx="1180">
                  <c:v>117.9</c:v>
                </c:pt>
                <c:pt idx="1181">
                  <c:v>118</c:v>
                </c:pt>
                <c:pt idx="1182">
                  <c:v>118.1</c:v>
                </c:pt>
                <c:pt idx="1183">
                  <c:v>118.2</c:v>
                </c:pt>
                <c:pt idx="1184">
                  <c:v>118.3</c:v>
                </c:pt>
                <c:pt idx="1185">
                  <c:v>118.4</c:v>
                </c:pt>
                <c:pt idx="1186">
                  <c:v>118.5</c:v>
                </c:pt>
                <c:pt idx="1187">
                  <c:v>118.6</c:v>
                </c:pt>
                <c:pt idx="1188">
                  <c:v>118.7</c:v>
                </c:pt>
                <c:pt idx="1189">
                  <c:v>118.8</c:v>
                </c:pt>
                <c:pt idx="1190">
                  <c:v>118.9</c:v>
                </c:pt>
                <c:pt idx="1191">
                  <c:v>119</c:v>
                </c:pt>
                <c:pt idx="1192">
                  <c:v>119.1</c:v>
                </c:pt>
                <c:pt idx="1193">
                  <c:v>119.2</c:v>
                </c:pt>
                <c:pt idx="1194">
                  <c:v>119.3</c:v>
                </c:pt>
                <c:pt idx="1195">
                  <c:v>119.4</c:v>
                </c:pt>
                <c:pt idx="1196">
                  <c:v>119.5</c:v>
                </c:pt>
                <c:pt idx="1197">
                  <c:v>119.6</c:v>
                </c:pt>
                <c:pt idx="1198">
                  <c:v>119.7</c:v>
                </c:pt>
                <c:pt idx="1199">
                  <c:v>119.8</c:v>
                </c:pt>
                <c:pt idx="1200">
                  <c:v>119.9</c:v>
                </c:pt>
                <c:pt idx="1201">
                  <c:v>120</c:v>
                </c:pt>
                <c:pt idx="1202">
                  <c:v>120.1</c:v>
                </c:pt>
                <c:pt idx="1203">
                  <c:v>120.2</c:v>
                </c:pt>
                <c:pt idx="1204">
                  <c:v>120.3</c:v>
                </c:pt>
                <c:pt idx="1205">
                  <c:v>120.4</c:v>
                </c:pt>
                <c:pt idx="1206">
                  <c:v>120.5</c:v>
                </c:pt>
                <c:pt idx="1207">
                  <c:v>120.6</c:v>
                </c:pt>
                <c:pt idx="1208">
                  <c:v>120.7</c:v>
                </c:pt>
                <c:pt idx="1209">
                  <c:v>120.8</c:v>
                </c:pt>
                <c:pt idx="1210">
                  <c:v>120.9</c:v>
                </c:pt>
                <c:pt idx="1211">
                  <c:v>121</c:v>
                </c:pt>
                <c:pt idx="1212">
                  <c:v>121.1</c:v>
                </c:pt>
                <c:pt idx="1213">
                  <c:v>121.2</c:v>
                </c:pt>
                <c:pt idx="1214">
                  <c:v>121.3</c:v>
                </c:pt>
                <c:pt idx="1215">
                  <c:v>121.4</c:v>
                </c:pt>
                <c:pt idx="1216">
                  <c:v>121.5</c:v>
                </c:pt>
                <c:pt idx="1217">
                  <c:v>121.6</c:v>
                </c:pt>
                <c:pt idx="1218">
                  <c:v>121.7</c:v>
                </c:pt>
                <c:pt idx="1219">
                  <c:v>121.8</c:v>
                </c:pt>
                <c:pt idx="1220">
                  <c:v>121.9</c:v>
                </c:pt>
                <c:pt idx="1221">
                  <c:v>122</c:v>
                </c:pt>
                <c:pt idx="1222">
                  <c:v>122.1</c:v>
                </c:pt>
                <c:pt idx="1223">
                  <c:v>122.2</c:v>
                </c:pt>
                <c:pt idx="1224">
                  <c:v>122.3</c:v>
                </c:pt>
                <c:pt idx="1225">
                  <c:v>122.4</c:v>
                </c:pt>
                <c:pt idx="1226">
                  <c:v>122.5</c:v>
                </c:pt>
                <c:pt idx="1227">
                  <c:v>122.6</c:v>
                </c:pt>
                <c:pt idx="1228">
                  <c:v>122.7</c:v>
                </c:pt>
                <c:pt idx="1229">
                  <c:v>122.8</c:v>
                </c:pt>
                <c:pt idx="1230">
                  <c:v>122.9</c:v>
                </c:pt>
                <c:pt idx="1231">
                  <c:v>123</c:v>
                </c:pt>
                <c:pt idx="1232">
                  <c:v>123.1</c:v>
                </c:pt>
                <c:pt idx="1233">
                  <c:v>123.2</c:v>
                </c:pt>
                <c:pt idx="1234">
                  <c:v>123.3</c:v>
                </c:pt>
                <c:pt idx="1235">
                  <c:v>123.4</c:v>
                </c:pt>
                <c:pt idx="1236">
                  <c:v>123.5</c:v>
                </c:pt>
                <c:pt idx="1237">
                  <c:v>123.6</c:v>
                </c:pt>
                <c:pt idx="1238">
                  <c:v>123.7</c:v>
                </c:pt>
                <c:pt idx="1239">
                  <c:v>123.8</c:v>
                </c:pt>
                <c:pt idx="1240">
                  <c:v>123.9</c:v>
                </c:pt>
                <c:pt idx="1241">
                  <c:v>124</c:v>
                </c:pt>
                <c:pt idx="1242">
                  <c:v>124.1</c:v>
                </c:pt>
                <c:pt idx="1243">
                  <c:v>124.2</c:v>
                </c:pt>
                <c:pt idx="1244">
                  <c:v>124.3</c:v>
                </c:pt>
                <c:pt idx="1245">
                  <c:v>124.4</c:v>
                </c:pt>
                <c:pt idx="1246">
                  <c:v>124.5</c:v>
                </c:pt>
                <c:pt idx="1247">
                  <c:v>124.6</c:v>
                </c:pt>
                <c:pt idx="1248">
                  <c:v>124.7</c:v>
                </c:pt>
                <c:pt idx="1249">
                  <c:v>124.8</c:v>
                </c:pt>
                <c:pt idx="1250">
                  <c:v>124.9</c:v>
                </c:pt>
                <c:pt idx="1251">
                  <c:v>125</c:v>
                </c:pt>
                <c:pt idx="1252">
                  <c:v>125.1</c:v>
                </c:pt>
                <c:pt idx="1253">
                  <c:v>125.2</c:v>
                </c:pt>
                <c:pt idx="1254">
                  <c:v>125.3</c:v>
                </c:pt>
                <c:pt idx="1255">
                  <c:v>125.4</c:v>
                </c:pt>
                <c:pt idx="1256">
                  <c:v>125.5</c:v>
                </c:pt>
                <c:pt idx="1257">
                  <c:v>125.6</c:v>
                </c:pt>
                <c:pt idx="1258">
                  <c:v>125.7</c:v>
                </c:pt>
                <c:pt idx="1259">
                  <c:v>125.8</c:v>
                </c:pt>
                <c:pt idx="1260">
                  <c:v>125.9</c:v>
                </c:pt>
                <c:pt idx="1261">
                  <c:v>126</c:v>
                </c:pt>
                <c:pt idx="1262">
                  <c:v>126.1</c:v>
                </c:pt>
                <c:pt idx="1263">
                  <c:v>126.2</c:v>
                </c:pt>
                <c:pt idx="1264">
                  <c:v>126.3</c:v>
                </c:pt>
                <c:pt idx="1265">
                  <c:v>126.4</c:v>
                </c:pt>
                <c:pt idx="1266">
                  <c:v>126.5</c:v>
                </c:pt>
                <c:pt idx="1267">
                  <c:v>126.6</c:v>
                </c:pt>
                <c:pt idx="1268">
                  <c:v>126.7</c:v>
                </c:pt>
                <c:pt idx="1269">
                  <c:v>126.8</c:v>
                </c:pt>
                <c:pt idx="1270">
                  <c:v>126.9</c:v>
                </c:pt>
                <c:pt idx="1271">
                  <c:v>127</c:v>
                </c:pt>
                <c:pt idx="1272">
                  <c:v>127.1</c:v>
                </c:pt>
                <c:pt idx="1273">
                  <c:v>127.2</c:v>
                </c:pt>
                <c:pt idx="1274">
                  <c:v>127.3</c:v>
                </c:pt>
                <c:pt idx="1275">
                  <c:v>127.4</c:v>
                </c:pt>
                <c:pt idx="1276">
                  <c:v>127.5</c:v>
                </c:pt>
                <c:pt idx="1277">
                  <c:v>127.6</c:v>
                </c:pt>
                <c:pt idx="1278">
                  <c:v>127.7</c:v>
                </c:pt>
                <c:pt idx="1279">
                  <c:v>127.8</c:v>
                </c:pt>
                <c:pt idx="1280">
                  <c:v>127.9</c:v>
                </c:pt>
                <c:pt idx="1281">
                  <c:v>128</c:v>
                </c:pt>
                <c:pt idx="1282">
                  <c:v>128.1</c:v>
                </c:pt>
                <c:pt idx="1283">
                  <c:v>128.19999999999999</c:v>
                </c:pt>
                <c:pt idx="1284">
                  <c:v>128.30000000000001</c:v>
                </c:pt>
                <c:pt idx="1285">
                  <c:v>128.4</c:v>
                </c:pt>
                <c:pt idx="1286">
                  <c:v>128.5</c:v>
                </c:pt>
                <c:pt idx="1287">
                  <c:v>128.6</c:v>
                </c:pt>
                <c:pt idx="1288">
                  <c:v>128.69999999999999</c:v>
                </c:pt>
                <c:pt idx="1289">
                  <c:v>128.80000000000001</c:v>
                </c:pt>
                <c:pt idx="1290">
                  <c:v>128.9</c:v>
                </c:pt>
                <c:pt idx="1291">
                  <c:v>129</c:v>
                </c:pt>
                <c:pt idx="1292">
                  <c:v>129.1</c:v>
                </c:pt>
                <c:pt idx="1293">
                  <c:v>129.19999999999999</c:v>
                </c:pt>
                <c:pt idx="1294">
                  <c:v>129.30000000000001</c:v>
                </c:pt>
                <c:pt idx="1295">
                  <c:v>129.4</c:v>
                </c:pt>
                <c:pt idx="1296">
                  <c:v>129.5</c:v>
                </c:pt>
                <c:pt idx="1297">
                  <c:v>129.6</c:v>
                </c:pt>
                <c:pt idx="1298">
                  <c:v>129.69999999999999</c:v>
                </c:pt>
                <c:pt idx="1299">
                  <c:v>129.80000000000001</c:v>
                </c:pt>
                <c:pt idx="1300">
                  <c:v>129.9</c:v>
                </c:pt>
                <c:pt idx="1301">
                  <c:v>130</c:v>
                </c:pt>
                <c:pt idx="1302">
                  <c:v>130.1</c:v>
                </c:pt>
                <c:pt idx="1303">
                  <c:v>130.19999999999999</c:v>
                </c:pt>
                <c:pt idx="1304">
                  <c:v>130.30000000000001</c:v>
                </c:pt>
                <c:pt idx="1305">
                  <c:v>130.4</c:v>
                </c:pt>
                <c:pt idx="1306">
                  <c:v>130.5</c:v>
                </c:pt>
                <c:pt idx="1307">
                  <c:v>130.6</c:v>
                </c:pt>
                <c:pt idx="1308">
                  <c:v>130.69999999999999</c:v>
                </c:pt>
                <c:pt idx="1309">
                  <c:v>130.80000000000001</c:v>
                </c:pt>
                <c:pt idx="1310">
                  <c:v>130.9</c:v>
                </c:pt>
                <c:pt idx="1311">
                  <c:v>131</c:v>
                </c:pt>
                <c:pt idx="1312">
                  <c:v>131.1</c:v>
                </c:pt>
                <c:pt idx="1313">
                  <c:v>131.19999999999999</c:v>
                </c:pt>
                <c:pt idx="1314">
                  <c:v>131.30000000000001</c:v>
                </c:pt>
                <c:pt idx="1315">
                  <c:v>131.4</c:v>
                </c:pt>
                <c:pt idx="1316">
                  <c:v>131.5</c:v>
                </c:pt>
                <c:pt idx="1317">
                  <c:v>131.6</c:v>
                </c:pt>
                <c:pt idx="1318">
                  <c:v>131.69999999999999</c:v>
                </c:pt>
                <c:pt idx="1319">
                  <c:v>131.80000000000001</c:v>
                </c:pt>
                <c:pt idx="1320">
                  <c:v>131.9</c:v>
                </c:pt>
                <c:pt idx="1321">
                  <c:v>132</c:v>
                </c:pt>
                <c:pt idx="1322">
                  <c:v>132.1</c:v>
                </c:pt>
                <c:pt idx="1323">
                  <c:v>132.19999999999999</c:v>
                </c:pt>
                <c:pt idx="1324">
                  <c:v>132.30000000000001</c:v>
                </c:pt>
                <c:pt idx="1325">
                  <c:v>132.4</c:v>
                </c:pt>
                <c:pt idx="1326">
                  <c:v>132.5</c:v>
                </c:pt>
                <c:pt idx="1327">
                  <c:v>132.6</c:v>
                </c:pt>
                <c:pt idx="1328">
                  <c:v>132.69999999999999</c:v>
                </c:pt>
                <c:pt idx="1329">
                  <c:v>132.80000000000001</c:v>
                </c:pt>
                <c:pt idx="1330">
                  <c:v>132.9</c:v>
                </c:pt>
                <c:pt idx="1331">
                  <c:v>133</c:v>
                </c:pt>
                <c:pt idx="1332">
                  <c:v>133.1</c:v>
                </c:pt>
                <c:pt idx="1333">
                  <c:v>133.19999999999999</c:v>
                </c:pt>
                <c:pt idx="1334">
                  <c:v>133.30000000000001</c:v>
                </c:pt>
                <c:pt idx="1335">
                  <c:v>133.4</c:v>
                </c:pt>
                <c:pt idx="1336">
                  <c:v>133.5</c:v>
                </c:pt>
                <c:pt idx="1337">
                  <c:v>133.6</c:v>
                </c:pt>
                <c:pt idx="1338">
                  <c:v>133.69999999999999</c:v>
                </c:pt>
                <c:pt idx="1339">
                  <c:v>133.80000000000001</c:v>
                </c:pt>
                <c:pt idx="1340">
                  <c:v>133.9</c:v>
                </c:pt>
                <c:pt idx="1341">
                  <c:v>134</c:v>
                </c:pt>
                <c:pt idx="1342">
                  <c:v>134.1</c:v>
                </c:pt>
                <c:pt idx="1343">
                  <c:v>134.19999999999999</c:v>
                </c:pt>
                <c:pt idx="1344">
                  <c:v>134.30000000000001</c:v>
                </c:pt>
                <c:pt idx="1345">
                  <c:v>134.4</c:v>
                </c:pt>
                <c:pt idx="1346">
                  <c:v>134.5</c:v>
                </c:pt>
                <c:pt idx="1347">
                  <c:v>134.6</c:v>
                </c:pt>
                <c:pt idx="1348">
                  <c:v>134.69999999999999</c:v>
                </c:pt>
                <c:pt idx="1349">
                  <c:v>134.80000000000001</c:v>
                </c:pt>
                <c:pt idx="1350">
                  <c:v>134.9</c:v>
                </c:pt>
                <c:pt idx="1351">
                  <c:v>135</c:v>
                </c:pt>
                <c:pt idx="1352">
                  <c:v>135.1</c:v>
                </c:pt>
                <c:pt idx="1353">
                  <c:v>135.19999999999999</c:v>
                </c:pt>
                <c:pt idx="1354">
                  <c:v>135.30000000000001</c:v>
                </c:pt>
                <c:pt idx="1355">
                  <c:v>135.4</c:v>
                </c:pt>
                <c:pt idx="1356">
                  <c:v>135.5</c:v>
                </c:pt>
                <c:pt idx="1357">
                  <c:v>135.6</c:v>
                </c:pt>
                <c:pt idx="1358">
                  <c:v>135.69999999999999</c:v>
                </c:pt>
                <c:pt idx="1359">
                  <c:v>135.80000000000001</c:v>
                </c:pt>
                <c:pt idx="1360">
                  <c:v>135.9</c:v>
                </c:pt>
                <c:pt idx="1361">
                  <c:v>136</c:v>
                </c:pt>
                <c:pt idx="1362">
                  <c:v>136.1</c:v>
                </c:pt>
                <c:pt idx="1363">
                  <c:v>136.19999999999999</c:v>
                </c:pt>
                <c:pt idx="1364">
                  <c:v>136.30000000000001</c:v>
                </c:pt>
                <c:pt idx="1365">
                  <c:v>136.4</c:v>
                </c:pt>
                <c:pt idx="1366">
                  <c:v>136.5</c:v>
                </c:pt>
                <c:pt idx="1367">
                  <c:v>136.6</c:v>
                </c:pt>
                <c:pt idx="1368">
                  <c:v>136.69999999999999</c:v>
                </c:pt>
                <c:pt idx="1369">
                  <c:v>136.80000000000001</c:v>
                </c:pt>
                <c:pt idx="1370">
                  <c:v>136.9</c:v>
                </c:pt>
                <c:pt idx="1371">
                  <c:v>137</c:v>
                </c:pt>
                <c:pt idx="1372">
                  <c:v>137.1</c:v>
                </c:pt>
                <c:pt idx="1373">
                  <c:v>137.19999999999999</c:v>
                </c:pt>
                <c:pt idx="1374">
                  <c:v>137.30000000000001</c:v>
                </c:pt>
                <c:pt idx="1375">
                  <c:v>137.4</c:v>
                </c:pt>
                <c:pt idx="1376">
                  <c:v>137.5</c:v>
                </c:pt>
                <c:pt idx="1377">
                  <c:v>137.6</c:v>
                </c:pt>
                <c:pt idx="1378">
                  <c:v>137.69999999999999</c:v>
                </c:pt>
                <c:pt idx="1379">
                  <c:v>137.80000000000001</c:v>
                </c:pt>
                <c:pt idx="1380">
                  <c:v>137.9</c:v>
                </c:pt>
                <c:pt idx="1381">
                  <c:v>138</c:v>
                </c:pt>
                <c:pt idx="1382">
                  <c:v>138.1</c:v>
                </c:pt>
                <c:pt idx="1383">
                  <c:v>138.19999999999999</c:v>
                </c:pt>
                <c:pt idx="1384">
                  <c:v>138.30000000000001</c:v>
                </c:pt>
                <c:pt idx="1385">
                  <c:v>138.4</c:v>
                </c:pt>
                <c:pt idx="1386">
                  <c:v>138.5</c:v>
                </c:pt>
                <c:pt idx="1387">
                  <c:v>138.6</c:v>
                </c:pt>
                <c:pt idx="1388">
                  <c:v>138.69999999999999</c:v>
                </c:pt>
                <c:pt idx="1389">
                  <c:v>138.80000000000001</c:v>
                </c:pt>
                <c:pt idx="1390">
                  <c:v>138.9</c:v>
                </c:pt>
                <c:pt idx="1391">
                  <c:v>139</c:v>
                </c:pt>
                <c:pt idx="1392">
                  <c:v>139.1</c:v>
                </c:pt>
                <c:pt idx="1393">
                  <c:v>139.19999999999999</c:v>
                </c:pt>
                <c:pt idx="1394">
                  <c:v>139.30000000000001</c:v>
                </c:pt>
                <c:pt idx="1395">
                  <c:v>139.4</c:v>
                </c:pt>
                <c:pt idx="1396">
                  <c:v>139.5</c:v>
                </c:pt>
                <c:pt idx="1397">
                  <c:v>139.6</c:v>
                </c:pt>
                <c:pt idx="1398">
                  <c:v>139.69999999999999</c:v>
                </c:pt>
                <c:pt idx="1399">
                  <c:v>139.80000000000001</c:v>
                </c:pt>
                <c:pt idx="1400">
                  <c:v>139.9</c:v>
                </c:pt>
                <c:pt idx="1401">
                  <c:v>140</c:v>
                </c:pt>
                <c:pt idx="1402">
                  <c:v>140.1</c:v>
                </c:pt>
                <c:pt idx="1403">
                  <c:v>140.19999999999999</c:v>
                </c:pt>
                <c:pt idx="1404">
                  <c:v>140.30000000000001</c:v>
                </c:pt>
                <c:pt idx="1405">
                  <c:v>140.4</c:v>
                </c:pt>
                <c:pt idx="1406">
                  <c:v>140.5</c:v>
                </c:pt>
                <c:pt idx="1407">
                  <c:v>140.6</c:v>
                </c:pt>
                <c:pt idx="1408">
                  <c:v>140.69999999999999</c:v>
                </c:pt>
                <c:pt idx="1409">
                  <c:v>140.80000000000001</c:v>
                </c:pt>
                <c:pt idx="1410">
                  <c:v>140.9</c:v>
                </c:pt>
                <c:pt idx="1411">
                  <c:v>141</c:v>
                </c:pt>
                <c:pt idx="1412">
                  <c:v>141.1</c:v>
                </c:pt>
                <c:pt idx="1413">
                  <c:v>141.19999999999999</c:v>
                </c:pt>
                <c:pt idx="1414">
                  <c:v>141.30000000000001</c:v>
                </c:pt>
                <c:pt idx="1415">
                  <c:v>141.4</c:v>
                </c:pt>
                <c:pt idx="1416">
                  <c:v>141.5</c:v>
                </c:pt>
                <c:pt idx="1417">
                  <c:v>141.6</c:v>
                </c:pt>
                <c:pt idx="1418">
                  <c:v>141.69999999999999</c:v>
                </c:pt>
                <c:pt idx="1419">
                  <c:v>141.80000000000001</c:v>
                </c:pt>
                <c:pt idx="1420">
                  <c:v>141.9</c:v>
                </c:pt>
                <c:pt idx="1421">
                  <c:v>142</c:v>
                </c:pt>
                <c:pt idx="1422">
                  <c:v>142.1</c:v>
                </c:pt>
                <c:pt idx="1423">
                  <c:v>142.19999999999999</c:v>
                </c:pt>
                <c:pt idx="1424">
                  <c:v>142.30000000000001</c:v>
                </c:pt>
                <c:pt idx="1425">
                  <c:v>142.4</c:v>
                </c:pt>
                <c:pt idx="1426">
                  <c:v>142.5</c:v>
                </c:pt>
                <c:pt idx="1427">
                  <c:v>142.6</c:v>
                </c:pt>
                <c:pt idx="1428">
                  <c:v>142.69999999999999</c:v>
                </c:pt>
                <c:pt idx="1429">
                  <c:v>142.80000000000001</c:v>
                </c:pt>
                <c:pt idx="1430">
                  <c:v>142.9</c:v>
                </c:pt>
                <c:pt idx="1431">
                  <c:v>143</c:v>
                </c:pt>
                <c:pt idx="1432">
                  <c:v>143.1</c:v>
                </c:pt>
                <c:pt idx="1433">
                  <c:v>143.19999999999999</c:v>
                </c:pt>
                <c:pt idx="1434">
                  <c:v>143.30000000000001</c:v>
                </c:pt>
                <c:pt idx="1435">
                  <c:v>143.4</c:v>
                </c:pt>
                <c:pt idx="1436">
                  <c:v>143.5</c:v>
                </c:pt>
                <c:pt idx="1437">
                  <c:v>143.6</c:v>
                </c:pt>
                <c:pt idx="1438">
                  <c:v>143.69999999999999</c:v>
                </c:pt>
                <c:pt idx="1439">
                  <c:v>143.80000000000001</c:v>
                </c:pt>
                <c:pt idx="1440">
                  <c:v>143.9</c:v>
                </c:pt>
                <c:pt idx="1441">
                  <c:v>144</c:v>
                </c:pt>
                <c:pt idx="1442">
                  <c:v>144.1</c:v>
                </c:pt>
                <c:pt idx="1443">
                  <c:v>144.19999999999999</c:v>
                </c:pt>
                <c:pt idx="1444">
                  <c:v>144.30000000000001</c:v>
                </c:pt>
                <c:pt idx="1445">
                  <c:v>144.4</c:v>
                </c:pt>
                <c:pt idx="1446">
                  <c:v>144.5</c:v>
                </c:pt>
                <c:pt idx="1447">
                  <c:v>144.6</c:v>
                </c:pt>
                <c:pt idx="1448">
                  <c:v>144.69999999999999</c:v>
                </c:pt>
                <c:pt idx="1449">
                  <c:v>144.80000000000001</c:v>
                </c:pt>
                <c:pt idx="1450">
                  <c:v>144.9</c:v>
                </c:pt>
                <c:pt idx="1451">
                  <c:v>145</c:v>
                </c:pt>
                <c:pt idx="1452">
                  <c:v>145.1</c:v>
                </c:pt>
                <c:pt idx="1453">
                  <c:v>145.19999999999999</c:v>
                </c:pt>
                <c:pt idx="1454">
                  <c:v>145.30000000000001</c:v>
                </c:pt>
                <c:pt idx="1455">
                  <c:v>145.4</c:v>
                </c:pt>
                <c:pt idx="1456">
                  <c:v>145.5</c:v>
                </c:pt>
                <c:pt idx="1457">
                  <c:v>145.6</c:v>
                </c:pt>
                <c:pt idx="1458">
                  <c:v>145.69999999999999</c:v>
                </c:pt>
                <c:pt idx="1459">
                  <c:v>145.80000000000001</c:v>
                </c:pt>
                <c:pt idx="1460">
                  <c:v>145.9</c:v>
                </c:pt>
                <c:pt idx="1461">
                  <c:v>146</c:v>
                </c:pt>
                <c:pt idx="1462">
                  <c:v>146.1</c:v>
                </c:pt>
                <c:pt idx="1463">
                  <c:v>146.19999999999999</c:v>
                </c:pt>
                <c:pt idx="1464">
                  <c:v>146.30000000000001</c:v>
                </c:pt>
                <c:pt idx="1465">
                  <c:v>146.4</c:v>
                </c:pt>
                <c:pt idx="1466">
                  <c:v>146.5</c:v>
                </c:pt>
                <c:pt idx="1467">
                  <c:v>146.6</c:v>
                </c:pt>
                <c:pt idx="1468">
                  <c:v>146.69999999999999</c:v>
                </c:pt>
                <c:pt idx="1469">
                  <c:v>146.80000000000001</c:v>
                </c:pt>
                <c:pt idx="1470">
                  <c:v>146.9</c:v>
                </c:pt>
                <c:pt idx="1471">
                  <c:v>147</c:v>
                </c:pt>
                <c:pt idx="1472">
                  <c:v>147.1</c:v>
                </c:pt>
                <c:pt idx="1473">
                  <c:v>147.19999999999999</c:v>
                </c:pt>
                <c:pt idx="1474">
                  <c:v>147.30000000000001</c:v>
                </c:pt>
                <c:pt idx="1475">
                  <c:v>147.4</c:v>
                </c:pt>
                <c:pt idx="1476">
                  <c:v>147.5</c:v>
                </c:pt>
                <c:pt idx="1477">
                  <c:v>147.6</c:v>
                </c:pt>
                <c:pt idx="1478">
                  <c:v>147.69999999999999</c:v>
                </c:pt>
                <c:pt idx="1479">
                  <c:v>147.80000000000001</c:v>
                </c:pt>
                <c:pt idx="1480">
                  <c:v>147.9</c:v>
                </c:pt>
                <c:pt idx="1481">
                  <c:v>148</c:v>
                </c:pt>
                <c:pt idx="1482">
                  <c:v>148.1</c:v>
                </c:pt>
                <c:pt idx="1483">
                  <c:v>148.19999999999999</c:v>
                </c:pt>
                <c:pt idx="1484">
                  <c:v>148.30000000000001</c:v>
                </c:pt>
                <c:pt idx="1485">
                  <c:v>148.4</c:v>
                </c:pt>
                <c:pt idx="1486">
                  <c:v>148.5</c:v>
                </c:pt>
                <c:pt idx="1487">
                  <c:v>148.6</c:v>
                </c:pt>
                <c:pt idx="1488">
                  <c:v>148.69999999999999</c:v>
                </c:pt>
                <c:pt idx="1489">
                  <c:v>148.80000000000001</c:v>
                </c:pt>
                <c:pt idx="1490">
                  <c:v>148.9</c:v>
                </c:pt>
                <c:pt idx="1491">
                  <c:v>149</c:v>
                </c:pt>
                <c:pt idx="1492">
                  <c:v>149.1</c:v>
                </c:pt>
                <c:pt idx="1493">
                  <c:v>149.19999999999999</c:v>
                </c:pt>
                <c:pt idx="1494">
                  <c:v>149.30000000000001</c:v>
                </c:pt>
                <c:pt idx="1495">
                  <c:v>149.4</c:v>
                </c:pt>
                <c:pt idx="1496">
                  <c:v>149.5</c:v>
                </c:pt>
                <c:pt idx="1497">
                  <c:v>149.6</c:v>
                </c:pt>
                <c:pt idx="1498">
                  <c:v>149.69999999999999</c:v>
                </c:pt>
                <c:pt idx="1499">
                  <c:v>149.80000000000001</c:v>
                </c:pt>
                <c:pt idx="1500">
                  <c:v>149.9</c:v>
                </c:pt>
                <c:pt idx="1501">
                  <c:v>150</c:v>
                </c:pt>
                <c:pt idx="1502">
                  <c:v>150.1</c:v>
                </c:pt>
                <c:pt idx="1503">
                  <c:v>150.19999999999999</c:v>
                </c:pt>
                <c:pt idx="1504">
                  <c:v>150.30000000000001</c:v>
                </c:pt>
                <c:pt idx="1505">
                  <c:v>150.4</c:v>
                </c:pt>
                <c:pt idx="1506">
                  <c:v>150.5</c:v>
                </c:pt>
                <c:pt idx="1507">
                  <c:v>150.6</c:v>
                </c:pt>
                <c:pt idx="1508">
                  <c:v>150.69999999999999</c:v>
                </c:pt>
                <c:pt idx="1509">
                  <c:v>150.80000000000001</c:v>
                </c:pt>
                <c:pt idx="1510">
                  <c:v>150.9</c:v>
                </c:pt>
                <c:pt idx="1511">
                  <c:v>151</c:v>
                </c:pt>
                <c:pt idx="1512">
                  <c:v>151.1</c:v>
                </c:pt>
                <c:pt idx="1513">
                  <c:v>151.19999999999999</c:v>
                </c:pt>
                <c:pt idx="1514">
                  <c:v>151.30000000000001</c:v>
                </c:pt>
                <c:pt idx="1515">
                  <c:v>151.4</c:v>
                </c:pt>
                <c:pt idx="1516">
                  <c:v>151.5</c:v>
                </c:pt>
                <c:pt idx="1517">
                  <c:v>151.6</c:v>
                </c:pt>
                <c:pt idx="1518">
                  <c:v>151.69999999999999</c:v>
                </c:pt>
                <c:pt idx="1519">
                  <c:v>151.80000000000001</c:v>
                </c:pt>
                <c:pt idx="1520">
                  <c:v>151.9</c:v>
                </c:pt>
                <c:pt idx="1521">
                  <c:v>152</c:v>
                </c:pt>
                <c:pt idx="1522">
                  <c:v>152.1</c:v>
                </c:pt>
                <c:pt idx="1523">
                  <c:v>152.19999999999999</c:v>
                </c:pt>
                <c:pt idx="1524">
                  <c:v>152.30000000000001</c:v>
                </c:pt>
                <c:pt idx="1525">
                  <c:v>152.4</c:v>
                </c:pt>
                <c:pt idx="1526">
                  <c:v>152.5</c:v>
                </c:pt>
                <c:pt idx="1527">
                  <c:v>152.6</c:v>
                </c:pt>
                <c:pt idx="1528">
                  <c:v>152.69999999999999</c:v>
                </c:pt>
                <c:pt idx="1529">
                  <c:v>152.80000000000001</c:v>
                </c:pt>
                <c:pt idx="1530">
                  <c:v>152.9</c:v>
                </c:pt>
                <c:pt idx="1531">
                  <c:v>153</c:v>
                </c:pt>
                <c:pt idx="1532">
                  <c:v>153.1</c:v>
                </c:pt>
                <c:pt idx="1533">
                  <c:v>153.19999999999999</c:v>
                </c:pt>
                <c:pt idx="1534">
                  <c:v>153.30000000000001</c:v>
                </c:pt>
                <c:pt idx="1535">
                  <c:v>153.4</c:v>
                </c:pt>
                <c:pt idx="1536">
                  <c:v>153.5</c:v>
                </c:pt>
                <c:pt idx="1537">
                  <c:v>153.6</c:v>
                </c:pt>
                <c:pt idx="1538">
                  <c:v>153.69999999999999</c:v>
                </c:pt>
                <c:pt idx="1539">
                  <c:v>153.80000000000001</c:v>
                </c:pt>
                <c:pt idx="1540">
                  <c:v>153.9</c:v>
                </c:pt>
                <c:pt idx="1541">
                  <c:v>154</c:v>
                </c:pt>
                <c:pt idx="1542">
                  <c:v>154.1</c:v>
                </c:pt>
                <c:pt idx="1543">
                  <c:v>154.19999999999999</c:v>
                </c:pt>
                <c:pt idx="1544">
                  <c:v>154.30000000000001</c:v>
                </c:pt>
                <c:pt idx="1545">
                  <c:v>154.4</c:v>
                </c:pt>
                <c:pt idx="1546">
                  <c:v>154.5</c:v>
                </c:pt>
                <c:pt idx="1547">
                  <c:v>154.6</c:v>
                </c:pt>
                <c:pt idx="1548">
                  <c:v>154.69999999999999</c:v>
                </c:pt>
                <c:pt idx="1549">
                  <c:v>154.80000000000001</c:v>
                </c:pt>
                <c:pt idx="1550">
                  <c:v>154.9</c:v>
                </c:pt>
                <c:pt idx="1551">
                  <c:v>155</c:v>
                </c:pt>
                <c:pt idx="1552">
                  <c:v>155.1</c:v>
                </c:pt>
                <c:pt idx="1553">
                  <c:v>155.19999999999999</c:v>
                </c:pt>
                <c:pt idx="1554">
                  <c:v>155.30000000000001</c:v>
                </c:pt>
                <c:pt idx="1555">
                  <c:v>155.4</c:v>
                </c:pt>
                <c:pt idx="1556">
                  <c:v>155.5</c:v>
                </c:pt>
                <c:pt idx="1557">
                  <c:v>155.6</c:v>
                </c:pt>
                <c:pt idx="1558">
                  <c:v>155.69999999999999</c:v>
                </c:pt>
                <c:pt idx="1559">
                  <c:v>155.80000000000001</c:v>
                </c:pt>
                <c:pt idx="1560">
                  <c:v>155.9</c:v>
                </c:pt>
                <c:pt idx="1561">
                  <c:v>156</c:v>
                </c:pt>
                <c:pt idx="1562">
                  <c:v>156.1</c:v>
                </c:pt>
                <c:pt idx="1563">
                  <c:v>156.19999999999999</c:v>
                </c:pt>
                <c:pt idx="1564">
                  <c:v>156.30000000000001</c:v>
                </c:pt>
                <c:pt idx="1565">
                  <c:v>156.4</c:v>
                </c:pt>
                <c:pt idx="1566">
                  <c:v>156.5</c:v>
                </c:pt>
                <c:pt idx="1567">
                  <c:v>156.6</c:v>
                </c:pt>
                <c:pt idx="1568">
                  <c:v>156.69999999999999</c:v>
                </c:pt>
                <c:pt idx="1569">
                  <c:v>156.80000000000001</c:v>
                </c:pt>
                <c:pt idx="1570">
                  <c:v>156.9</c:v>
                </c:pt>
                <c:pt idx="1571">
                  <c:v>157</c:v>
                </c:pt>
                <c:pt idx="1572">
                  <c:v>157.1</c:v>
                </c:pt>
                <c:pt idx="1573">
                  <c:v>157.19999999999999</c:v>
                </c:pt>
                <c:pt idx="1574">
                  <c:v>157.30000000000001</c:v>
                </c:pt>
                <c:pt idx="1575">
                  <c:v>157.4</c:v>
                </c:pt>
                <c:pt idx="1576">
                  <c:v>157.5</c:v>
                </c:pt>
                <c:pt idx="1577">
                  <c:v>157.6</c:v>
                </c:pt>
                <c:pt idx="1578">
                  <c:v>157.69999999999999</c:v>
                </c:pt>
                <c:pt idx="1579">
                  <c:v>157.80000000000001</c:v>
                </c:pt>
                <c:pt idx="1580">
                  <c:v>157.9</c:v>
                </c:pt>
                <c:pt idx="1581">
                  <c:v>158</c:v>
                </c:pt>
                <c:pt idx="1582">
                  <c:v>158.1</c:v>
                </c:pt>
                <c:pt idx="1583">
                  <c:v>158.19999999999999</c:v>
                </c:pt>
                <c:pt idx="1584">
                  <c:v>158.30000000000001</c:v>
                </c:pt>
                <c:pt idx="1585">
                  <c:v>158.4</c:v>
                </c:pt>
                <c:pt idx="1586">
                  <c:v>158.5</c:v>
                </c:pt>
                <c:pt idx="1587">
                  <c:v>158.6</c:v>
                </c:pt>
                <c:pt idx="1588">
                  <c:v>158.69999999999999</c:v>
                </c:pt>
                <c:pt idx="1589">
                  <c:v>158.80000000000001</c:v>
                </c:pt>
                <c:pt idx="1590">
                  <c:v>158.9</c:v>
                </c:pt>
                <c:pt idx="1591">
                  <c:v>159</c:v>
                </c:pt>
                <c:pt idx="1592">
                  <c:v>159.1</c:v>
                </c:pt>
                <c:pt idx="1593">
                  <c:v>159.19999999999999</c:v>
                </c:pt>
                <c:pt idx="1594">
                  <c:v>159.30000000000001</c:v>
                </c:pt>
                <c:pt idx="1595">
                  <c:v>159.4</c:v>
                </c:pt>
                <c:pt idx="1596">
                  <c:v>159.5</c:v>
                </c:pt>
                <c:pt idx="1597">
                  <c:v>159.6</c:v>
                </c:pt>
                <c:pt idx="1598">
                  <c:v>159.69999999999999</c:v>
                </c:pt>
                <c:pt idx="1599">
                  <c:v>159.80000000000001</c:v>
                </c:pt>
                <c:pt idx="1600">
                  <c:v>159.9</c:v>
                </c:pt>
                <c:pt idx="1601">
                  <c:v>160</c:v>
                </c:pt>
                <c:pt idx="1602">
                  <c:v>160.1</c:v>
                </c:pt>
                <c:pt idx="1603">
                  <c:v>160.19999999999999</c:v>
                </c:pt>
                <c:pt idx="1604">
                  <c:v>160.30000000000001</c:v>
                </c:pt>
                <c:pt idx="1605">
                  <c:v>160.4</c:v>
                </c:pt>
                <c:pt idx="1606">
                  <c:v>160.5</c:v>
                </c:pt>
                <c:pt idx="1607">
                  <c:v>160.6</c:v>
                </c:pt>
                <c:pt idx="1608">
                  <c:v>160.69999999999999</c:v>
                </c:pt>
                <c:pt idx="1609">
                  <c:v>160.80000000000001</c:v>
                </c:pt>
                <c:pt idx="1610">
                  <c:v>160.9</c:v>
                </c:pt>
                <c:pt idx="1611">
                  <c:v>161</c:v>
                </c:pt>
                <c:pt idx="1612">
                  <c:v>161.1</c:v>
                </c:pt>
                <c:pt idx="1613">
                  <c:v>161.19999999999999</c:v>
                </c:pt>
                <c:pt idx="1614">
                  <c:v>161.30000000000001</c:v>
                </c:pt>
                <c:pt idx="1615">
                  <c:v>161.4</c:v>
                </c:pt>
                <c:pt idx="1616">
                  <c:v>161.5</c:v>
                </c:pt>
                <c:pt idx="1617">
                  <c:v>161.6</c:v>
                </c:pt>
                <c:pt idx="1618">
                  <c:v>161.69999999999999</c:v>
                </c:pt>
                <c:pt idx="1619">
                  <c:v>161.80000000000001</c:v>
                </c:pt>
                <c:pt idx="1620">
                  <c:v>161.9</c:v>
                </c:pt>
                <c:pt idx="1621">
                  <c:v>162</c:v>
                </c:pt>
                <c:pt idx="1622">
                  <c:v>162.1</c:v>
                </c:pt>
                <c:pt idx="1623">
                  <c:v>162.19999999999999</c:v>
                </c:pt>
                <c:pt idx="1624">
                  <c:v>162.30000000000001</c:v>
                </c:pt>
                <c:pt idx="1625">
                  <c:v>162.4</c:v>
                </c:pt>
                <c:pt idx="1626">
                  <c:v>162.5</c:v>
                </c:pt>
                <c:pt idx="1627">
                  <c:v>162.6</c:v>
                </c:pt>
                <c:pt idx="1628">
                  <c:v>162.69999999999999</c:v>
                </c:pt>
                <c:pt idx="1629">
                  <c:v>162.80000000000001</c:v>
                </c:pt>
                <c:pt idx="1630">
                  <c:v>162.9</c:v>
                </c:pt>
                <c:pt idx="1631">
                  <c:v>163</c:v>
                </c:pt>
                <c:pt idx="1632">
                  <c:v>163.1</c:v>
                </c:pt>
                <c:pt idx="1633">
                  <c:v>163.19999999999999</c:v>
                </c:pt>
                <c:pt idx="1634">
                  <c:v>163.30000000000001</c:v>
                </c:pt>
                <c:pt idx="1635">
                  <c:v>163.4</c:v>
                </c:pt>
                <c:pt idx="1636">
                  <c:v>163.5</c:v>
                </c:pt>
                <c:pt idx="1637">
                  <c:v>163.6</c:v>
                </c:pt>
                <c:pt idx="1638">
                  <c:v>163.69999999999999</c:v>
                </c:pt>
                <c:pt idx="1639">
                  <c:v>163.80000000000001</c:v>
                </c:pt>
                <c:pt idx="1640">
                  <c:v>163.9</c:v>
                </c:pt>
                <c:pt idx="1641">
                  <c:v>164</c:v>
                </c:pt>
                <c:pt idx="1642">
                  <c:v>164.1</c:v>
                </c:pt>
                <c:pt idx="1643">
                  <c:v>164.2</c:v>
                </c:pt>
                <c:pt idx="1644">
                  <c:v>164.3</c:v>
                </c:pt>
                <c:pt idx="1645">
                  <c:v>164.4</c:v>
                </c:pt>
                <c:pt idx="1646">
                  <c:v>164.5</c:v>
                </c:pt>
                <c:pt idx="1647">
                  <c:v>164.6</c:v>
                </c:pt>
                <c:pt idx="1648">
                  <c:v>164.7</c:v>
                </c:pt>
                <c:pt idx="1649">
                  <c:v>164.8</c:v>
                </c:pt>
                <c:pt idx="1650">
                  <c:v>164.9</c:v>
                </c:pt>
                <c:pt idx="1651">
                  <c:v>165</c:v>
                </c:pt>
                <c:pt idx="1652">
                  <c:v>165.1</c:v>
                </c:pt>
                <c:pt idx="1653">
                  <c:v>165.2</c:v>
                </c:pt>
                <c:pt idx="1654">
                  <c:v>165.3</c:v>
                </c:pt>
                <c:pt idx="1655">
                  <c:v>165.4</c:v>
                </c:pt>
                <c:pt idx="1656">
                  <c:v>165.5</c:v>
                </c:pt>
                <c:pt idx="1657">
                  <c:v>165.6</c:v>
                </c:pt>
                <c:pt idx="1658">
                  <c:v>165.7</c:v>
                </c:pt>
                <c:pt idx="1659">
                  <c:v>165.8</c:v>
                </c:pt>
                <c:pt idx="1660">
                  <c:v>165.9</c:v>
                </c:pt>
                <c:pt idx="1661">
                  <c:v>166</c:v>
                </c:pt>
                <c:pt idx="1662">
                  <c:v>166.1</c:v>
                </c:pt>
                <c:pt idx="1663">
                  <c:v>166.2</c:v>
                </c:pt>
                <c:pt idx="1664">
                  <c:v>166.3</c:v>
                </c:pt>
                <c:pt idx="1665">
                  <c:v>166.4</c:v>
                </c:pt>
                <c:pt idx="1666">
                  <c:v>166.5</c:v>
                </c:pt>
                <c:pt idx="1667">
                  <c:v>166.6</c:v>
                </c:pt>
                <c:pt idx="1668">
                  <c:v>166.7</c:v>
                </c:pt>
                <c:pt idx="1669">
                  <c:v>166.8</c:v>
                </c:pt>
                <c:pt idx="1670">
                  <c:v>166.9</c:v>
                </c:pt>
                <c:pt idx="1671">
                  <c:v>167</c:v>
                </c:pt>
                <c:pt idx="1672">
                  <c:v>167.1</c:v>
                </c:pt>
                <c:pt idx="1673">
                  <c:v>167.2</c:v>
                </c:pt>
                <c:pt idx="1674">
                  <c:v>167.3</c:v>
                </c:pt>
                <c:pt idx="1675">
                  <c:v>167.4</c:v>
                </c:pt>
                <c:pt idx="1676">
                  <c:v>167.5</c:v>
                </c:pt>
                <c:pt idx="1677">
                  <c:v>167.6</c:v>
                </c:pt>
                <c:pt idx="1678">
                  <c:v>167.7</c:v>
                </c:pt>
                <c:pt idx="1679">
                  <c:v>167.8</c:v>
                </c:pt>
                <c:pt idx="1680">
                  <c:v>167.9</c:v>
                </c:pt>
                <c:pt idx="1681">
                  <c:v>168</c:v>
                </c:pt>
                <c:pt idx="1682">
                  <c:v>168.1</c:v>
                </c:pt>
                <c:pt idx="1683">
                  <c:v>168.2</c:v>
                </c:pt>
                <c:pt idx="1684">
                  <c:v>168.3</c:v>
                </c:pt>
                <c:pt idx="1685">
                  <c:v>168.4</c:v>
                </c:pt>
                <c:pt idx="1686">
                  <c:v>168.5</c:v>
                </c:pt>
                <c:pt idx="1687">
                  <c:v>168.6</c:v>
                </c:pt>
                <c:pt idx="1688">
                  <c:v>168.7</c:v>
                </c:pt>
                <c:pt idx="1689">
                  <c:v>168.8</c:v>
                </c:pt>
                <c:pt idx="1690">
                  <c:v>168.9</c:v>
                </c:pt>
                <c:pt idx="1691">
                  <c:v>169</c:v>
                </c:pt>
                <c:pt idx="1692">
                  <c:v>169.1</c:v>
                </c:pt>
                <c:pt idx="1693">
                  <c:v>169.2</c:v>
                </c:pt>
                <c:pt idx="1694">
                  <c:v>169.3</c:v>
                </c:pt>
                <c:pt idx="1695">
                  <c:v>169.4</c:v>
                </c:pt>
                <c:pt idx="1696">
                  <c:v>169.5</c:v>
                </c:pt>
                <c:pt idx="1697">
                  <c:v>169.6</c:v>
                </c:pt>
                <c:pt idx="1698">
                  <c:v>169.7</c:v>
                </c:pt>
                <c:pt idx="1699">
                  <c:v>169.8</c:v>
                </c:pt>
                <c:pt idx="1700">
                  <c:v>169.9</c:v>
                </c:pt>
                <c:pt idx="1701">
                  <c:v>170</c:v>
                </c:pt>
                <c:pt idx="1702">
                  <c:v>170.1</c:v>
                </c:pt>
                <c:pt idx="1703">
                  <c:v>170.2</c:v>
                </c:pt>
                <c:pt idx="1704">
                  <c:v>170.3</c:v>
                </c:pt>
                <c:pt idx="1705">
                  <c:v>170.4</c:v>
                </c:pt>
                <c:pt idx="1706">
                  <c:v>170.5</c:v>
                </c:pt>
                <c:pt idx="1707">
                  <c:v>170.6</c:v>
                </c:pt>
                <c:pt idx="1708">
                  <c:v>170.7</c:v>
                </c:pt>
                <c:pt idx="1709">
                  <c:v>170.8</c:v>
                </c:pt>
                <c:pt idx="1710">
                  <c:v>170.9</c:v>
                </c:pt>
                <c:pt idx="1711">
                  <c:v>171</c:v>
                </c:pt>
                <c:pt idx="1712">
                  <c:v>171.1</c:v>
                </c:pt>
                <c:pt idx="1713">
                  <c:v>171.2</c:v>
                </c:pt>
                <c:pt idx="1714">
                  <c:v>171.3</c:v>
                </c:pt>
                <c:pt idx="1715">
                  <c:v>171.4</c:v>
                </c:pt>
                <c:pt idx="1716">
                  <c:v>171.5</c:v>
                </c:pt>
                <c:pt idx="1717">
                  <c:v>171.6</c:v>
                </c:pt>
                <c:pt idx="1718">
                  <c:v>171.7</c:v>
                </c:pt>
                <c:pt idx="1719">
                  <c:v>171.8</c:v>
                </c:pt>
                <c:pt idx="1720">
                  <c:v>171.9</c:v>
                </c:pt>
                <c:pt idx="1721">
                  <c:v>172</c:v>
                </c:pt>
                <c:pt idx="1722">
                  <c:v>172.1</c:v>
                </c:pt>
                <c:pt idx="1723">
                  <c:v>172.2</c:v>
                </c:pt>
                <c:pt idx="1724">
                  <c:v>172.3</c:v>
                </c:pt>
                <c:pt idx="1725">
                  <c:v>172.4</c:v>
                </c:pt>
                <c:pt idx="1726">
                  <c:v>172.5</c:v>
                </c:pt>
                <c:pt idx="1727">
                  <c:v>172.6</c:v>
                </c:pt>
                <c:pt idx="1728">
                  <c:v>172.7</c:v>
                </c:pt>
                <c:pt idx="1729">
                  <c:v>172.8</c:v>
                </c:pt>
                <c:pt idx="1730">
                  <c:v>172.9</c:v>
                </c:pt>
                <c:pt idx="1731">
                  <c:v>173</c:v>
                </c:pt>
                <c:pt idx="1732">
                  <c:v>173.1</c:v>
                </c:pt>
                <c:pt idx="1733">
                  <c:v>173.2</c:v>
                </c:pt>
                <c:pt idx="1734">
                  <c:v>173.3</c:v>
                </c:pt>
                <c:pt idx="1735">
                  <c:v>173.4</c:v>
                </c:pt>
                <c:pt idx="1736">
                  <c:v>173.5</c:v>
                </c:pt>
                <c:pt idx="1737">
                  <c:v>173.6</c:v>
                </c:pt>
                <c:pt idx="1738">
                  <c:v>173.7</c:v>
                </c:pt>
                <c:pt idx="1739">
                  <c:v>173.8</c:v>
                </c:pt>
                <c:pt idx="1740">
                  <c:v>173.9</c:v>
                </c:pt>
                <c:pt idx="1741">
                  <c:v>174</c:v>
                </c:pt>
                <c:pt idx="1742">
                  <c:v>174.1</c:v>
                </c:pt>
                <c:pt idx="1743">
                  <c:v>174.2</c:v>
                </c:pt>
                <c:pt idx="1744">
                  <c:v>174.3</c:v>
                </c:pt>
                <c:pt idx="1745">
                  <c:v>174.4</c:v>
                </c:pt>
                <c:pt idx="1746">
                  <c:v>174.5</c:v>
                </c:pt>
                <c:pt idx="1747">
                  <c:v>174.6</c:v>
                </c:pt>
                <c:pt idx="1748">
                  <c:v>174.7</c:v>
                </c:pt>
                <c:pt idx="1749">
                  <c:v>174.8</c:v>
                </c:pt>
                <c:pt idx="1750">
                  <c:v>174.9</c:v>
                </c:pt>
                <c:pt idx="1751">
                  <c:v>175</c:v>
                </c:pt>
                <c:pt idx="1752">
                  <c:v>175.1</c:v>
                </c:pt>
                <c:pt idx="1753">
                  <c:v>175.2</c:v>
                </c:pt>
                <c:pt idx="1754">
                  <c:v>175.3</c:v>
                </c:pt>
                <c:pt idx="1755">
                  <c:v>175.4</c:v>
                </c:pt>
                <c:pt idx="1756">
                  <c:v>175.5</c:v>
                </c:pt>
                <c:pt idx="1757">
                  <c:v>175.6</c:v>
                </c:pt>
                <c:pt idx="1758">
                  <c:v>175.7</c:v>
                </c:pt>
                <c:pt idx="1759">
                  <c:v>175.8</c:v>
                </c:pt>
                <c:pt idx="1760">
                  <c:v>175.9</c:v>
                </c:pt>
                <c:pt idx="1761">
                  <c:v>176</c:v>
                </c:pt>
                <c:pt idx="1762">
                  <c:v>176.1</c:v>
                </c:pt>
                <c:pt idx="1763">
                  <c:v>176.2</c:v>
                </c:pt>
                <c:pt idx="1764">
                  <c:v>176.3</c:v>
                </c:pt>
                <c:pt idx="1765">
                  <c:v>176.4</c:v>
                </c:pt>
                <c:pt idx="1766">
                  <c:v>176.5</c:v>
                </c:pt>
                <c:pt idx="1767">
                  <c:v>176.6</c:v>
                </c:pt>
                <c:pt idx="1768">
                  <c:v>176.7</c:v>
                </c:pt>
                <c:pt idx="1769">
                  <c:v>176.8</c:v>
                </c:pt>
                <c:pt idx="1770">
                  <c:v>176.9</c:v>
                </c:pt>
                <c:pt idx="1771">
                  <c:v>177</c:v>
                </c:pt>
                <c:pt idx="1772">
                  <c:v>177.1</c:v>
                </c:pt>
                <c:pt idx="1773">
                  <c:v>177.2</c:v>
                </c:pt>
                <c:pt idx="1774">
                  <c:v>177.3</c:v>
                </c:pt>
                <c:pt idx="1775">
                  <c:v>177.4</c:v>
                </c:pt>
                <c:pt idx="1776">
                  <c:v>177.5</c:v>
                </c:pt>
                <c:pt idx="1777">
                  <c:v>177.6</c:v>
                </c:pt>
                <c:pt idx="1778">
                  <c:v>177.7</c:v>
                </c:pt>
                <c:pt idx="1779">
                  <c:v>177.8</c:v>
                </c:pt>
                <c:pt idx="1780">
                  <c:v>177.9</c:v>
                </c:pt>
                <c:pt idx="1781">
                  <c:v>178</c:v>
                </c:pt>
                <c:pt idx="1782">
                  <c:v>178.1</c:v>
                </c:pt>
                <c:pt idx="1783">
                  <c:v>178.2</c:v>
                </c:pt>
                <c:pt idx="1784">
                  <c:v>178.3</c:v>
                </c:pt>
                <c:pt idx="1785">
                  <c:v>178.4</c:v>
                </c:pt>
                <c:pt idx="1786">
                  <c:v>178.5</c:v>
                </c:pt>
                <c:pt idx="1787">
                  <c:v>178.6</c:v>
                </c:pt>
                <c:pt idx="1788">
                  <c:v>178.7</c:v>
                </c:pt>
                <c:pt idx="1789">
                  <c:v>178.8</c:v>
                </c:pt>
                <c:pt idx="1790">
                  <c:v>178.9</c:v>
                </c:pt>
                <c:pt idx="1791">
                  <c:v>179</c:v>
                </c:pt>
                <c:pt idx="1792">
                  <c:v>179.1</c:v>
                </c:pt>
                <c:pt idx="1793">
                  <c:v>179.2</c:v>
                </c:pt>
                <c:pt idx="1794">
                  <c:v>179.3</c:v>
                </c:pt>
                <c:pt idx="1795">
                  <c:v>179.4</c:v>
                </c:pt>
                <c:pt idx="1796">
                  <c:v>179.5</c:v>
                </c:pt>
                <c:pt idx="1797">
                  <c:v>179.6</c:v>
                </c:pt>
                <c:pt idx="1798">
                  <c:v>179.7</c:v>
                </c:pt>
                <c:pt idx="1799">
                  <c:v>179.8</c:v>
                </c:pt>
                <c:pt idx="1800">
                  <c:v>179.9</c:v>
                </c:pt>
                <c:pt idx="1801">
                  <c:v>180</c:v>
                </c:pt>
                <c:pt idx="1802">
                  <c:v>180.1</c:v>
                </c:pt>
                <c:pt idx="1803">
                  <c:v>180.2</c:v>
                </c:pt>
                <c:pt idx="1804">
                  <c:v>180.3</c:v>
                </c:pt>
                <c:pt idx="1805">
                  <c:v>180.4</c:v>
                </c:pt>
                <c:pt idx="1806">
                  <c:v>180.5</c:v>
                </c:pt>
                <c:pt idx="1807">
                  <c:v>180.6</c:v>
                </c:pt>
                <c:pt idx="1808">
                  <c:v>180.7</c:v>
                </c:pt>
                <c:pt idx="1809">
                  <c:v>180.8</c:v>
                </c:pt>
                <c:pt idx="1810">
                  <c:v>180.9</c:v>
                </c:pt>
                <c:pt idx="1811">
                  <c:v>181</c:v>
                </c:pt>
                <c:pt idx="1812">
                  <c:v>181.1</c:v>
                </c:pt>
                <c:pt idx="1813">
                  <c:v>181.2</c:v>
                </c:pt>
                <c:pt idx="1814">
                  <c:v>181.3</c:v>
                </c:pt>
                <c:pt idx="1815">
                  <c:v>181.4</c:v>
                </c:pt>
                <c:pt idx="1816">
                  <c:v>181.5</c:v>
                </c:pt>
                <c:pt idx="1817">
                  <c:v>181.6</c:v>
                </c:pt>
                <c:pt idx="1818">
                  <c:v>181.7</c:v>
                </c:pt>
                <c:pt idx="1819">
                  <c:v>181.8</c:v>
                </c:pt>
                <c:pt idx="1820">
                  <c:v>181.9</c:v>
                </c:pt>
                <c:pt idx="1821">
                  <c:v>182</c:v>
                </c:pt>
                <c:pt idx="1822">
                  <c:v>182.1</c:v>
                </c:pt>
                <c:pt idx="1823">
                  <c:v>182.2</c:v>
                </c:pt>
                <c:pt idx="1824">
                  <c:v>182.3</c:v>
                </c:pt>
                <c:pt idx="1825">
                  <c:v>182.4</c:v>
                </c:pt>
                <c:pt idx="1826">
                  <c:v>182.5</c:v>
                </c:pt>
                <c:pt idx="1827">
                  <c:v>182.6</c:v>
                </c:pt>
                <c:pt idx="1828">
                  <c:v>182.7</c:v>
                </c:pt>
                <c:pt idx="1829">
                  <c:v>182.8</c:v>
                </c:pt>
                <c:pt idx="1830">
                  <c:v>182.9</c:v>
                </c:pt>
                <c:pt idx="1831">
                  <c:v>183</c:v>
                </c:pt>
                <c:pt idx="1832">
                  <c:v>183.1</c:v>
                </c:pt>
                <c:pt idx="1833">
                  <c:v>183.2</c:v>
                </c:pt>
                <c:pt idx="1834">
                  <c:v>183.3</c:v>
                </c:pt>
                <c:pt idx="1835">
                  <c:v>183.4</c:v>
                </c:pt>
                <c:pt idx="1836">
                  <c:v>183.5</c:v>
                </c:pt>
                <c:pt idx="1837">
                  <c:v>183.6</c:v>
                </c:pt>
                <c:pt idx="1838">
                  <c:v>183.7</c:v>
                </c:pt>
                <c:pt idx="1839">
                  <c:v>183.8</c:v>
                </c:pt>
                <c:pt idx="1840">
                  <c:v>183.9</c:v>
                </c:pt>
                <c:pt idx="1841">
                  <c:v>184</c:v>
                </c:pt>
                <c:pt idx="1842">
                  <c:v>184.1</c:v>
                </c:pt>
                <c:pt idx="1843">
                  <c:v>184.2</c:v>
                </c:pt>
                <c:pt idx="1844">
                  <c:v>184.3</c:v>
                </c:pt>
                <c:pt idx="1845">
                  <c:v>184.4</c:v>
                </c:pt>
                <c:pt idx="1846">
                  <c:v>184.5</c:v>
                </c:pt>
                <c:pt idx="1847">
                  <c:v>184.6</c:v>
                </c:pt>
                <c:pt idx="1848">
                  <c:v>184.7</c:v>
                </c:pt>
                <c:pt idx="1849">
                  <c:v>184.8</c:v>
                </c:pt>
                <c:pt idx="1850">
                  <c:v>184.9</c:v>
                </c:pt>
                <c:pt idx="1851">
                  <c:v>185</c:v>
                </c:pt>
                <c:pt idx="1852">
                  <c:v>185.1</c:v>
                </c:pt>
                <c:pt idx="1853">
                  <c:v>185.2</c:v>
                </c:pt>
                <c:pt idx="1854">
                  <c:v>185.3</c:v>
                </c:pt>
                <c:pt idx="1855">
                  <c:v>185.4</c:v>
                </c:pt>
                <c:pt idx="1856">
                  <c:v>185.5</c:v>
                </c:pt>
                <c:pt idx="1857">
                  <c:v>185.6</c:v>
                </c:pt>
                <c:pt idx="1858">
                  <c:v>185.7</c:v>
                </c:pt>
                <c:pt idx="1859">
                  <c:v>185.8</c:v>
                </c:pt>
                <c:pt idx="1860">
                  <c:v>185.9</c:v>
                </c:pt>
                <c:pt idx="1861">
                  <c:v>186</c:v>
                </c:pt>
                <c:pt idx="1862">
                  <c:v>186.1</c:v>
                </c:pt>
                <c:pt idx="1863">
                  <c:v>186.2</c:v>
                </c:pt>
                <c:pt idx="1864">
                  <c:v>186.3</c:v>
                </c:pt>
                <c:pt idx="1865">
                  <c:v>186.4</c:v>
                </c:pt>
                <c:pt idx="1866">
                  <c:v>186.5</c:v>
                </c:pt>
                <c:pt idx="1867">
                  <c:v>186.6</c:v>
                </c:pt>
                <c:pt idx="1868">
                  <c:v>186.7</c:v>
                </c:pt>
                <c:pt idx="1869">
                  <c:v>186.8</c:v>
                </c:pt>
                <c:pt idx="1870">
                  <c:v>186.9</c:v>
                </c:pt>
                <c:pt idx="1871">
                  <c:v>187</c:v>
                </c:pt>
                <c:pt idx="1872">
                  <c:v>187.1</c:v>
                </c:pt>
                <c:pt idx="1873">
                  <c:v>187.2</c:v>
                </c:pt>
                <c:pt idx="1874">
                  <c:v>187.3</c:v>
                </c:pt>
                <c:pt idx="1875">
                  <c:v>187.4</c:v>
                </c:pt>
                <c:pt idx="1876">
                  <c:v>187.5</c:v>
                </c:pt>
                <c:pt idx="1877">
                  <c:v>187.6</c:v>
                </c:pt>
                <c:pt idx="1878">
                  <c:v>187.7</c:v>
                </c:pt>
                <c:pt idx="1879">
                  <c:v>187.8</c:v>
                </c:pt>
                <c:pt idx="1880">
                  <c:v>187.9</c:v>
                </c:pt>
                <c:pt idx="1881">
                  <c:v>188</c:v>
                </c:pt>
                <c:pt idx="1882">
                  <c:v>188.1</c:v>
                </c:pt>
                <c:pt idx="1883">
                  <c:v>188.2</c:v>
                </c:pt>
                <c:pt idx="1884">
                  <c:v>188.3</c:v>
                </c:pt>
                <c:pt idx="1885">
                  <c:v>188.4</c:v>
                </c:pt>
                <c:pt idx="1886">
                  <c:v>188.5</c:v>
                </c:pt>
                <c:pt idx="1887">
                  <c:v>188.6</c:v>
                </c:pt>
                <c:pt idx="1888">
                  <c:v>188.7</c:v>
                </c:pt>
                <c:pt idx="1889">
                  <c:v>188.8</c:v>
                </c:pt>
                <c:pt idx="1890">
                  <c:v>188.9</c:v>
                </c:pt>
                <c:pt idx="1891">
                  <c:v>189</c:v>
                </c:pt>
                <c:pt idx="1892">
                  <c:v>189.1</c:v>
                </c:pt>
                <c:pt idx="1893">
                  <c:v>189.2</c:v>
                </c:pt>
                <c:pt idx="1894">
                  <c:v>189.3</c:v>
                </c:pt>
                <c:pt idx="1895">
                  <c:v>189.4</c:v>
                </c:pt>
                <c:pt idx="1896">
                  <c:v>189.5</c:v>
                </c:pt>
                <c:pt idx="1897">
                  <c:v>189.6</c:v>
                </c:pt>
                <c:pt idx="1898">
                  <c:v>189.7</c:v>
                </c:pt>
                <c:pt idx="1899">
                  <c:v>189.8</c:v>
                </c:pt>
                <c:pt idx="1900">
                  <c:v>189.9</c:v>
                </c:pt>
                <c:pt idx="1901">
                  <c:v>190</c:v>
                </c:pt>
                <c:pt idx="1902">
                  <c:v>190.1</c:v>
                </c:pt>
                <c:pt idx="1903">
                  <c:v>190.2</c:v>
                </c:pt>
                <c:pt idx="1904">
                  <c:v>190.3</c:v>
                </c:pt>
                <c:pt idx="1905">
                  <c:v>190.4</c:v>
                </c:pt>
                <c:pt idx="1906">
                  <c:v>190.5</c:v>
                </c:pt>
                <c:pt idx="1907">
                  <c:v>190.6</c:v>
                </c:pt>
                <c:pt idx="1908">
                  <c:v>190.7</c:v>
                </c:pt>
                <c:pt idx="1909">
                  <c:v>190.8</c:v>
                </c:pt>
                <c:pt idx="1910">
                  <c:v>190.9</c:v>
                </c:pt>
                <c:pt idx="1911">
                  <c:v>191</c:v>
                </c:pt>
                <c:pt idx="1912">
                  <c:v>191.1</c:v>
                </c:pt>
                <c:pt idx="1913">
                  <c:v>191.2</c:v>
                </c:pt>
                <c:pt idx="1914">
                  <c:v>191.3</c:v>
                </c:pt>
                <c:pt idx="1915">
                  <c:v>191.4</c:v>
                </c:pt>
                <c:pt idx="1916">
                  <c:v>191.5</c:v>
                </c:pt>
                <c:pt idx="1917">
                  <c:v>191.6</c:v>
                </c:pt>
                <c:pt idx="1918">
                  <c:v>191.7</c:v>
                </c:pt>
                <c:pt idx="1919">
                  <c:v>191.8</c:v>
                </c:pt>
                <c:pt idx="1920">
                  <c:v>191.9</c:v>
                </c:pt>
                <c:pt idx="1921">
                  <c:v>192</c:v>
                </c:pt>
                <c:pt idx="1922">
                  <c:v>192.1</c:v>
                </c:pt>
                <c:pt idx="1923">
                  <c:v>192.2</c:v>
                </c:pt>
                <c:pt idx="1924">
                  <c:v>192.3</c:v>
                </c:pt>
                <c:pt idx="1925">
                  <c:v>192.4</c:v>
                </c:pt>
                <c:pt idx="1926">
                  <c:v>192.5</c:v>
                </c:pt>
                <c:pt idx="1927">
                  <c:v>192.6</c:v>
                </c:pt>
                <c:pt idx="1928">
                  <c:v>192.7</c:v>
                </c:pt>
                <c:pt idx="1929">
                  <c:v>192.8</c:v>
                </c:pt>
                <c:pt idx="1930">
                  <c:v>192.9</c:v>
                </c:pt>
                <c:pt idx="1931">
                  <c:v>193</c:v>
                </c:pt>
                <c:pt idx="1932">
                  <c:v>193.1</c:v>
                </c:pt>
                <c:pt idx="1933">
                  <c:v>193.2</c:v>
                </c:pt>
                <c:pt idx="1934">
                  <c:v>193.3</c:v>
                </c:pt>
                <c:pt idx="1935">
                  <c:v>193.4</c:v>
                </c:pt>
                <c:pt idx="1936">
                  <c:v>193.5</c:v>
                </c:pt>
                <c:pt idx="1937">
                  <c:v>193.6</c:v>
                </c:pt>
                <c:pt idx="1938">
                  <c:v>193.7</c:v>
                </c:pt>
                <c:pt idx="1939">
                  <c:v>193.8</c:v>
                </c:pt>
                <c:pt idx="1940">
                  <c:v>193.9</c:v>
                </c:pt>
                <c:pt idx="1941">
                  <c:v>194</c:v>
                </c:pt>
                <c:pt idx="1942">
                  <c:v>194.1</c:v>
                </c:pt>
                <c:pt idx="1943">
                  <c:v>194.2</c:v>
                </c:pt>
                <c:pt idx="1944">
                  <c:v>194.3</c:v>
                </c:pt>
                <c:pt idx="1945">
                  <c:v>194.4</c:v>
                </c:pt>
                <c:pt idx="1946">
                  <c:v>194.5</c:v>
                </c:pt>
                <c:pt idx="1947">
                  <c:v>194.6</c:v>
                </c:pt>
                <c:pt idx="1948">
                  <c:v>194.7</c:v>
                </c:pt>
                <c:pt idx="1949">
                  <c:v>194.8</c:v>
                </c:pt>
                <c:pt idx="1950">
                  <c:v>194.9</c:v>
                </c:pt>
                <c:pt idx="1951">
                  <c:v>195</c:v>
                </c:pt>
                <c:pt idx="1952">
                  <c:v>195.1</c:v>
                </c:pt>
                <c:pt idx="1953">
                  <c:v>195.2</c:v>
                </c:pt>
                <c:pt idx="1954">
                  <c:v>195.3</c:v>
                </c:pt>
                <c:pt idx="1955">
                  <c:v>195.4</c:v>
                </c:pt>
                <c:pt idx="1956">
                  <c:v>195.5</c:v>
                </c:pt>
                <c:pt idx="1957">
                  <c:v>195.6</c:v>
                </c:pt>
                <c:pt idx="1958">
                  <c:v>195.7</c:v>
                </c:pt>
                <c:pt idx="1959">
                  <c:v>195.8</c:v>
                </c:pt>
                <c:pt idx="1960">
                  <c:v>195.9</c:v>
                </c:pt>
                <c:pt idx="1961">
                  <c:v>196</c:v>
                </c:pt>
                <c:pt idx="1962">
                  <c:v>196.1</c:v>
                </c:pt>
                <c:pt idx="1963">
                  <c:v>196.2</c:v>
                </c:pt>
                <c:pt idx="1964">
                  <c:v>196.3</c:v>
                </c:pt>
                <c:pt idx="1965">
                  <c:v>196.4</c:v>
                </c:pt>
                <c:pt idx="1966">
                  <c:v>196.5</c:v>
                </c:pt>
                <c:pt idx="1967">
                  <c:v>196.6</c:v>
                </c:pt>
                <c:pt idx="1968">
                  <c:v>196.7</c:v>
                </c:pt>
                <c:pt idx="1969">
                  <c:v>196.8</c:v>
                </c:pt>
                <c:pt idx="1970">
                  <c:v>196.9</c:v>
                </c:pt>
                <c:pt idx="1971">
                  <c:v>197</c:v>
                </c:pt>
                <c:pt idx="1972">
                  <c:v>197.1</c:v>
                </c:pt>
                <c:pt idx="1973">
                  <c:v>197.2</c:v>
                </c:pt>
                <c:pt idx="1974">
                  <c:v>197.3</c:v>
                </c:pt>
                <c:pt idx="1975">
                  <c:v>197.4</c:v>
                </c:pt>
                <c:pt idx="1976">
                  <c:v>197.5</c:v>
                </c:pt>
                <c:pt idx="1977">
                  <c:v>197.6</c:v>
                </c:pt>
                <c:pt idx="1978">
                  <c:v>197.7</c:v>
                </c:pt>
                <c:pt idx="1979">
                  <c:v>197.8</c:v>
                </c:pt>
                <c:pt idx="1980">
                  <c:v>197.9</c:v>
                </c:pt>
                <c:pt idx="1981">
                  <c:v>198</c:v>
                </c:pt>
                <c:pt idx="1982">
                  <c:v>198.1</c:v>
                </c:pt>
                <c:pt idx="1983">
                  <c:v>198.2</c:v>
                </c:pt>
                <c:pt idx="1984">
                  <c:v>198.3</c:v>
                </c:pt>
                <c:pt idx="1985">
                  <c:v>198.4</c:v>
                </c:pt>
                <c:pt idx="1986">
                  <c:v>198.5</c:v>
                </c:pt>
                <c:pt idx="1987">
                  <c:v>198.6</c:v>
                </c:pt>
                <c:pt idx="1988">
                  <c:v>198.7</c:v>
                </c:pt>
                <c:pt idx="1989">
                  <c:v>198.8</c:v>
                </c:pt>
                <c:pt idx="1990">
                  <c:v>198.9</c:v>
                </c:pt>
                <c:pt idx="1991">
                  <c:v>199</c:v>
                </c:pt>
                <c:pt idx="1992">
                  <c:v>199.1</c:v>
                </c:pt>
                <c:pt idx="1993">
                  <c:v>199.2</c:v>
                </c:pt>
                <c:pt idx="1994">
                  <c:v>199.3</c:v>
                </c:pt>
                <c:pt idx="1995">
                  <c:v>199.4</c:v>
                </c:pt>
                <c:pt idx="1996">
                  <c:v>199.5</c:v>
                </c:pt>
                <c:pt idx="1997">
                  <c:v>199.6</c:v>
                </c:pt>
                <c:pt idx="1998">
                  <c:v>199.7</c:v>
                </c:pt>
                <c:pt idx="1999">
                  <c:v>199.8</c:v>
                </c:pt>
                <c:pt idx="2000">
                  <c:v>199.9</c:v>
                </c:pt>
                <c:pt idx="2001">
                  <c:v>200</c:v>
                </c:pt>
                <c:pt idx="2002">
                  <c:v>200.1</c:v>
                </c:pt>
                <c:pt idx="2003">
                  <c:v>200.2</c:v>
                </c:pt>
                <c:pt idx="2004">
                  <c:v>200.3</c:v>
                </c:pt>
                <c:pt idx="2005">
                  <c:v>200.4</c:v>
                </c:pt>
                <c:pt idx="2006">
                  <c:v>200.5</c:v>
                </c:pt>
                <c:pt idx="2007">
                  <c:v>200.6</c:v>
                </c:pt>
                <c:pt idx="2008">
                  <c:v>200.7</c:v>
                </c:pt>
                <c:pt idx="2009">
                  <c:v>200.8</c:v>
                </c:pt>
                <c:pt idx="2010">
                  <c:v>200.9</c:v>
                </c:pt>
                <c:pt idx="2011">
                  <c:v>201</c:v>
                </c:pt>
                <c:pt idx="2012">
                  <c:v>201.1</c:v>
                </c:pt>
                <c:pt idx="2013">
                  <c:v>201.2</c:v>
                </c:pt>
                <c:pt idx="2014">
                  <c:v>201.3</c:v>
                </c:pt>
                <c:pt idx="2015">
                  <c:v>201.4</c:v>
                </c:pt>
                <c:pt idx="2016">
                  <c:v>201.5</c:v>
                </c:pt>
                <c:pt idx="2017">
                  <c:v>201.6</c:v>
                </c:pt>
                <c:pt idx="2018">
                  <c:v>201.7</c:v>
                </c:pt>
                <c:pt idx="2019">
                  <c:v>201.8</c:v>
                </c:pt>
                <c:pt idx="2020">
                  <c:v>201.9</c:v>
                </c:pt>
                <c:pt idx="2021">
                  <c:v>202</c:v>
                </c:pt>
                <c:pt idx="2022">
                  <c:v>202.1</c:v>
                </c:pt>
                <c:pt idx="2023">
                  <c:v>202.2</c:v>
                </c:pt>
                <c:pt idx="2024">
                  <c:v>202.3</c:v>
                </c:pt>
                <c:pt idx="2025">
                  <c:v>202.4</c:v>
                </c:pt>
                <c:pt idx="2026">
                  <c:v>202.5</c:v>
                </c:pt>
                <c:pt idx="2027">
                  <c:v>202.6</c:v>
                </c:pt>
                <c:pt idx="2028">
                  <c:v>202.7</c:v>
                </c:pt>
                <c:pt idx="2029">
                  <c:v>202.8</c:v>
                </c:pt>
                <c:pt idx="2030">
                  <c:v>202.9</c:v>
                </c:pt>
                <c:pt idx="2031">
                  <c:v>203</c:v>
                </c:pt>
                <c:pt idx="2032">
                  <c:v>203.1</c:v>
                </c:pt>
                <c:pt idx="2033">
                  <c:v>203.2</c:v>
                </c:pt>
                <c:pt idx="2034">
                  <c:v>203.3</c:v>
                </c:pt>
                <c:pt idx="2035">
                  <c:v>203.4</c:v>
                </c:pt>
                <c:pt idx="2036">
                  <c:v>203.5</c:v>
                </c:pt>
                <c:pt idx="2037">
                  <c:v>203.6</c:v>
                </c:pt>
                <c:pt idx="2038">
                  <c:v>203.7</c:v>
                </c:pt>
                <c:pt idx="2039">
                  <c:v>203.8</c:v>
                </c:pt>
                <c:pt idx="2040">
                  <c:v>203.9</c:v>
                </c:pt>
                <c:pt idx="2041">
                  <c:v>204</c:v>
                </c:pt>
                <c:pt idx="2042">
                  <c:v>204.1</c:v>
                </c:pt>
                <c:pt idx="2043">
                  <c:v>204.2</c:v>
                </c:pt>
                <c:pt idx="2044">
                  <c:v>204.3</c:v>
                </c:pt>
                <c:pt idx="2045">
                  <c:v>204.4</c:v>
                </c:pt>
                <c:pt idx="2046">
                  <c:v>204.5</c:v>
                </c:pt>
                <c:pt idx="2047">
                  <c:v>204.6</c:v>
                </c:pt>
                <c:pt idx="2048">
                  <c:v>204.7</c:v>
                </c:pt>
                <c:pt idx="2049">
                  <c:v>204.8</c:v>
                </c:pt>
                <c:pt idx="2050">
                  <c:v>204.9</c:v>
                </c:pt>
                <c:pt idx="2051">
                  <c:v>205</c:v>
                </c:pt>
              </c:numCache>
            </c:numRef>
          </c:xVal>
          <c:yVal>
            <c:numRef>
              <c:f>Hybrid_LongTerm_2024_Published!$B$3:$B$2054</c:f>
              <c:numCache>
                <c:formatCode>General</c:formatCode>
                <c:ptCount val="2052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57.15</c:v>
                </c:pt>
                <c:pt idx="5">
                  <c:v>57.15</c:v>
                </c:pt>
                <c:pt idx="6">
                  <c:v>57.15</c:v>
                </c:pt>
                <c:pt idx="7">
                  <c:v>57.15</c:v>
                </c:pt>
                <c:pt idx="8">
                  <c:v>57.15</c:v>
                </c:pt>
                <c:pt idx="9">
                  <c:v>57.15</c:v>
                </c:pt>
                <c:pt idx="10">
                  <c:v>56.12</c:v>
                </c:pt>
                <c:pt idx="11">
                  <c:v>55.17</c:v>
                </c:pt>
                <c:pt idx="12">
                  <c:v>55.17</c:v>
                </c:pt>
                <c:pt idx="13">
                  <c:v>55.17</c:v>
                </c:pt>
                <c:pt idx="14">
                  <c:v>55.17</c:v>
                </c:pt>
                <c:pt idx="15">
                  <c:v>56.16</c:v>
                </c:pt>
                <c:pt idx="16">
                  <c:v>56.15</c:v>
                </c:pt>
                <c:pt idx="17">
                  <c:v>57.14</c:v>
                </c:pt>
                <c:pt idx="18">
                  <c:v>59.12</c:v>
                </c:pt>
                <c:pt idx="19">
                  <c:v>60.11</c:v>
                </c:pt>
                <c:pt idx="20">
                  <c:v>60.1</c:v>
                </c:pt>
                <c:pt idx="21">
                  <c:v>61.08</c:v>
                </c:pt>
                <c:pt idx="22">
                  <c:v>62.07</c:v>
                </c:pt>
                <c:pt idx="23">
                  <c:v>62.07</c:v>
                </c:pt>
                <c:pt idx="24">
                  <c:v>62.07</c:v>
                </c:pt>
                <c:pt idx="25">
                  <c:v>63.05</c:v>
                </c:pt>
                <c:pt idx="26">
                  <c:v>63.05</c:v>
                </c:pt>
                <c:pt idx="27">
                  <c:v>63.06</c:v>
                </c:pt>
                <c:pt idx="28">
                  <c:v>62.07</c:v>
                </c:pt>
                <c:pt idx="29">
                  <c:v>62.07</c:v>
                </c:pt>
                <c:pt idx="30">
                  <c:v>63.05</c:v>
                </c:pt>
                <c:pt idx="31">
                  <c:v>64.040000000000006</c:v>
                </c:pt>
                <c:pt idx="32">
                  <c:v>66.77</c:v>
                </c:pt>
                <c:pt idx="33">
                  <c:v>75.56</c:v>
                </c:pt>
                <c:pt idx="34">
                  <c:v>90.53</c:v>
                </c:pt>
                <c:pt idx="35">
                  <c:v>107.14</c:v>
                </c:pt>
                <c:pt idx="36">
                  <c:v>116.77</c:v>
                </c:pt>
                <c:pt idx="37">
                  <c:v>117.07</c:v>
                </c:pt>
                <c:pt idx="38">
                  <c:v>116.34</c:v>
                </c:pt>
                <c:pt idx="39">
                  <c:v>115.46</c:v>
                </c:pt>
                <c:pt idx="40">
                  <c:v>114.63</c:v>
                </c:pt>
                <c:pt idx="41">
                  <c:v>113.16</c:v>
                </c:pt>
                <c:pt idx="42">
                  <c:v>112.4</c:v>
                </c:pt>
                <c:pt idx="43">
                  <c:v>112.32</c:v>
                </c:pt>
                <c:pt idx="44">
                  <c:v>112.32</c:v>
                </c:pt>
                <c:pt idx="45">
                  <c:v>112.06</c:v>
                </c:pt>
                <c:pt idx="46">
                  <c:v>111.57</c:v>
                </c:pt>
                <c:pt idx="47">
                  <c:v>111.33</c:v>
                </c:pt>
                <c:pt idx="48">
                  <c:v>111.33</c:v>
                </c:pt>
                <c:pt idx="49">
                  <c:v>110.8</c:v>
                </c:pt>
                <c:pt idx="50">
                  <c:v>110</c:v>
                </c:pt>
                <c:pt idx="51">
                  <c:v>109.53</c:v>
                </c:pt>
                <c:pt idx="52">
                  <c:v>109.17</c:v>
                </c:pt>
                <c:pt idx="53">
                  <c:v>108.56</c:v>
                </c:pt>
                <c:pt idx="54">
                  <c:v>107.49</c:v>
                </c:pt>
                <c:pt idx="55">
                  <c:v>105.91</c:v>
                </c:pt>
                <c:pt idx="56">
                  <c:v>104.64</c:v>
                </c:pt>
                <c:pt idx="57">
                  <c:v>103.26</c:v>
                </c:pt>
                <c:pt idx="58">
                  <c:v>101.45</c:v>
                </c:pt>
                <c:pt idx="59">
                  <c:v>99.48</c:v>
                </c:pt>
                <c:pt idx="60">
                  <c:v>97.34</c:v>
                </c:pt>
                <c:pt idx="61">
                  <c:v>95.72</c:v>
                </c:pt>
                <c:pt idx="62">
                  <c:v>94.26</c:v>
                </c:pt>
                <c:pt idx="63">
                  <c:v>92.49</c:v>
                </c:pt>
                <c:pt idx="64">
                  <c:v>90.75</c:v>
                </c:pt>
                <c:pt idx="65">
                  <c:v>88.89</c:v>
                </c:pt>
                <c:pt idx="66">
                  <c:v>87.17</c:v>
                </c:pt>
                <c:pt idx="67">
                  <c:v>85.83</c:v>
                </c:pt>
                <c:pt idx="68">
                  <c:v>84.25</c:v>
                </c:pt>
                <c:pt idx="69">
                  <c:v>82.32</c:v>
                </c:pt>
                <c:pt idx="70">
                  <c:v>80.17</c:v>
                </c:pt>
                <c:pt idx="71">
                  <c:v>78.599999999999994</c:v>
                </c:pt>
                <c:pt idx="72">
                  <c:v>77.34</c:v>
                </c:pt>
                <c:pt idx="73">
                  <c:v>76.08</c:v>
                </c:pt>
                <c:pt idx="74">
                  <c:v>74.599999999999994</c:v>
                </c:pt>
                <c:pt idx="75">
                  <c:v>73.13</c:v>
                </c:pt>
                <c:pt idx="76">
                  <c:v>72.069999999999993</c:v>
                </c:pt>
                <c:pt idx="77">
                  <c:v>70.819999999999993</c:v>
                </c:pt>
                <c:pt idx="78">
                  <c:v>69.12</c:v>
                </c:pt>
                <c:pt idx="79">
                  <c:v>68.08</c:v>
                </c:pt>
                <c:pt idx="80">
                  <c:v>67.72</c:v>
                </c:pt>
                <c:pt idx="81">
                  <c:v>66.849999999999994</c:v>
                </c:pt>
                <c:pt idx="82">
                  <c:v>65.62</c:v>
                </c:pt>
                <c:pt idx="83">
                  <c:v>65.03</c:v>
                </c:pt>
                <c:pt idx="84">
                  <c:v>65.03</c:v>
                </c:pt>
                <c:pt idx="85">
                  <c:v>65.03</c:v>
                </c:pt>
                <c:pt idx="86">
                  <c:v>65.03</c:v>
                </c:pt>
                <c:pt idx="87">
                  <c:v>65.03</c:v>
                </c:pt>
                <c:pt idx="88">
                  <c:v>64.59</c:v>
                </c:pt>
                <c:pt idx="89">
                  <c:v>64.12</c:v>
                </c:pt>
                <c:pt idx="90">
                  <c:v>64.040000000000006</c:v>
                </c:pt>
                <c:pt idx="91">
                  <c:v>64.040000000000006</c:v>
                </c:pt>
                <c:pt idx="92">
                  <c:v>64.040000000000006</c:v>
                </c:pt>
                <c:pt idx="93">
                  <c:v>64.040000000000006</c:v>
                </c:pt>
                <c:pt idx="94">
                  <c:v>64.040000000000006</c:v>
                </c:pt>
                <c:pt idx="95">
                  <c:v>64.040000000000006</c:v>
                </c:pt>
                <c:pt idx="96">
                  <c:v>64.040000000000006</c:v>
                </c:pt>
                <c:pt idx="97">
                  <c:v>64.040000000000006</c:v>
                </c:pt>
                <c:pt idx="98">
                  <c:v>64.040000000000006</c:v>
                </c:pt>
                <c:pt idx="99">
                  <c:v>64.510000000000005</c:v>
                </c:pt>
                <c:pt idx="100">
                  <c:v>65.02</c:v>
                </c:pt>
                <c:pt idx="101">
                  <c:v>65.02</c:v>
                </c:pt>
                <c:pt idx="102">
                  <c:v>65.03</c:v>
                </c:pt>
                <c:pt idx="103">
                  <c:v>65.03</c:v>
                </c:pt>
                <c:pt idx="104">
                  <c:v>65.2</c:v>
                </c:pt>
                <c:pt idx="105">
                  <c:v>65.89</c:v>
                </c:pt>
                <c:pt idx="106">
                  <c:v>67.16</c:v>
                </c:pt>
                <c:pt idx="107">
                  <c:v>67.959999999999994</c:v>
                </c:pt>
                <c:pt idx="108">
                  <c:v>68.430000000000007</c:v>
                </c:pt>
                <c:pt idx="109">
                  <c:v>69.459999999999994</c:v>
                </c:pt>
                <c:pt idx="110">
                  <c:v>70.87</c:v>
                </c:pt>
                <c:pt idx="111">
                  <c:v>72.14</c:v>
                </c:pt>
                <c:pt idx="112">
                  <c:v>73.099999999999994</c:v>
                </c:pt>
                <c:pt idx="113">
                  <c:v>74.22</c:v>
                </c:pt>
                <c:pt idx="114">
                  <c:v>75.650000000000006</c:v>
                </c:pt>
                <c:pt idx="115">
                  <c:v>76.989999999999995</c:v>
                </c:pt>
                <c:pt idx="116">
                  <c:v>78.23</c:v>
                </c:pt>
                <c:pt idx="117">
                  <c:v>80.040000000000006</c:v>
                </c:pt>
                <c:pt idx="118">
                  <c:v>82.35</c:v>
                </c:pt>
                <c:pt idx="119">
                  <c:v>84.79</c:v>
                </c:pt>
                <c:pt idx="120">
                  <c:v>86.78</c:v>
                </c:pt>
                <c:pt idx="121">
                  <c:v>89.11</c:v>
                </c:pt>
                <c:pt idx="122">
                  <c:v>91.9</c:v>
                </c:pt>
                <c:pt idx="123">
                  <c:v>94.5</c:v>
                </c:pt>
                <c:pt idx="124">
                  <c:v>97.65</c:v>
                </c:pt>
                <c:pt idx="125">
                  <c:v>101.23</c:v>
                </c:pt>
                <c:pt idx="126">
                  <c:v>104.41</c:v>
                </c:pt>
                <c:pt idx="127">
                  <c:v>107.93</c:v>
                </c:pt>
                <c:pt idx="128">
                  <c:v>111.87</c:v>
                </c:pt>
                <c:pt idx="129">
                  <c:v>115.97</c:v>
                </c:pt>
                <c:pt idx="130">
                  <c:v>120.27</c:v>
                </c:pt>
                <c:pt idx="131">
                  <c:v>124.73</c:v>
                </c:pt>
                <c:pt idx="132">
                  <c:v>129.13999999999999</c:v>
                </c:pt>
                <c:pt idx="133">
                  <c:v>133.57</c:v>
                </c:pt>
                <c:pt idx="134">
                  <c:v>137.96</c:v>
                </c:pt>
                <c:pt idx="135">
                  <c:v>141.30000000000001</c:v>
                </c:pt>
                <c:pt idx="136">
                  <c:v>143.26</c:v>
                </c:pt>
                <c:pt idx="137">
                  <c:v>143.85</c:v>
                </c:pt>
                <c:pt idx="138">
                  <c:v>143.85</c:v>
                </c:pt>
                <c:pt idx="139">
                  <c:v>143.84</c:v>
                </c:pt>
                <c:pt idx="140">
                  <c:v>143.6</c:v>
                </c:pt>
                <c:pt idx="141">
                  <c:v>143.12</c:v>
                </c:pt>
                <c:pt idx="142">
                  <c:v>142.86000000000001</c:v>
                </c:pt>
                <c:pt idx="143">
                  <c:v>142.34</c:v>
                </c:pt>
                <c:pt idx="144">
                  <c:v>141.87</c:v>
                </c:pt>
                <c:pt idx="145">
                  <c:v>141.87</c:v>
                </c:pt>
                <c:pt idx="146">
                  <c:v>141.78</c:v>
                </c:pt>
                <c:pt idx="147">
                  <c:v>141.61000000000001</c:v>
                </c:pt>
                <c:pt idx="148">
                  <c:v>141.47</c:v>
                </c:pt>
                <c:pt idx="149">
                  <c:v>142.02000000000001</c:v>
                </c:pt>
                <c:pt idx="150">
                  <c:v>143.25</c:v>
                </c:pt>
                <c:pt idx="151">
                  <c:v>144.88999999999999</c:v>
                </c:pt>
                <c:pt idx="152">
                  <c:v>147.21</c:v>
                </c:pt>
                <c:pt idx="153">
                  <c:v>149.81</c:v>
                </c:pt>
                <c:pt idx="154">
                  <c:v>152.26</c:v>
                </c:pt>
                <c:pt idx="155">
                  <c:v>154.66999999999999</c:v>
                </c:pt>
                <c:pt idx="156">
                  <c:v>157.41999999999999</c:v>
                </c:pt>
                <c:pt idx="157">
                  <c:v>159.85</c:v>
                </c:pt>
                <c:pt idx="158">
                  <c:v>162.07</c:v>
                </c:pt>
                <c:pt idx="159">
                  <c:v>163.92</c:v>
                </c:pt>
                <c:pt idx="160">
                  <c:v>165.31</c:v>
                </c:pt>
                <c:pt idx="161">
                  <c:v>165.68</c:v>
                </c:pt>
                <c:pt idx="162">
                  <c:v>164.98</c:v>
                </c:pt>
                <c:pt idx="163">
                  <c:v>163.80000000000001</c:v>
                </c:pt>
                <c:pt idx="164">
                  <c:v>162.34</c:v>
                </c:pt>
                <c:pt idx="165">
                  <c:v>160.9</c:v>
                </c:pt>
                <c:pt idx="166">
                  <c:v>159.63999999999999</c:v>
                </c:pt>
                <c:pt idx="167">
                  <c:v>158.32</c:v>
                </c:pt>
                <c:pt idx="168">
                  <c:v>157.03</c:v>
                </c:pt>
                <c:pt idx="169">
                  <c:v>156.65</c:v>
                </c:pt>
                <c:pt idx="170">
                  <c:v>156.65</c:v>
                </c:pt>
                <c:pt idx="171">
                  <c:v>156.27000000000001</c:v>
                </c:pt>
                <c:pt idx="172">
                  <c:v>155.31</c:v>
                </c:pt>
                <c:pt idx="173">
                  <c:v>155.27000000000001</c:v>
                </c:pt>
                <c:pt idx="174">
                  <c:v>155.66999999999999</c:v>
                </c:pt>
                <c:pt idx="175">
                  <c:v>155.66999999999999</c:v>
                </c:pt>
                <c:pt idx="176">
                  <c:v>155.66999999999999</c:v>
                </c:pt>
                <c:pt idx="177">
                  <c:v>155.66</c:v>
                </c:pt>
                <c:pt idx="178">
                  <c:v>155.91999999999999</c:v>
                </c:pt>
                <c:pt idx="179">
                  <c:v>156.22999999999999</c:v>
                </c:pt>
                <c:pt idx="180">
                  <c:v>156.66</c:v>
                </c:pt>
                <c:pt idx="181">
                  <c:v>157.35</c:v>
                </c:pt>
                <c:pt idx="182">
                  <c:v>158.07</c:v>
                </c:pt>
                <c:pt idx="183">
                  <c:v>159.16999999999999</c:v>
                </c:pt>
                <c:pt idx="184">
                  <c:v>160.63</c:v>
                </c:pt>
                <c:pt idx="185">
                  <c:v>162.69999999999999</c:v>
                </c:pt>
                <c:pt idx="186">
                  <c:v>165.35</c:v>
                </c:pt>
                <c:pt idx="187">
                  <c:v>167.71</c:v>
                </c:pt>
                <c:pt idx="188">
                  <c:v>169.71</c:v>
                </c:pt>
                <c:pt idx="189">
                  <c:v>171.78</c:v>
                </c:pt>
                <c:pt idx="190">
                  <c:v>173.37</c:v>
                </c:pt>
                <c:pt idx="191">
                  <c:v>174.71</c:v>
                </c:pt>
                <c:pt idx="192">
                  <c:v>176.3</c:v>
                </c:pt>
                <c:pt idx="193">
                  <c:v>177.53</c:v>
                </c:pt>
                <c:pt idx="194">
                  <c:v>178.56</c:v>
                </c:pt>
                <c:pt idx="195">
                  <c:v>179.57</c:v>
                </c:pt>
                <c:pt idx="196">
                  <c:v>180.36</c:v>
                </c:pt>
                <c:pt idx="197">
                  <c:v>181.11</c:v>
                </c:pt>
                <c:pt idx="198">
                  <c:v>181.46</c:v>
                </c:pt>
                <c:pt idx="199">
                  <c:v>181.28</c:v>
                </c:pt>
                <c:pt idx="200">
                  <c:v>180.65</c:v>
                </c:pt>
                <c:pt idx="201">
                  <c:v>179.74</c:v>
                </c:pt>
                <c:pt idx="202">
                  <c:v>178.97</c:v>
                </c:pt>
                <c:pt idx="203">
                  <c:v>178.06</c:v>
                </c:pt>
                <c:pt idx="204">
                  <c:v>177.19</c:v>
                </c:pt>
                <c:pt idx="205">
                  <c:v>175.95</c:v>
                </c:pt>
                <c:pt idx="206">
                  <c:v>174.4</c:v>
                </c:pt>
                <c:pt idx="207">
                  <c:v>173.19</c:v>
                </c:pt>
                <c:pt idx="208">
                  <c:v>171.52</c:v>
                </c:pt>
                <c:pt idx="209">
                  <c:v>169.85</c:v>
                </c:pt>
                <c:pt idx="210">
                  <c:v>168.83</c:v>
                </c:pt>
                <c:pt idx="211">
                  <c:v>167.64</c:v>
                </c:pt>
                <c:pt idx="212">
                  <c:v>166.17</c:v>
                </c:pt>
                <c:pt idx="213">
                  <c:v>164.59</c:v>
                </c:pt>
                <c:pt idx="214">
                  <c:v>162.81</c:v>
                </c:pt>
                <c:pt idx="215">
                  <c:v>161.26</c:v>
                </c:pt>
                <c:pt idx="216">
                  <c:v>160</c:v>
                </c:pt>
                <c:pt idx="217">
                  <c:v>158.58000000000001</c:v>
                </c:pt>
                <c:pt idx="218">
                  <c:v>156.88999999999999</c:v>
                </c:pt>
                <c:pt idx="219">
                  <c:v>155.25</c:v>
                </c:pt>
                <c:pt idx="220">
                  <c:v>153.32</c:v>
                </c:pt>
                <c:pt idx="221">
                  <c:v>151.59</c:v>
                </c:pt>
                <c:pt idx="222">
                  <c:v>149.87</c:v>
                </c:pt>
                <c:pt idx="223">
                  <c:v>147.32</c:v>
                </c:pt>
                <c:pt idx="224">
                  <c:v>144.72999999999999</c:v>
                </c:pt>
                <c:pt idx="225">
                  <c:v>142.63999999999999</c:v>
                </c:pt>
                <c:pt idx="226">
                  <c:v>140.77000000000001</c:v>
                </c:pt>
                <c:pt idx="227">
                  <c:v>138.87</c:v>
                </c:pt>
                <c:pt idx="228">
                  <c:v>136.68</c:v>
                </c:pt>
                <c:pt idx="229">
                  <c:v>133.96</c:v>
                </c:pt>
                <c:pt idx="230">
                  <c:v>134.09</c:v>
                </c:pt>
                <c:pt idx="231">
                  <c:v>137.54</c:v>
                </c:pt>
                <c:pt idx="232">
                  <c:v>140.88999999999999</c:v>
                </c:pt>
                <c:pt idx="233">
                  <c:v>141.13</c:v>
                </c:pt>
                <c:pt idx="234">
                  <c:v>138.29</c:v>
                </c:pt>
                <c:pt idx="235">
                  <c:v>134.91999999999999</c:v>
                </c:pt>
                <c:pt idx="236">
                  <c:v>132.12</c:v>
                </c:pt>
                <c:pt idx="237">
                  <c:v>130.22</c:v>
                </c:pt>
                <c:pt idx="238">
                  <c:v>128.94</c:v>
                </c:pt>
                <c:pt idx="239">
                  <c:v>128.19999999999999</c:v>
                </c:pt>
                <c:pt idx="240">
                  <c:v>127.93</c:v>
                </c:pt>
                <c:pt idx="241">
                  <c:v>127.49</c:v>
                </c:pt>
                <c:pt idx="242">
                  <c:v>126.77</c:v>
                </c:pt>
                <c:pt idx="243">
                  <c:v>125.87</c:v>
                </c:pt>
                <c:pt idx="244">
                  <c:v>125.14</c:v>
                </c:pt>
                <c:pt idx="245">
                  <c:v>125.15</c:v>
                </c:pt>
                <c:pt idx="246">
                  <c:v>125.15</c:v>
                </c:pt>
                <c:pt idx="247">
                  <c:v>125.13</c:v>
                </c:pt>
                <c:pt idx="248">
                  <c:v>124.45</c:v>
                </c:pt>
                <c:pt idx="249">
                  <c:v>123.56</c:v>
                </c:pt>
                <c:pt idx="250">
                  <c:v>123.3</c:v>
                </c:pt>
                <c:pt idx="251">
                  <c:v>123.02</c:v>
                </c:pt>
                <c:pt idx="252">
                  <c:v>122.66</c:v>
                </c:pt>
                <c:pt idx="253">
                  <c:v>122.47</c:v>
                </c:pt>
                <c:pt idx="254">
                  <c:v>122.38</c:v>
                </c:pt>
                <c:pt idx="255">
                  <c:v>122.55</c:v>
                </c:pt>
                <c:pt idx="256">
                  <c:v>123</c:v>
                </c:pt>
                <c:pt idx="257">
                  <c:v>123.29</c:v>
                </c:pt>
                <c:pt idx="258">
                  <c:v>123.3</c:v>
                </c:pt>
                <c:pt idx="259">
                  <c:v>123.51</c:v>
                </c:pt>
                <c:pt idx="260">
                  <c:v>124.52</c:v>
                </c:pt>
                <c:pt idx="261">
                  <c:v>125.17</c:v>
                </c:pt>
                <c:pt idx="262">
                  <c:v>125.47</c:v>
                </c:pt>
                <c:pt idx="263">
                  <c:v>126.69</c:v>
                </c:pt>
                <c:pt idx="264">
                  <c:v>128.06</c:v>
                </c:pt>
                <c:pt idx="265">
                  <c:v>129.51</c:v>
                </c:pt>
                <c:pt idx="266">
                  <c:v>130.78</c:v>
                </c:pt>
                <c:pt idx="267">
                  <c:v>131.78</c:v>
                </c:pt>
                <c:pt idx="268">
                  <c:v>133.32</c:v>
                </c:pt>
                <c:pt idx="269">
                  <c:v>135.13999999999999</c:v>
                </c:pt>
                <c:pt idx="270">
                  <c:v>137.22</c:v>
                </c:pt>
                <c:pt idx="271">
                  <c:v>139.41</c:v>
                </c:pt>
                <c:pt idx="272">
                  <c:v>141.35</c:v>
                </c:pt>
                <c:pt idx="273">
                  <c:v>143.11000000000001</c:v>
                </c:pt>
                <c:pt idx="274">
                  <c:v>145.34</c:v>
                </c:pt>
                <c:pt idx="275">
                  <c:v>147.56</c:v>
                </c:pt>
                <c:pt idx="276">
                  <c:v>149.56</c:v>
                </c:pt>
                <c:pt idx="277">
                  <c:v>151.63999999999999</c:v>
                </c:pt>
                <c:pt idx="278">
                  <c:v>153.16999999999999</c:v>
                </c:pt>
                <c:pt idx="279">
                  <c:v>154.83000000000001</c:v>
                </c:pt>
                <c:pt idx="280">
                  <c:v>157.1</c:v>
                </c:pt>
                <c:pt idx="281">
                  <c:v>158.55000000000001</c:v>
                </c:pt>
                <c:pt idx="282">
                  <c:v>159.55000000000001</c:v>
                </c:pt>
                <c:pt idx="283">
                  <c:v>161.27000000000001</c:v>
                </c:pt>
                <c:pt idx="284">
                  <c:v>163.02000000000001</c:v>
                </c:pt>
                <c:pt idx="285">
                  <c:v>163.87</c:v>
                </c:pt>
                <c:pt idx="286">
                  <c:v>164.66</c:v>
                </c:pt>
                <c:pt idx="287">
                  <c:v>165.91</c:v>
                </c:pt>
                <c:pt idx="288">
                  <c:v>167.29</c:v>
                </c:pt>
                <c:pt idx="289">
                  <c:v>168.81</c:v>
                </c:pt>
                <c:pt idx="290">
                  <c:v>169.46</c:v>
                </c:pt>
                <c:pt idx="291">
                  <c:v>169.75</c:v>
                </c:pt>
                <c:pt idx="292">
                  <c:v>170.4</c:v>
                </c:pt>
                <c:pt idx="293">
                  <c:v>171.03</c:v>
                </c:pt>
                <c:pt idx="294">
                  <c:v>171.76</c:v>
                </c:pt>
                <c:pt idx="295">
                  <c:v>172.49</c:v>
                </c:pt>
                <c:pt idx="296">
                  <c:v>172.94</c:v>
                </c:pt>
                <c:pt idx="297">
                  <c:v>173.3</c:v>
                </c:pt>
                <c:pt idx="298">
                  <c:v>174.03</c:v>
                </c:pt>
                <c:pt idx="299">
                  <c:v>174.41</c:v>
                </c:pt>
                <c:pt idx="300">
                  <c:v>174.59</c:v>
                </c:pt>
                <c:pt idx="301">
                  <c:v>174.96</c:v>
                </c:pt>
                <c:pt idx="302">
                  <c:v>174.97</c:v>
                </c:pt>
                <c:pt idx="303">
                  <c:v>175.08</c:v>
                </c:pt>
                <c:pt idx="304">
                  <c:v>175.7</c:v>
                </c:pt>
                <c:pt idx="305">
                  <c:v>176.81</c:v>
                </c:pt>
                <c:pt idx="306">
                  <c:v>177.8</c:v>
                </c:pt>
                <c:pt idx="307">
                  <c:v>178.91</c:v>
                </c:pt>
                <c:pt idx="308">
                  <c:v>180.08</c:v>
                </c:pt>
                <c:pt idx="309">
                  <c:v>180.61</c:v>
                </c:pt>
                <c:pt idx="310">
                  <c:v>181.25</c:v>
                </c:pt>
                <c:pt idx="311">
                  <c:v>182.25</c:v>
                </c:pt>
                <c:pt idx="312">
                  <c:v>183.16</c:v>
                </c:pt>
                <c:pt idx="313">
                  <c:v>184.61</c:v>
                </c:pt>
                <c:pt idx="314">
                  <c:v>185.82</c:v>
                </c:pt>
                <c:pt idx="315">
                  <c:v>186.46</c:v>
                </c:pt>
                <c:pt idx="316">
                  <c:v>187.61</c:v>
                </c:pt>
                <c:pt idx="317">
                  <c:v>188.72</c:v>
                </c:pt>
                <c:pt idx="318">
                  <c:v>189.63</c:v>
                </c:pt>
                <c:pt idx="319">
                  <c:v>190.64</c:v>
                </c:pt>
                <c:pt idx="320">
                  <c:v>191.34</c:v>
                </c:pt>
                <c:pt idx="321">
                  <c:v>191.59</c:v>
                </c:pt>
                <c:pt idx="322">
                  <c:v>191.79</c:v>
                </c:pt>
                <c:pt idx="323">
                  <c:v>192.72</c:v>
                </c:pt>
                <c:pt idx="324">
                  <c:v>193.81</c:v>
                </c:pt>
                <c:pt idx="325">
                  <c:v>194.26</c:v>
                </c:pt>
                <c:pt idx="326">
                  <c:v>194.8</c:v>
                </c:pt>
                <c:pt idx="327">
                  <c:v>195.71</c:v>
                </c:pt>
                <c:pt idx="328">
                  <c:v>196.63</c:v>
                </c:pt>
                <c:pt idx="329">
                  <c:v>197.11</c:v>
                </c:pt>
                <c:pt idx="330">
                  <c:v>197.12</c:v>
                </c:pt>
                <c:pt idx="331">
                  <c:v>197.12</c:v>
                </c:pt>
                <c:pt idx="332">
                  <c:v>197.12</c:v>
                </c:pt>
                <c:pt idx="333">
                  <c:v>197.12</c:v>
                </c:pt>
                <c:pt idx="334">
                  <c:v>197.12</c:v>
                </c:pt>
                <c:pt idx="335">
                  <c:v>197.12</c:v>
                </c:pt>
                <c:pt idx="336">
                  <c:v>197.12</c:v>
                </c:pt>
                <c:pt idx="337">
                  <c:v>197.12</c:v>
                </c:pt>
                <c:pt idx="338">
                  <c:v>197.12</c:v>
                </c:pt>
                <c:pt idx="339">
                  <c:v>197.12</c:v>
                </c:pt>
                <c:pt idx="340">
                  <c:v>197.12</c:v>
                </c:pt>
                <c:pt idx="341">
                  <c:v>197.12</c:v>
                </c:pt>
                <c:pt idx="342">
                  <c:v>197.12</c:v>
                </c:pt>
                <c:pt idx="343">
                  <c:v>197.12</c:v>
                </c:pt>
                <c:pt idx="344">
                  <c:v>197.12</c:v>
                </c:pt>
                <c:pt idx="345">
                  <c:v>197.12</c:v>
                </c:pt>
                <c:pt idx="346">
                  <c:v>197.12</c:v>
                </c:pt>
                <c:pt idx="347">
                  <c:v>197.12</c:v>
                </c:pt>
                <c:pt idx="348">
                  <c:v>197.12</c:v>
                </c:pt>
                <c:pt idx="349">
                  <c:v>197.12</c:v>
                </c:pt>
                <c:pt idx="350">
                  <c:v>197.12</c:v>
                </c:pt>
                <c:pt idx="351">
                  <c:v>197.02</c:v>
                </c:pt>
                <c:pt idx="352">
                  <c:v>196.36</c:v>
                </c:pt>
                <c:pt idx="353">
                  <c:v>195.36</c:v>
                </c:pt>
                <c:pt idx="354">
                  <c:v>194.63</c:v>
                </c:pt>
                <c:pt idx="355">
                  <c:v>193.9</c:v>
                </c:pt>
                <c:pt idx="356">
                  <c:v>192.99</c:v>
                </c:pt>
                <c:pt idx="357">
                  <c:v>192.26</c:v>
                </c:pt>
                <c:pt idx="358">
                  <c:v>191.54</c:v>
                </c:pt>
                <c:pt idx="359">
                  <c:v>190.46</c:v>
                </c:pt>
                <c:pt idx="360">
                  <c:v>189.55</c:v>
                </c:pt>
                <c:pt idx="361">
                  <c:v>188.2</c:v>
                </c:pt>
                <c:pt idx="362">
                  <c:v>186.47</c:v>
                </c:pt>
                <c:pt idx="363">
                  <c:v>185.3</c:v>
                </c:pt>
                <c:pt idx="364">
                  <c:v>183.73</c:v>
                </c:pt>
                <c:pt idx="365">
                  <c:v>182.29</c:v>
                </c:pt>
                <c:pt idx="366">
                  <c:v>181.12</c:v>
                </c:pt>
                <c:pt idx="367">
                  <c:v>180.31</c:v>
                </c:pt>
                <c:pt idx="368">
                  <c:v>179.12</c:v>
                </c:pt>
                <c:pt idx="369">
                  <c:v>177.57</c:v>
                </c:pt>
                <c:pt idx="370">
                  <c:v>175.84</c:v>
                </c:pt>
                <c:pt idx="371">
                  <c:v>174.36</c:v>
                </c:pt>
                <c:pt idx="372">
                  <c:v>173.63</c:v>
                </c:pt>
                <c:pt idx="373">
                  <c:v>172.72</c:v>
                </c:pt>
                <c:pt idx="374">
                  <c:v>171.98</c:v>
                </c:pt>
                <c:pt idx="375">
                  <c:v>171.49</c:v>
                </c:pt>
                <c:pt idx="376">
                  <c:v>171.28</c:v>
                </c:pt>
                <c:pt idx="377">
                  <c:v>171.3</c:v>
                </c:pt>
                <c:pt idx="378">
                  <c:v>171.68</c:v>
                </c:pt>
                <c:pt idx="379">
                  <c:v>172.14</c:v>
                </c:pt>
                <c:pt idx="380">
                  <c:v>172.69</c:v>
                </c:pt>
                <c:pt idx="381">
                  <c:v>173.04</c:v>
                </c:pt>
                <c:pt idx="382">
                  <c:v>172.94</c:v>
                </c:pt>
                <c:pt idx="383">
                  <c:v>172.58</c:v>
                </c:pt>
                <c:pt idx="384">
                  <c:v>172.21</c:v>
                </c:pt>
                <c:pt idx="385">
                  <c:v>172.2</c:v>
                </c:pt>
                <c:pt idx="386">
                  <c:v>172.38</c:v>
                </c:pt>
                <c:pt idx="387">
                  <c:v>172.83</c:v>
                </c:pt>
                <c:pt idx="388">
                  <c:v>173.12</c:v>
                </c:pt>
                <c:pt idx="389">
                  <c:v>173.13</c:v>
                </c:pt>
                <c:pt idx="390">
                  <c:v>173.13</c:v>
                </c:pt>
                <c:pt idx="391">
                  <c:v>173.13</c:v>
                </c:pt>
                <c:pt idx="392">
                  <c:v>173.14</c:v>
                </c:pt>
                <c:pt idx="393">
                  <c:v>173.55</c:v>
                </c:pt>
                <c:pt idx="394">
                  <c:v>174.47</c:v>
                </c:pt>
                <c:pt idx="395">
                  <c:v>174.98</c:v>
                </c:pt>
                <c:pt idx="396">
                  <c:v>174.97</c:v>
                </c:pt>
                <c:pt idx="397">
                  <c:v>174.98</c:v>
                </c:pt>
                <c:pt idx="398">
                  <c:v>174.98</c:v>
                </c:pt>
                <c:pt idx="399">
                  <c:v>174.98</c:v>
                </c:pt>
                <c:pt idx="400">
                  <c:v>174.97</c:v>
                </c:pt>
                <c:pt idx="401">
                  <c:v>175.14</c:v>
                </c:pt>
                <c:pt idx="402">
                  <c:v>175.85</c:v>
                </c:pt>
                <c:pt idx="403">
                  <c:v>176.57</c:v>
                </c:pt>
                <c:pt idx="404">
                  <c:v>177.64</c:v>
                </c:pt>
                <c:pt idx="405">
                  <c:v>178.67</c:v>
                </c:pt>
                <c:pt idx="406">
                  <c:v>178.87</c:v>
                </c:pt>
                <c:pt idx="407">
                  <c:v>179.76</c:v>
                </c:pt>
                <c:pt idx="408">
                  <c:v>180.44</c:v>
                </c:pt>
                <c:pt idx="409">
                  <c:v>180.52</c:v>
                </c:pt>
                <c:pt idx="410">
                  <c:v>180.9</c:v>
                </c:pt>
                <c:pt idx="411">
                  <c:v>181.54</c:v>
                </c:pt>
                <c:pt idx="412">
                  <c:v>182.18</c:v>
                </c:pt>
                <c:pt idx="413">
                  <c:v>182.9</c:v>
                </c:pt>
                <c:pt idx="414">
                  <c:v>183.54</c:v>
                </c:pt>
                <c:pt idx="415">
                  <c:v>184.53</c:v>
                </c:pt>
                <c:pt idx="416">
                  <c:v>185.64</c:v>
                </c:pt>
                <c:pt idx="417">
                  <c:v>186.03</c:v>
                </c:pt>
                <c:pt idx="418">
                  <c:v>186.46</c:v>
                </c:pt>
                <c:pt idx="419">
                  <c:v>187.39</c:v>
                </c:pt>
                <c:pt idx="420">
                  <c:v>188.81</c:v>
                </c:pt>
                <c:pt idx="421">
                  <c:v>189.49</c:v>
                </c:pt>
                <c:pt idx="422">
                  <c:v>189.87</c:v>
                </c:pt>
                <c:pt idx="423">
                  <c:v>190.6</c:v>
                </c:pt>
                <c:pt idx="424">
                  <c:v>191.05</c:v>
                </c:pt>
                <c:pt idx="425">
                  <c:v>191.41</c:v>
                </c:pt>
                <c:pt idx="426">
                  <c:v>191.87</c:v>
                </c:pt>
                <c:pt idx="427">
                  <c:v>192.78</c:v>
                </c:pt>
                <c:pt idx="428">
                  <c:v>193.88</c:v>
                </c:pt>
                <c:pt idx="429">
                  <c:v>194.61</c:v>
                </c:pt>
                <c:pt idx="430">
                  <c:v>195.59</c:v>
                </c:pt>
                <c:pt idx="431">
                  <c:v>196.71</c:v>
                </c:pt>
                <c:pt idx="432">
                  <c:v>197.1</c:v>
                </c:pt>
                <c:pt idx="433">
                  <c:v>197.6</c:v>
                </c:pt>
                <c:pt idx="434">
                  <c:v>198.56</c:v>
                </c:pt>
                <c:pt idx="435">
                  <c:v>198.96</c:v>
                </c:pt>
                <c:pt idx="436">
                  <c:v>199.7</c:v>
                </c:pt>
                <c:pt idx="437">
                  <c:v>201.08</c:v>
                </c:pt>
                <c:pt idx="438">
                  <c:v>202.14</c:v>
                </c:pt>
                <c:pt idx="439">
                  <c:v>202.57</c:v>
                </c:pt>
                <c:pt idx="440">
                  <c:v>202.76</c:v>
                </c:pt>
                <c:pt idx="441">
                  <c:v>203.59</c:v>
                </c:pt>
                <c:pt idx="442">
                  <c:v>204.77</c:v>
                </c:pt>
                <c:pt idx="443">
                  <c:v>205.77</c:v>
                </c:pt>
                <c:pt idx="444">
                  <c:v>207.22</c:v>
                </c:pt>
                <c:pt idx="445">
                  <c:v>208.17</c:v>
                </c:pt>
                <c:pt idx="446">
                  <c:v>208.61</c:v>
                </c:pt>
                <c:pt idx="447">
                  <c:v>209.52</c:v>
                </c:pt>
                <c:pt idx="448">
                  <c:v>210.04</c:v>
                </c:pt>
                <c:pt idx="449">
                  <c:v>210.65</c:v>
                </c:pt>
                <c:pt idx="450">
                  <c:v>211.99</c:v>
                </c:pt>
                <c:pt idx="451">
                  <c:v>212.95</c:v>
                </c:pt>
                <c:pt idx="452">
                  <c:v>213.48</c:v>
                </c:pt>
                <c:pt idx="453">
                  <c:v>213.73</c:v>
                </c:pt>
                <c:pt idx="454">
                  <c:v>213.73</c:v>
                </c:pt>
                <c:pt idx="455">
                  <c:v>214.02</c:v>
                </c:pt>
                <c:pt idx="456">
                  <c:v>214.93</c:v>
                </c:pt>
                <c:pt idx="457">
                  <c:v>215.84</c:v>
                </c:pt>
                <c:pt idx="458">
                  <c:v>216.3</c:v>
                </c:pt>
                <c:pt idx="459">
                  <c:v>216.67</c:v>
                </c:pt>
                <c:pt idx="460">
                  <c:v>217.11</c:v>
                </c:pt>
                <c:pt idx="461">
                  <c:v>218.08</c:v>
                </c:pt>
                <c:pt idx="462">
                  <c:v>219.03</c:v>
                </c:pt>
                <c:pt idx="463">
                  <c:v>219.27</c:v>
                </c:pt>
                <c:pt idx="464">
                  <c:v>219.27</c:v>
                </c:pt>
                <c:pt idx="465">
                  <c:v>219.26</c:v>
                </c:pt>
                <c:pt idx="466">
                  <c:v>219.28</c:v>
                </c:pt>
                <c:pt idx="467">
                  <c:v>219.76</c:v>
                </c:pt>
                <c:pt idx="468">
                  <c:v>220.2</c:v>
                </c:pt>
                <c:pt idx="469">
                  <c:v>220.19</c:v>
                </c:pt>
                <c:pt idx="470">
                  <c:v>220.19</c:v>
                </c:pt>
                <c:pt idx="471">
                  <c:v>220.19</c:v>
                </c:pt>
                <c:pt idx="472">
                  <c:v>220.19</c:v>
                </c:pt>
                <c:pt idx="473">
                  <c:v>220.19</c:v>
                </c:pt>
                <c:pt idx="474">
                  <c:v>220.19</c:v>
                </c:pt>
                <c:pt idx="475">
                  <c:v>220.19</c:v>
                </c:pt>
                <c:pt idx="476">
                  <c:v>220.19</c:v>
                </c:pt>
                <c:pt idx="477">
                  <c:v>219.98</c:v>
                </c:pt>
                <c:pt idx="478">
                  <c:v>219.47</c:v>
                </c:pt>
                <c:pt idx="479">
                  <c:v>219.26</c:v>
                </c:pt>
                <c:pt idx="480">
                  <c:v>219.27</c:v>
                </c:pt>
                <c:pt idx="481">
                  <c:v>219.27</c:v>
                </c:pt>
                <c:pt idx="482">
                  <c:v>219.25</c:v>
                </c:pt>
                <c:pt idx="483">
                  <c:v>218.21</c:v>
                </c:pt>
                <c:pt idx="484">
                  <c:v>216.56</c:v>
                </c:pt>
                <c:pt idx="485">
                  <c:v>215.02</c:v>
                </c:pt>
                <c:pt idx="486">
                  <c:v>213.92</c:v>
                </c:pt>
                <c:pt idx="487">
                  <c:v>213.38</c:v>
                </c:pt>
                <c:pt idx="488">
                  <c:v>212.31</c:v>
                </c:pt>
                <c:pt idx="489">
                  <c:v>210.84</c:v>
                </c:pt>
                <c:pt idx="490">
                  <c:v>210.06</c:v>
                </c:pt>
                <c:pt idx="491">
                  <c:v>209.88</c:v>
                </c:pt>
                <c:pt idx="492">
                  <c:v>209.32</c:v>
                </c:pt>
                <c:pt idx="493">
                  <c:v>208.51</c:v>
                </c:pt>
                <c:pt idx="494">
                  <c:v>208.19</c:v>
                </c:pt>
                <c:pt idx="495">
                  <c:v>208.2</c:v>
                </c:pt>
                <c:pt idx="496">
                  <c:v>208.4</c:v>
                </c:pt>
                <c:pt idx="497">
                  <c:v>209.06</c:v>
                </c:pt>
                <c:pt idx="498">
                  <c:v>209.78</c:v>
                </c:pt>
                <c:pt idx="499">
                  <c:v>210.14</c:v>
                </c:pt>
                <c:pt idx="500">
                  <c:v>210.96</c:v>
                </c:pt>
                <c:pt idx="501">
                  <c:v>212.42</c:v>
                </c:pt>
                <c:pt idx="502">
                  <c:v>213.43</c:v>
                </c:pt>
                <c:pt idx="503">
                  <c:v>214.41</c:v>
                </c:pt>
                <c:pt idx="504">
                  <c:v>216.28</c:v>
                </c:pt>
                <c:pt idx="505">
                  <c:v>218.31</c:v>
                </c:pt>
                <c:pt idx="506">
                  <c:v>219.95</c:v>
                </c:pt>
                <c:pt idx="507">
                  <c:v>221.94</c:v>
                </c:pt>
                <c:pt idx="508">
                  <c:v>224.26</c:v>
                </c:pt>
                <c:pt idx="509">
                  <c:v>226.22</c:v>
                </c:pt>
                <c:pt idx="510">
                  <c:v>227.33</c:v>
                </c:pt>
                <c:pt idx="511">
                  <c:v>227.68</c:v>
                </c:pt>
                <c:pt idx="512">
                  <c:v>228.04</c:v>
                </c:pt>
                <c:pt idx="513">
                  <c:v>227.94</c:v>
                </c:pt>
                <c:pt idx="514">
                  <c:v>228.03</c:v>
                </c:pt>
                <c:pt idx="515">
                  <c:v>228.13</c:v>
                </c:pt>
                <c:pt idx="516">
                  <c:v>227.67</c:v>
                </c:pt>
                <c:pt idx="517">
                  <c:v>227.57</c:v>
                </c:pt>
                <c:pt idx="518">
                  <c:v>227.49</c:v>
                </c:pt>
                <c:pt idx="519">
                  <c:v>227.14</c:v>
                </c:pt>
                <c:pt idx="520">
                  <c:v>226.76</c:v>
                </c:pt>
                <c:pt idx="521">
                  <c:v>226.65</c:v>
                </c:pt>
                <c:pt idx="522">
                  <c:v>226.24</c:v>
                </c:pt>
                <c:pt idx="523">
                  <c:v>225.28</c:v>
                </c:pt>
                <c:pt idx="524">
                  <c:v>224.8</c:v>
                </c:pt>
                <c:pt idx="525">
                  <c:v>224.77</c:v>
                </c:pt>
                <c:pt idx="526">
                  <c:v>223.5</c:v>
                </c:pt>
                <c:pt idx="527">
                  <c:v>222.82</c:v>
                </c:pt>
                <c:pt idx="528">
                  <c:v>223.14</c:v>
                </c:pt>
                <c:pt idx="529">
                  <c:v>222.96</c:v>
                </c:pt>
                <c:pt idx="530">
                  <c:v>222.69</c:v>
                </c:pt>
                <c:pt idx="531">
                  <c:v>221.97</c:v>
                </c:pt>
                <c:pt idx="532">
                  <c:v>221.31</c:v>
                </c:pt>
                <c:pt idx="533">
                  <c:v>221.04</c:v>
                </c:pt>
                <c:pt idx="534">
                  <c:v>220.59</c:v>
                </c:pt>
                <c:pt idx="535">
                  <c:v>220.2</c:v>
                </c:pt>
                <c:pt idx="536">
                  <c:v>220.19</c:v>
                </c:pt>
                <c:pt idx="537">
                  <c:v>220.29</c:v>
                </c:pt>
                <c:pt idx="538">
                  <c:v>220.78</c:v>
                </c:pt>
                <c:pt idx="539">
                  <c:v>221.23</c:v>
                </c:pt>
                <c:pt idx="540">
                  <c:v>221.6</c:v>
                </c:pt>
                <c:pt idx="541">
                  <c:v>221.94</c:v>
                </c:pt>
                <c:pt idx="542">
                  <c:v>221.56</c:v>
                </c:pt>
                <c:pt idx="543">
                  <c:v>221.11</c:v>
                </c:pt>
                <c:pt idx="544">
                  <c:v>221.11</c:v>
                </c:pt>
                <c:pt idx="545">
                  <c:v>221.12</c:v>
                </c:pt>
                <c:pt idx="546">
                  <c:v>220.67</c:v>
                </c:pt>
                <c:pt idx="547">
                  <c:v>220.12</c:v>
                </c:pt>
                <c:pt idx="548">
                  <c:v>219.66</c:v>
                </c:pt>
                <c:pt idx="549">
                  <c:v>219.28</c:v>
                </c:pt>
                <c:pt idx="550">
                  <c:v>219.06</c:v>
                </c:pt>
                <c:pt idx="551">
                  <c:v>218.04</c:v>
                </c:pt>
                <c:pt idx="552">
                  <c:v>216.43</c:v>
                </c:pt>
                <c:pt idx="553">
                  <c:v>214.64</c:v>
                </c:pt>
                <c:pt idx="554">
                  <c:v>213.48</c:v>
                </c:pt>
                <c:pt idx="555">
                  <c:v>212.09</c:v>
                </c:pt>
                <c:pt idx="556">
                  <c:v>210.36</c:v>
                </c:pt>
                <c:pt idx="557">
                  <c:v>209</c:v>
                </c:pt>
                <c:pt idx="558">
                  <c:v>207.82</c:v>
                </c:pt>
                <c:pt idx="559">
                  <c:v>206.55</c:v>
                </c:pt>
                <c:pt idx="560">
                  <c:v>205.09</c:v>
                </c:pt>
                <c:pt idx="561">
                  <c:v>204.25</c:v>
                </c:pt>
                <c:pt idx="562">
                  <c:v>203.71</c:v>
                </c:pt>
                <c:pt idx="563">
                  <c:v>203.06</c:v>
                </c:pt>
                <c:pt idx="564">
                  <c:v>202.92</c:v>
                </c:pt>
                <c:pt idx="565">
                  <c:v>203.38</c:v>
                </c:pt>
                <c:pt idx="566">
                  <c:v>204.09</c:v>
                </c:pt>
                <c:pt idx="567">
                  <c:v>204.1</c:v>
                </c:pt>
                <c:pt idx="568">
                  <c:v>203.46</c:v>
                </c:pt>
                <c:pt idx="569">
                  <c:v>203.2</c:v>
                </c:pt>
                <c:pt idx="570">
                  <c:v>202.92</c:v>
                </c:pt>
                <c:pt idx="571">
                  <c:v>202.85</c:v>
                </c:pt>
                <c:pt idx="572">
                  <c:v>203.31</c:v>
                </c:pt>
                <c:pt idx="573">
                  <c:v>203.21</c:v>
                </c:pt>
                <c:pt idx="574">
                  <c:v>202.76</c:v>
                </c:pt>
                <c:pt idx="575">
                  <c:v>202.66</c:v>
                </c:pt>
                <c:pt idx="576">
                  <c:v>202.66</c:v>
                </c:pt>
                <c:pt idx="577">
                  <c:v>202.66</c:v>
                </c:pt>
                <c:pt idx="578">
                  <c:v>202.66</c:v>
                </c:pt>
                <c:pt idx="579">
                  <c:v>202.66</c:v>
                </c:pt>
                <c:pt idx="580">
                  <c:v>202.66</c:v>
                </c:pt>
                <c:pt idx="581">
                  <c:v>202.66</c:v>
                </c:pt>
                <c:pt idx="582">
                  <c:v>202.66</c:v>
                </c:pt>
                <c:pt idx="583">
                  <c:v>202.66</c:v>
                </c:pt>
                <c:pt idx="584">
                  <c:v>202.65</c:v>
                </c:pt>
                <c:pt idx="585">
                  <c:v>202.46</c:v>
                </c:pt>
                <c:pt idx="586">
                  <c:v>201.71</c:v>
                </c:pt>
                <c:pt idx="587">
                  <c:v>200.16</c:v>
                </c:pt>
                <c:pt idx="588">
                  <c:v>198.98</c:v>
                </c:pt>
                <c:pt idx="589">
                  <c:v>198.06</c:v>
                </c:pt>
                <c:pt idx="590">
                  <c:v>197.16</c:v>
                </c:pt>
                <c:pt idx="591">
                  <c:v>195.91</c:v>
                </c:pt>
                <c:pt idx="592">
                  <c:v>194.19</c:v>
                </c:pt>
                <c:pt idx="593">
                  <c:v>192.62</c:v>
                </c:pt>
                <c:pt idx="594">
                  <c:v>191.47</c:v>
                </c:pt>
                <c:pt idx="595">
                  <c:v>190.67</c:v>
                </c:pt>
                <c:pt idx="596">
                  <c:v>189.22</c:v>
                </c:pt>
                <c:pt idx="597">
                  <c:v>187.42</c:v>
                </c:pt>
                <c:pt idx="598">
                  <c:v>186.07</c:v>
                </c:pt>
                <c:pt idx="599">
                  <c:v>184.6</c:v>
                </c:pt>
                <c:pt idx="600">
                  <c:v>183.36</c:v>
                </c:pt>
                <c:pt idx="601">
                  <c:v>183.28</c:v>
                </c:pt>
                <c:pt idx="602">
                  <c:v>183.28</c:v>
                </c:pt>
                <c:pt idx="603">
                  <c:v>183.28</c:v>
                </c:pt>
                <c:pt idx="604">
                  <c:v>183.28</c:v>
                </c:pt>
                <c:pt idx="605">
                  <c:v>183.27</c:v>
                </c:pt>
                <c:pt idx="606">
                  <c:v>183.69</c:v>
                </c:pt>
                <c:pt idx="607">
                  <c:v>184.85</c:v>
                </c:pt>
                <c:pt idx="608">
                  <c:v>185.82</c:v>
                </c:pt>
                <c:pt idx="609">
                  <c:v>186.26</c:v>
                </c:pt>
                <c:pt idx="610">
                  <c:v>187.47</c:v>
                </c:pt>
                <c:pt idx="611">
                  <c:v>189.03</c:v>
                </c:pt>
                <c:pt idx="612">
                  <c:v>190.46</c:v>
                </c:pt>
                <c:pt idx="613">
                  <c:v>191.44</c:v>
                </c:pt>
                <c:pt idx="614">
                  <c:v>192.17</c:v>
                </c:pt>
                <c:pt idx="615">
                  <c:v>193.08</c:v>
                </c:pt>
                <c:pt idx="616">
                  <c:v>193.71</c:v>
                </c:pt>
                <c:pt idx="617">
                  <c:v>194.17</c:v>
                </c:pt>
                <c:pt idx="618">
                  <c:v>194.35</c:v>
                </c:pt>
                <c:pt idx="619">
                  <c:v>194.35</c:v>
                </c:pt>
                <c:pt idx="620">
                  <c:v>194.35</c:v>
                </c:pt>
                <c:pt idx="621">
                  <c:v>194.27</c:v>
                </c:pt>
                <c:pt idx="622">
                  <c:v>194.16</c:v>
                </c:pt>
                <c:pt idx="623">
                  <c:v>194.25</c:v>
                </c:pt>
                <c:pt idx="624">
                  <c:v>193.84</c:v>
                </c:pt>
                <c:pt idx="625">
                  <c:v>193.82</c:v>
                </c:pt>
                <c:pt idx="626">
                  <c:v>193.97</c:v>
                </c:pt>
                <c:pt idx="627">
                  <c:v>193.28</c:v>
                </c:pt>
                <c:pt idx="628">
                  <c:v>192.19</c:v>
                </c:pt>
                <c:pt idx="629">
                  <c:v>191.48</c:v>
                </c:pt>
                <c:pt idx="630">
                  <c:v>190.74</c:v>
                </c:pt>
                <c:pt idx="631">
                  <c:v>189.37</c:v>
                </c:pt>
                <c:pt idx="632">
                  <c:v>187.91</c:v>
                </c:pt>
                <c:pt idx="633">
                  <c:v>186.63</c:v>
                </c:pt>
                <c:pt idx="634">
                  <c:v>185.45</c:v>
                </c:pt>
                <c:pt idx="635">
                  <c:v>184.1</c:v>
                </c:pt>
                <c:pt idx="636">
                  <c:v>182.72</c:v>
                </c:pt>
                <c:pt idx="637">
                  <c:v>181.61</c:v>
                </c:pt>
                <c:pt idx="638">
                  <c:v>180.82</c:v>
                </c:pt>
                <c:pt idx="639">
                  <c:v>180.52</c:v>
                </c:pt>
                <c:pt idx="640">
                  <c:v>179.68</c:v>
                </c:pt>
                <c:pt idx="641">
                  <c:v>180.687816</c:v>
                </c:pt>
                <c:pt idx="642">
                  <c:v>181.69563199999999</c:v>
                </c:pt>
                <c:pt idx="643">
                  <c:v>182.70344700000001</c:v>
                </c:pt>
                <c:pt idx="644">
                  <c:v>183.711263</c:v>
                </c:pt>
                <c:pt idx="645">
                  <c:v>184.71907899999999</c:v>
                </c:pt>
                <c:pt idx="646">
                  <c:v>185.72689500000001</c:v>
                </c:pt>
                <c:pt idx="647">
                  <c:v>186.734711</c:v>
                </c:pt>
                <c:pt idx="648">
                  <c:v>187.742527</c:v>
                </c:pt>
                <c:pt idx="649">
                  <c:v>188.75034199999999</c:v>
                </c:pt>
                <c:pt idx="650">
                  <c:v>189.75815800000001</c:v>
                </c:pt>
                <c:pt idx="651">
                  <c:v>190.765974</c:v>
                </c:pt>
                <c:pt idx="652">
                  <c:v>191.77378999999999</c:v>
                </c:pt>
                <c:pt idx="653">
                  <c:v>192.78160600000001</c:v>
                </c:pt>
                <c:pt idx="654">
                  <c:v>193.789422</c:v>
                </c:pt>
                <c:pt idx="655">
                  <c:v>194.797237</c:v>
                </c:pt>
                <c:pt idx="656">
                  <c:v>195.80505299999999</c:v>
                </c:pt>
                <c:pt idx="657">
                  <c:v>196.81286900000001</c:v>
                </c:pt>
                <c:pt idx="658">
                  <c:v>197.820685</c:v>
                </c:pt>
                <c:pt idx="659">
                  <c:v>198.82850099999999</c:v>
                </c:pt>
                <c:pt idx="660">
                  <c:v>199.83631600000001</c:v>
                </c:pt>
                <c:pt idx="661">
                  <c:v>199.83631653899999</c:v>
                </c:pt>
                <c:pt idx="662">
                  <c:v>200.19630755399999</c:v>
                </c:pt>
                <c:pt idx="663">
                  <c:v>200.56238633800001</c:v>
                </c:pt>
                <c:pt idx="664">
                  <c:v>200.833848131</c:v>
                </c:pt>
                <c:pt idx="665">
                  <c:v>201.12747253000001</c:v>
                </c:pt>
                <c:pt idx="666">
                  <c:v>201.47838998</c:v>
                </c:pt>
                <c:pt idx="667">
                  <c:v>201.82930743</c:v>
                </c:pt>
                <c:pt idx="668">
                  <c:v>202.17617824499999</c:v>
                </c:pt>
                <c:pt idx="669">
                  <c:v>202.522724786</c:v>
                </c:pt>
                <c:pt idx="670">
                  <c:v>202.85218310799999</c:v>
                </c:pt>
                <c:pt idx="671">
                  <c:v>203.16726031499999</c:v>
                </c:pt>
                <c:pt idx="672">
                  <c:v>203.48296566799999</c:v>
                </c:pt>
                <c:pt idx="673">
                  <c:v>203.80196514900001</c:v>
                </c:pt>
                <c:pt idx="674">
                  <c:v>204.12096463</c:v>
                </c:pt>
                <c:pt idx="675">
                  <c:v>204.47313362599999</c:v>
                </c:pt>
                <c:pt idx="676">
                  <c:v>204.74407089799999</c:v>
                </c:pt>
                <c:pt idx="677">
                  <c:v>204.847651829</c:v>
                </c:pt>
                <c:pt idx="678">
                  <c:v>204.966362807</c:v>
                </c:pt>
                <c:pt idx="679">
                  <c:v>205.157276704</c:v>
                </c:pt>
                <c:pt idx="680">
                  <c:v>205.35864341600001</c:v>
                </c:pt>
                <c:pt idx="681">
                  <c:v>205.59996228099999</c:v>
                </c:pt>
                <c:pt idx="682">
                  <c:v>205.84128114699999</c:v>
                </c:pt>
                <c:pt idx="683">
                  <c:v>206.06429387399999</c:v>
                </c:pt>
                <c:pt idx="684">
                  <c:v>206.26069173600001</c:v>
                </c:pt>
                <c:pt idx="685">
                  <c:v>206.476951474</c:v>
                </c:pt>
                <c:pt idx="686">
                  <c:v>206.84755261699999</c:v>
                </c:pt>
                <c:pt idx="687">
                  <c:v>207.21722056499999</c:v>
                </c:pt>
                <c:pt idx="688">
                  <c:v>207.57728837600001</c:v>
                </c:pt>
                <c:pt idx="689">
                  <c:v>207.93735618700001</c:v>
                </c:pt>
                <c:pt idx="690">
                  <c:v>208.43820938299999</c:v>
                </c:pt>
                <c:pt idx="691">
                  <c:v>209.03826875600001</c:v>
                </c:pt>
                <c:pt idx="692">
                  <c:v>209.63832812800001</c:v>
                </c:pt>
                <c:pt idx="693">
                  <c:v>210.23838749999999</c:v>
                </c:pt>
                <c:pt idx="694">
                  <c:v>210.895648698</c:v>
                </c:pt>
                <c:pt idx="695">
                  <c:v>211.564327491</c:v>
                </c:pt>
                <c:pt idx="696">
                  <c:v>212.233006284</c:v>
                </c:pt>
                <c:pt idx="697">
                  <c:v>212.882864574</c:v>
                </c:pt>
                <c:pt idx="698">
                  <c:v>213.53096657699999</c:v>
                </c:pt>
                <c:pt idx="699">
                  <c:v>214.197477163</c:v>
                </c:pt>
                <c:pt idx="700">
                  <c:v>214.86776862599999</c:v>
                </c:pt>
                <c:pt idx="701">
                  <c:v>215.537379902</c:v>
                </c:pt>
                <c:pt idx="702">
                  <c:v>216.18480881400001</c:v>
                </c:pt>
                <c:pt idx="703">
                  <c:v>216.83223772599999</c:v>
                </c:pt>
                <c:pt idx="704">
                  <c:v>217.47966663700001</c:v>
                </c:pt>
                <c:pt idx="705">
                  <c:v>218.04002121299999</c:v>
                </c:pt>
                <c:pt idx="706">
                  <c:v>218.57626599899999</c:v>
                </c:pt>
                <c:pt idx="707">
                  <c:v>219.11251078500001</c:v>
                </c:pt>
                <c:pt idx="708">
                  <c:v>219.627761405</c:v>
                </c:pt>
                <c:pt idx="709">
                  <c:v>220.14265538500001</c:v>
                </c:pt>
                <c:pt idx="710">
                  <c:v>220.61424177000001</c:v>
                </c:pt>
                <c:pt idx="711">
                  <c:v>220.92604859400001</c:v>
                </c:pt>
                <c:pt idx="712">
                  <c:v>221.23785541800001</c:v>
                </c:pt>
                <c:pt idx="713">
                  <c:v>221.556087733</c:v>
                </c:pt>
                <c:pt idx="714">
                  <c:v>221.887724636</c:v>
                </c:pt>
                <c:pt idx="715">
                  <c:v>222.21936153999999</c:v>
                </c:pt>
                <c:pt idx="716">
                  <c:v>222.550998443</c:v>
                </c:pt>
                <c:pt idx="717">
                  <c:v>222.733364978</c:v>
                </c:pt>
                <c:pt idx="718">
                  <c:v>222.904228746</c:v>
                </c:pt>
                <c:pt idx="719">
                  <c:v>223.07509251499999</c:v>
                </c:pt>
                <c:pt idx="720">
                  <c:v>223.292664204</c:v>
                </c:pt>
                <c:pt idx="721">
                  <c:v>223.57641042200001</c:v>
                </c:pt>
                <c:pt idx="722">
                  <c:v>223.86015664000001</c:v>
                </c:pt>
                <c:pt idx="723">
                  <c:v>224.143902857</c:v>
                </c:pt>
                <c:pt idx="724">
                  <c:v>224.42764907500001</c:v>
                </c:pt>
                <c:pt idx="725">
                  <c:v>224.585954359</c:v>
                </c:pt>
                <c:pt idx="726">
                  <c:v>224.73277569999999</c:v>
                </c:pt>
                <c:pt idx="727">
                  <c:v>224.879597042</c:v>
                </c:pt>
                <c:pt idx="728">
                  <c:v>224.988776161</c:v>
                </c:pt>
                <c:pt idx="729">
                  <c:v>225.09121801000001</c:v>
                </c:pt>
                <c:pt idx="730">
                  <c:v>225.19365985900001</c:v>
                </c:pt>
                <c:pt idx="731">
                  <c:v>225.305674009</c:v>
                </c:pt>
                <c:pt idx="732">
                  <c:v>225.45998878500001</c:v>
                </c:pt>
                <c:pt idx="733">
                  <c:v>225.61430356100001</c:v>
                </c:pt>
                <c:pt idx="734">
                  <c:v>225.76517075000001</c:v>
                </c:pt>
                <c:pt idx="735">
                  <c:v>225.906503735</c:v>
                </c:pt>
                <c:pt idx="736">
                  <c:v>226.04783671999999</c:v>
                </c:pt>
                <c:pt idx="737">
                  <c:v>226.18916970500001</c:v>
                </c:pt>
                <c:pt idx="738">
                  <c:v>226.33050268900001</c:v>
                </c:pt>
                <c:pt idx="739">
                  <c:v>226.471835674</c:v>
                </c:pt>
                <c:pt idx="740">
                  <c:v>226.613168659</c:v>
                </c:pt>
                <c:pt idx="741">
                  <c:v>226.69004863200001</c:v>
                </c:pt>
                <c:pt idx="742">
                  <c:v>226.75907765700001</c:v>
                </c:pt>
                <c:pt idx="743">
                  <c:v>226.83690974500001</c:v>
                </c:pt>
                <c:pt idx="744">
                  <c:v>226.91821497399999</c:v>
                </c:pt>
                <c:pt idx="745">
                  <c:v>226.999520203</c:v>
                </c:pt>
                <c:pt idx="746">
                  <c:v>227.06597735599999</c:v>
                </c:pt>
                <c:pt idx="747">
                  <c:v>227.13160407500001</c:v>
                </c:pt>
                <c:pt idx="748">
                  <c:v>227.197230795</c:v>
                </c:pt>
                <c:pt idx="749">
                  <c:v>227.26285751399999</c:v>
                </c:pt>
                <c:pt idx="750">
                  <c:v>227.328484234</c:v>
                </c:pt>
                <c:pt idx="751">
                  <c:v>227.43140959999999</c:v>
                </c:pt>
                <c:pt idx="752">
                  <c:v>227.660520564</c:v>
                </c:pt>
                <c:pt idx="753">
                  <c:v>227.88963152900001</c:v>
                </c:pt>
                <c:pt idx="754">
                  <c:v>228.00540144199999</c:v>
                </c:pt>
                <c:pt idx="755">
                  <c:v>228.04779256</c:v>
                </c:pt>
                <c:pt idx="756">
                  <c:v>228.09018367900001</c:v>
                </c:pt>
                <c:pt idx="757">
                  <c:v>228.13465197799999</c:v>
                </c:pt>
                <c:pt idx="758">
                  <c:v>228.210265048</c:v>
                </c:pt>
                <c:pt idx="759">
                  <c:v>228.285878118</c:v>
                </c:pt>
                <c:pt idx="760">
                  <c:v>228.35974174500001</c:v>
                </c:pt>
                <c:pt idx="761">
                  <c:v>228.41451443099999</c:v>
                </c:pt>
                <c:pt idx="762">
                  <c:v>228.46928711699999</c:v>
                </c:pt>
                <c:pt idx="763">
                  <c:v>228.524059803</c:v>
                </c:pt>
                <c:pt idx="764">
                  <c:v>228.57883249</c:v>
                </c:pt>
                <c:pt idx="765">
                  <c:v>228.633605176</c:v>
                </c:pt>
                <c:pt idx="766">
                  <c:v>228.71271804</c:v>
                </c:pt>
                <c:pt idx="767">
                  <c:v>228.807829274</c:v>
                </c:pt>
                <c:pt idx="768">
                  <c:v>228.90294050700001</c:v>
                </c:pt>
                <c:pt idx="769">
                  <c:v>228.99805174100001</c:v>
                </c:pt>
                <c:pt idx="770">
                  <c:v>229.09316297500001</c:v>
                </c:pt>
                <c:pt idx="771">
                  <c:v>229.125130259</c:v>
                </c:pt>
                <c:pt idx="772">
                  <c:v>229.147451297</c:v>
                </c:pt>
                <c:pt idx="773">
                  <c:v>229.16977233399999</c:v>
                </c:pt>
                <c:pt idx="774">
                  <c:v>229.21359836400001</c:v>
                </c:pt>
                <c:pt idx="775">
                  <c:v>229.27878253200001</c:v>
                </c:pt>
                <c:pt idx="776">
                  <c:v>229.34396670000001</c:v>
                </c:pt>
                <c:pt idx="777">
                  <c:v>229.399207475</c:v>
                </c:pt>
                <c:pt idx="778">
                  <c:v>229.250953254</c:v>
                </c:pt>
                <c:pt idx="779">
                  <c:v>229.10269903400001</c:v>
                </c:pt>
                <c:pt idx="780">
                  <c:v>228.95444481300001</c:v>
                </c:pt>
                <c:pt idx="781">
                  <c:v>228.806190593</c:v>
                </c:pt>
                <c:pt idx="782">
                  <c:v>228.65793637300001</c:v>
                </c:pt>
                <c:pt idx="783">
                  <c:v>228.50968215200001</c:v>
                </c:pt>
                <c:pt idx="784">
                  <c:v>228.361427932</c:v>
                </c:pt>
                <c:pt idx="785">
                  <c:v>228.270745525</c:v>
                </c:pt>
                <c:pt idx="786">
                  <c:v>228.182611439</c:v>
                </c:pt>
                <c:pt idx="787">
                  <c:v>228.09447735399999</c:v>
                </c:pt>
                <c:pt idx="788">
                  <c:v>228.00634326900001</c:v>
                </c:pt>
                <c:pt idx="789">
                  <c:v>227.91820918400001</c:v>
                </c:pt>
                <c:pt idx="790">
                  <c:v>227.83007509800001</c:v>
                </c:pt>
                <c:pt idx="791">
                  <c:v>227.741941013</c:v>
                </c:pt>
                <c:pt idx="792">
                  <c:v>227.65380692799999</c:v>
                </c:pt>
                <c:pt idx="793">
                  <c:v>227.529618153</c:v>
                </c:pt>
                <c:pt idx="794">
                  <c:v>227.35934253900001</c:v>
                </c:pt>
                <c:pt idx="795">
                  <c:v>227.19653555599999</c:v>
                </c:pt>
                <c:pt idx="796">
                  <c:v>227.058069582</c:v>
                </c:pt>
                <c:pt idx="797">
                  <c:v>226.91960360900001</c:v>
                </c:pt>
                <c:pt idx="798">
                  <c:v>226.71915077200001</c:v>
                </c:pt>
                <c:pt idx="799">
                  <c:v>226.46245555100001</c:v>
                </c:pt>
                <c:pt idx="800">
                  <c:v>226.20576033099999</c:v>
                </c:pt>
                <c:pt idx="801">
                  <c:v>225.92879353000001</c:v>
                </c:pt>
                <c:pt idx="802">
                  <c:v>225.60616180700001</c:v>
                </c:pt>
                <c:pt idx="803">
                  <c:v>225.28353008400001</c:v>
                </c:pt>
                <c:pt idx="804">
                  <c:v>224.96089836100001</c:v>
                </c:pt>
                <c:pt idx="805">
                  <c:v>224.63042851200001</c:v>
                </c:pt>
                <c:pt idx="806">
                  <c:v>224.294380687</c:v>
                </c:pt>
                <c:pt idx="807">
                  <c:v>223.95833286300001</c:v>
                </c:pt>
                <c:pt idx="808">
                  <c:v>223.622285038</c:v>
                </c:pt>
                <c:pt idx="809">
                  <c:v>223.28623721400001</c:v>
                </c:pt>
                <c:pt idx="810">
                  <c:v>222.950189389</c:v>
                </c:pt>
                <c:pt idx="811">
                  <c:v>222.568139927</c:v>
                </c:pt>
                <c:pt idx="812">
                  <c:v>222.17281063199999</c:v>
                </c:pt>
                <c:pt idx="813">
                  <c:v>221.77748133700001</c:v>
                </c:pt>
                <c:pt idx="814">
                  <c:v>221.39687601599999</c:v>
                </c:pt>
                <c:pt idx="815">
                  <c:v>221.02150182400001</c:v>
                </c:pt>
                <c:pt idx="816">
                  <c:v>220.646127632</c:v>
                </c:pt>
                <c:pt idx="817">
                  <c:v>220.34621885999999</c:v>
                </c:pt>
                <c:pt idx="818">
                  <c:v>220.05129293900001</c:v>
                </c:pt>
                <c:pt idx="819">
                  <c:v>219.75565603000001</c:v>
                </c:pt>
                <c:pt idx="820">
                  <c:v>219.455585595</c:v>
                </c:pt>
                <c:pt idx="821">
                  <c:v>219.155515159</c:v>
                </c:pt>
                <c:pt idx="822">
                  <c:v>218.852019509</c:v>
                </c:pt>
                <c:pt idx="823">
                  <c:v>218.546564961</c:v>
                </c:pt>
                <c:pt idx="824">
                  <c:v>218.241110413</c:v>
                </c:pt>
                <c:pt idx="825">
                  <c:v>218.03012071500001</c:v>
                </c:pt>
                <c:pt idx="826">
                  <c:v>217.86208964799999</c:v>
                </c:pt>
                <c:pt idx="827">
                  <c:v>217.69344749699999</c:v>
                </c:pt>
                <c:pt idx="828">
                  <c:v>217.43435141</c:v>
                </c:pt>
                <c:pt idx="829">
                  <c:v>217.17525532299999</c:v>
                </c:pt>
                <c:pt idx="830">
                  <c:v>216.916159236</c:v>
                </c:pt>
                <c:pt idx="831">
                  <c:v>216.74670866400001</c:v>
                </c:pt>
                <c:pt idx="832">
                  <c:v>216.59698093599999</c:v>
                </c:pt>
                <c:pt idx="833">
                  <c:v>216.44725320699999</c:v>
                </c:pt>
                <c:pt idx="834">
                  <c:v>216.23896171600001</c:v>
                </c:pt>
                <c:pt idx="835">
                  <c:v>216.01704694899999</c:v>
                </c:pt>
                <c:pt idx="836">
                  <c:v>215.795132182</c:v>
                </c:pt>
                <c:pt idx="837">
                  <c:v>215.57321741600001</c:v>
                </c:pt>
                <c:pt idx="838">
                  <c:v>215.35897866100001</c:v>
                </c:pt>
                <c:pt idx="839">
                  <c:v>215.23892263299999</c:v>
                </c:pt>
                <c:pt idx="840">
                  <c:v>215.118866604</c:v>
                </c:pt>
                <c:pt idx="841">
                  <c:v>214.99881057499999</c:v>
                </c:pt>
                <c:pt idx="842">
                  <c:v>214.808823606</c:v>
                </c:pt>
                <c:pt idx="843">
                  <c:v>214.61499042099999</c:v>
                </c:pt>
                <c:pt idx="844">
                  <c:v>214.421157236</c:v>
                </c:pt>
                <c:pt idx="845">
                  <c:v>214.272662021</c:v>
                </c:pt>
                <c:pt idx="846">
                  <c:v>214.176765313</c:v>
                </c:pt>
                <c:pt idx="847">
                  <c:v>214.080868606</c:v>
                </c:pt>
                <c:pt idx="848">
                  <c:v>213.984971898</c:v>
                </c:pt>
                <c:pt idx="849">
                  <c:v>213.88907519099999</c:v>
                </c:pt>
                <c:pt idx="850">
                  <c:v>213.79317848299999</c:v>
                </c:pt>
                <c:pt idx="851">
                  <c:v>213.706595736</c:v>
                </c:pt>
                <c:pt idx="852">
                  <c:v>213.62017999599999</c:v>
                </c:pt>
                <c:pt idx="853">
                  <c:v>213.533764257</c:v>
                </c:pt>
                <c:pt idx="854">
                  <c:v>213.44734851699999</c:v>
                </c:pt>
                <c:pt idx="855">
                  <c:v>213.36093277699999</c:v>
                </c:pt>
                <c:pt idx="856">
                  <c:v>213.27081057000001</c:v>
                </c:pt>
                <c:pt idx="857">
                  <c:v>213.17958073299999</c:v>
                </c:pt>
                <c:pt idx="858">
                  <c:v>213.08835089600001</c:v>
                </c:pt>
                <c:pt idx="859">
                  <c:v>212.997121058</c:v>
                </c:pt>
                <c:pt idx="860">
                  <c:v>212.90589122099999</c:v>
                </c:pt>
                <c:pt idx="861">
                  <c:v>212.814661384</c:v>
                </c:pt>
                <c:pt idx="862">
                  <c:v>212.740518966</c:v>
                </c:pt>
                <c:pt idx="863">
                  <c:v>212.740518966</c:v>
                </c:pt>
                <c:pt idx="864">
                  <c:v>212.740518966</c:v>
                </c:pt>
                <c:pt idx="865">
                  <c:v>212.740518966</c:v>
                </c:pt>
                <c:pt idx="866">
                  <c:v>212.78437894999999</c:v>
                </c:pt>
                <c:pt idx="867">
                  <c:v>212.83777098600001</c:v>
                </c:pt>
                <c:pt idx="868">
                  <c:v>212.891163022</c:v>
                </c:pt>
                <c:pt idx="869">
                  <c:v>212.94455505799999</c:v>
                </c:pt>
                <c:pt idx="870">
                  <c:v>212.99794709400001</c:v>
                </c:pt>
                <c:pt idx="871">
                  <c:v>213.05133913</c:v>
                </c:pt>
                <c:pt idx="872">
                  <c:v>213.10473116599999</c:v>
                </c:pt>
                <c:pt idx="873">
                  <c:v>213.33362533600001</c:v>
                </c:pt>
                <c:pt idx="874">
                  <c:v>213.60857924800001</c:v>
                </c:pt>
                <c:pt idx="875">
                  <c:v>213.88353316000001</c:v>
                </c:pt>
                <c:pt idx="876">
                  <c:v>214.15595884199999</c:v>
                </c:pt>
                <c:pt idx="877">
                  <c:v>214.42600970000001</c:v>
                </c:pt>
                <c:pt idx="878">
                  <c:v>214.696060558</c:v>
                </c:pt>
                <c:pt idx="879">
                  <c:v>214.98894937899999</c:v>
                </c:pt>
                <c:pt idx="880">
                  <c:v>215.38609921400001</c:v>
                </c:pt>
                <c:pt idx="881">
                  <c:v>215.78324904999999</c:v>
                </c:pt>
                <c:pt idx="882">
                  <c:v>216.18039888499999</c:v>
                </c:pt>
                <c:pt idx="883">
                  <c:v>216.577548721</c:v>
                </c:pt>
                <c:pt idx="884">
                  <c:v>216.99626908600001</c:v>
                </c:pt>
                <c:pt idx="885">
                  <c:v>217.474802861</c:v>
                </c:pt>
                <c:pt idx="886">
                  <c:v>217.95333663599999</c:v>
                </c:pt>
                <c:pt idx="887">
                  <c:v>218.43187041100001</c:v>
                </c:pt>
                <c:pt idx="888">
                  <c:v>218.91040418599999</c:v>
                </c:pt>
                <c:pt idx="889">
                  <c:v>219.430472829</c:v>
                </c:pt>
                <c:pt idx="890">
                  <c:v>219.98331717799999</c:v>
                </c:pt>
                <c:pt idx="891">
                  <c:v>220.536161526</c:v>
                </c:pt>
                <c:pt idx="892">
                  <c:v>221.08900587400001</c:v>
                </c:pt>
                <c:pt idx="893">
                  <c:v>221.64185022300001</c:v>
                </c:pt>
                <c:pt idx="894">
                  <c:v>222.27690579</c:v>
                </c:pt>
                <c:pt idx="895">
                  <c:v>222.91701189899999</c:v>
                </c:pt>
                <c:pt idx="896">
                  <c:v>223.557118008</c:v>
                </c:pt>
                <c:pt idx="897">
                  <c:v>224.19943292900001</c:v>
                </c:pt>
                <c:pt idx="898">
                  <c:v>224.851215376</c:v>
                </c:pt>
                <c:pt idx="899">
                  <c:v>225.502997822</c:v>
                </c:pt>
                <c:pt idx="900">
                  <c:v>226.154780268</c:v>
                </c:pt>
                <c:pt idx="901">
                  <c:v>226.891191738</c:v>
                </c:pt>
                <c:pt idx="902">
                  <c:v>227.65827587000001</c:v>
                </c:pt>
                <c:pt idx="903">
                  <c:v>228.425360001</c:v>
                </c:pt>
                <c:pt idx="904">
                  <c:v>229.20394299599999</c:v>
                </c:pt>
                <c:pt idx="905">
                  <c:v>230.008281135</c:v>
                </c:pt>
                <c:pt idx="906">
                  <c:v>230.812619275</c:v>
                </c:pt>
                <c:pt idx="907">
                  <c:v>231.713592224</c:v>
                </c:pt>
                <c:pt idx="908">
                  <c:v>232.707856182</c:v>
                </c:pt>
                <c:pt idx="909">
                  <c:v>233.70212014000001</c:v>
                </c:pt>
                <c:pt idx="910">
                  <c:v>234.71622835100001</c:v>
                </c:pt>
                <c:pt idx="911">
                  <c:v>235.78619280300001</c:v>
                </c:pt>
                <c:pt idx="912">
                  <c:v>236.85615725599999</c:v>
                </c:pt>
                <c:pt idx="913">
                  <c:v>237.937549279</c:v>
                </c:pt>
                <c:pt idx="914">
                  <c:v>239.11644574600001</c:v>
                </c:pt>
                <c:pt idx="915">
                  <c:v>240.281366547</c:v>
                </c:pt>
                <c:pt idx="916">
                  <c:v>241.406136914</c:v>
                </c:pt>
                <c:pt idx="917">
                  <c:v>242.53090728000001</c:v>
                </c:pt>
                <c:pt idx="918">
                  <c:v>243.655677647</c:v>
                </c:pt>
                <c:pt idx="919">
                  <c:v>244.70911535299999</c:v>
                </c:pt>
                <c:pt idx="920">
                  <c:v>245.724831373</c:v>
                </c:pt>
                <c:pt idx="921">
                  <c:v>246.64219194899999</c:v>
                </c:pt>
                <c:pt idx="922">
                  <c:v>247.50854266299999</c:v>
                </c:pt>
                <c:pt idx="923">
                  <c:v>248.37489337700001</c:v>
                </c:pt>
                <c:pt idx="924">
                  <c:v>249.33333691999999</c:v>
                </c:pt>
                <c:pt idx="925">
                  <c:v>250.314936381</c:v>
                </c:pt>
                <c:pt idx="926">
                  <c:v>251.29653584299999</c:v>
                </c:pt>
                <c:pt idx="927">
                  <c:v>251.865536547</c:v>
                </c:pt>
                <c:pt idx="928">
                  <c:v>252.42151854700001</c:v>
                </c:pt>
                <c:pt idx="929">
                  <c:v>253.07062895300001</c:v>
                </c:pt>
                <c:pt idx="930">
                  <c:v>253.72526485700001</c:v>
                </c:pt>
                <c:pt idx="931">
                  <c:v>254.06754627199999</c:v>
                </c:pt>
                <c:pt idx="932">
                  <c:v>254.24199743099999</c:v>
                </c:pt>
                <c:pt idx="933">
                  <c:v>254.416448589</c:v>
                </c:pt>
                <c:pt idx="934">
                  <c:v>254.590899748</c:v>
                </c:pt>
                <c:pt idx="935">
                  <c:v>254.55778922299999</c:v>
                </c:pt>
                <c:pt idx="936">
                  <c:v>254.46557743100001</c:v>
                </c:pt>
                <c:pt idx="937">
                  <c:v>254.30174272100001</c:v>
                </c:pt>
                <c:pt idx="938">
                  <c:v>253.86999172099999</c:v>
                </c:pt>
                <c:pt idx="939">
                  <c:v>253.20671791500001</c:v>
                </c:pt>
                <c:pt idx="940">
                  <c:v>252.48709292699999</c:v>
                </c:pt>
                <c:pt idx="941">
                  <c:v>251.73782120300001</c:v>
                </c:pt>
                <c:pt idx="942">
                  <c:v>250.92707774499999</c:v>
                </c:pt>
                <c:pt idx="943">
                  <c:v>250.04154126399999</c:v>
                </c:pt>
                <c:pt idx="944">
                  <c:v>249.12162064500001</c:v>
                </c:pt>
                <c:pt idx="945">
                  <c:v>248.09686445400001</c:v>
                </c:pt>
                <c:pt idx="946">
                  <c:v>247.07210826299999</c:v>
                </c:pt>
                <c:pt idx="947">
                  <c:v>246.00100251399999</c:v>
                </c:pt>
                <c:pt idx="948">
                  <c:v>244.88985062099999</c:v>
                </c:pt>
                <c:pt idx="949">
                  <c:v>243.77869872799999</c:v>
                </c:pt>
                <c:pt idx="950">
                  <c:v>242.50842528000001</c:v>
                </c:pt>
                <c:pt idx="951">
                  <c:v>241.18965946200001</c:v>
                </c:pt>
                <c:pt idx="952">
                  <c:v>239.91372153</c:v>
                </c:pt>
                <c:pt idx="953">
                  <c:v>238.80402999200001</c:v>
                </c:pt>
                <c:pt idx="954">
                  <c:v>237.69433845500001</c:v>
                </c:pt>
                <c:pt idx="955">
                  <c:v>236.58464691699999</c:v>
                </c:pt>
                <c:pt idx="956">
                  <c:v>235.50492597300001</c:v>
                </c:pt>
                <c:pt idx="957">
                  <c:v>234.53557555399999</c:v>
                </c:pt>
                <c:pt idx="958">
                  <c:v>233.566225135</c:v>
                </c:pt>
                <c:pt idx="959">
                  <c:v>232.596874716</c:v>
                </c:pt>
                <c:pt idx="960">
                  <c:v>231.68563770099999</c:v>
                </c:pt>
                <c:pt idx="961">
                  <c:v>230.88649102900001</c:v>
                </c:pt>
                <c:pt idx="962">
                  <c:v>230.08734435700001</c:v>
                </c:pt>
                <c:pt idx="963">
                  <c:v>229.46483342799999</c:v>
                </c:pt>
                <c:pt idx="964">
                  <c:v>228.86216294799999</c:v>
                </c:pt>
                <c:pt idx="965">
                  <c:v>228.30992050500001</c:v>
                </c:pt>
                <c:pt idx="966">
                  <c:v>228.02498184000001</c:v>
                </c:pt>
                <c:pt idx="967">
                  <c:v>227.74004317399999</c:v>
                </c:pt>
                <c:pt idx="968">
                  <c:v>227.45510450899999</c:v>
                </c:pt>
                <c:pt idx="969">
                  <c:v>227.35310336699999</c:v>
                </c:pt>
                <c:pt idx="970">
                  <c:v>227.31760410999999</c:v>
                </c:pt>
                <c:pt idx="971">
                  <c:v>227.28210485400001</c:v>
                </c:pt>
                <c:pt idx="972">
                  <c:v>227.24660559700001</c:v>
                </c:pt>
                <c:pt idx="973">
                  <c:v>227.211106341</c:v>
                </c:pt>
                <c:pt idx="974">
                  <c:v>227.17560708400001</c:v>
                </c:pt>
                <c:pt idx="975">
                  <c:v>227.22136932800001</c:v>
                </c:pt>
                <c:pt idx="976">
                  <c:v>227.39474195899999</c:v>
                </c:pt>
                <c:pt idx="977">
                  <c:v>227.56811458999999</c:v>
                </c:pt>
                <c:pt idx="978">
                  <c:v>227.741487221</c:v>
                </c:pt>
                <c:pt idx="979">
                  <c:v>227.91485985200001</c:v>
                </c:pt>
                <c:pt idx="980">
                  <c:v>228.08823248300001</c:v>
                </c:pt>
                <c:pt idx="981">
                  <c:v>228.42616183499999</c:v>
                </c:pt>
                <c:pt idx="982">
                  <c:v>228.81619196700001</c:v>
                </c:pt>
                <c:pt idx="983">
                  <c:v>229.22617250499999</c:v>
                </c:pt>
                <c:pt idx="984">
                  <c:v>229.69366289499999</c:v>
                </c:pt>
                <c:pt idx="985">
                  <c:v>230.16115328500001</c:v>
                </c:pt>
                <c:pt idx="986">
                  <c:v>230.62864367500001</c:v>
                </c:pt>
                <c:pt idx="987">
                  <c:v>231.06707194099999</c:v>
                </c:pt>
                <c:pt idx="988">
                  <c:v>231.48304807299999</c:v>
                </c:pt>
                <c:pt idx="989">
                  <c:v>231.89902420600001</c:v>
                </c:pt>
                <c:pt idx="990">
                  <c:v>232.358717641</c:v>
                </c:pt>
                <c:pt idx="991">
                  <c:v>232.86279497800001</c:v>
                </c:pt>
                <c:pt idx="992">
                  <c:v>233.36687231400001</c:v>
                </c:pt>
                <c:pt idx="993">
                  <c:v>233.87094965099999</c:v>
                </c:pt>
                <c:pt idx="994">
                  <c:v>234.31144458200001</c:v>
                </c:pt>
                <c:pt idx="995">
                  <c:v>234.71364269200001</c:v>
                </c:pt>
                <c:pt idx="996">
                  <c:v>235.11584080099999</c:v>
                </c:pt>
                <c:pt idx="997">
                  <c:v>235.480049114</c:v>
                </c:pt>
                <c:pt idx="998">
                  <c:v>235.95124994</c:v>
                </c:pt>
                <c:pt idx="999">
                  <c:v>236.17417487399999</c:v>
                </c:pt>
                <c:pt idx="1000">
                  <c:v>236.397099809</c:v>
                </c:pt>
                <c:pt idx="1001">
                  <c:v>236.58909194</c:v>
                </c:pt>
                <c:pt idx="1002">
                  <c:v>236.74695486799999</c:v>
                </c:pt>
                <c:pt idx="1003">
                  <c:v>236.90481779500001</c:v>
                </c:pt>
                <c:pt idx="1004">
                  <c:v>237.06268072200001</c:v>
                </c:pt>
                <c:pt idx="1005">
                  <c:v>237.07913142800001</c:v>
                </c:pt>
                <c:pt idx="1006">
                  <c:v>236.982008716</c:v>
                </c:pt>
                <c:pt idx="1007">
                  <c:v>236.715067336</c:v>
                </c:pt>
                <c:pt idx="1008">
                  <c:v>236.22379574999999</c:v>
                </c:pt>
                <c:pt idx="1009">
                  <c:v>235.73252416400001</c:v>
                </c:pt>
                <c:pt idx="1010">
                  <c:v>235.03979577999999</c:v>
                </c:pt>
                <c:pt idx="1011">
                  <c:v>234.13752596200001</c:v>
                </c:pt>
                <c:pt idx="1012">
                  <c:v>233.235256144</c:v>
                </c:pt>
                <c:pt idx="1013">
                  <c:v>232.31034128900001</c:v>
                </c:pt>
                <c:pt idx="1014">
                  <c:v>231.02704676499999</c:v>
                </c:pt>
                <c:pt idx="1015">
                  <c:v>229.74375224100001</c:v>
                </c:pt>
                <c:pt idx="1016">
                  <c:v>228.460457717</c:v>
                </c:pt>
                <c:pt idx="1017">
                  <c:v>227.17716319300001</c:v>
                </c:pt>
                <c:pt idx="1018">
                  <c:v>225.893868669</c:v>
                </c:pt>
                <c:pt idx="1019">
                  <c:v>224.60936279500001</c:v>
                </c:pt>
                <c:pt idx="1020">
                  <c:v>223.324742023</c:v>
                </c:pt>
                <c:pt idx="1021">
                  <c:v>222.04012125099999</c:v>
                </c:pt>
                <c:pt idx="1022">
                  <c:v>220.75550047799999</c:v>
                </c:pt>
                <c:pt idx="1023">
                  <c:v>219.44965986899999</c:v>
                </c:pt>
                <c:pt idx="1024">
                  <c:v>217.939292529</c:v>
                </c:pt>
                <c:pt idx="1025">
                  <c:v>216.42892518900001</c:v>
                </c:pt>
                <c:pt idx="1026">
                  <c:v>214.91855785000001</c:v>
                </c:pt>
                <c:pt idx="1027">
                  <c:v>213.40819051</c:v>
                </c:pt>
                <c:pt idx="1028">
                  <c:v>211.897823171</c:v>
                </c:pt>
                <c:pt idx="1029">
                  <c:v>210.38745583100001</c:v>
                </c:pt>
                <c:pt idx="1030">
                  <c:v>208.87708849099999</c:v>
                </c:pt>
                <c:pt idx="1031">
                  <c:v>207.44210170900001</c:v>
                </c:pt>
                <c:pt idx="1032">
                  <c:v>206.06190966599999</c:v>
                </c:pt>
                <c:pt idx="1033">
                  <c:v>204.681717623</c:v>
                </c:pt>
                <c:pt idx="1034">
                  <c:v>203.30152558</c:v>
                </c:pt>
                <c:pt idx="1035">
                  <c:v>201.92133353599999</c:v>
                </c:pt>
                <c:pt idx="1036">
                  <c:v>200.541141493</c:v>
                </c:pt>
                <c:pt idx="1037">
                  <c:v>199.16094945</c:v>
                </c:pt>
                <c:pt idx="1038">
                  <c:v>197.78075740599999</c:v>
                </c:pt>
                <c:pt idx="1039">
                  <c:v>196.400565363</c:v>
                </c:pt>
                <c:pt idx="1040">
                  <c:v>195.10896054400001</c:v>
                </c:pt>
                <c:pt idx="1041">
                  <c:v>193.845759544</c:v>
                </c:pt>
                <c:pt idx="1042">
                  <c:v>192.58255854500001</c:v>
                </c:pt>
                <c:pt idx="1043">
                  <c:v>191.319357545</c:v>
                </c:pt>
                <c:pt idx="1044">
                  <c:v>189.99540488599999</c:v>
                </c:pt>
                <c:pt idx="1045">
                  <c:v>188.64192748900001</c:v>
                </c:pt>
                <c:pt idx="1046">
                  <c:v>187.28845009200001</c:v>
                </c:pt>
                <c:pt idx="1047">
                  <c:v>185.93497269599999</c:v>
                </c:pt>
                <c:pt idx="1048">
                  <c:v>184.61531835</c:v>
                </c:pt>
                <c:pt idx="1049">
                  <c:v>183.60472964499999</c:v>
                </c:pt>
                <c:pt idx="1050">
                  <c:v>182.59414093999999</c:v>
                </c:pt>
                <c:pt idx="1051">
                  <c:v>181.60268669999999</c:v>
                </c:pt>
                <c:pt idx="1052">
                  <c:v>180.67191456899999</c:v>
                </c:pt>
                <c:pt idx="1053">
                  <c:v>179.741142438</c:v>
                </c:pt>
                <c:pt idx="1054">
                  <c:v>178.810370307</c:v>
                </c:pt>
                <c:pt idx="1055">
                  <c:v>177.879598176</c:v>
                </c:pt>
                <c:pt idx="1056">
                  <c:v>176.97917264399999</c:v>
                </c:pt>
                <c:pt idx="1057">
                  <c:v>176.10038945400001</c:v>
                </c:pt>
                <c:pt idx="1058">
                  <c:v>175.22160626300001</c:v>
                </c:pt>
                <c:pt idx="1059">
                  <c:v>174.34282307300001</c:v>
                </c:pt>
                <c:pt idx="1060">
                  <c:v>173.46403988200001</c:v>
                </c:pt>
                <c:pt idx="1061">
                  <c:v>172.585256692</c:v>
                </c:pt>
                <c:pt idx="1062">
                  <c:v>171.805546749</c:v>
                </c:pt>
                <c:pt idx="1063">
                  <c:v>171.03132278000001</c:v>
                </c:pt>
                <c:pt idx="1064">
                  <c:v>170.25709881099999</c:v>
                </c:pt>
                <c:pt idx="1065">
                  <c:v>169.482874842</c:v>
                </c:pt>
                <c:pt idx="1066">
                  <c:v>168.70865087300001</c:v>
                </c:pt>
                <c:pt idx="1067">
                  <c:v>167.93164915700001</c:v>
                </c:pt>
                <c:pt idx="1068">
                  <c:v>167.154279766</c:v>
                </c:pt>
                <c:pt idx="1069">
                  <c:v>166.37691037499999</c:v>
                </c:pt>
                <c:pt idx="1070">
                  <c:v>165.59954098399999</c:v>
                </c:pt>
                <c:pt idx="1071">
                  <c:v>164.822171594</c:v>
                </c:pt>
                <c:pt idx="1072">
                  <c:v>164.04096917499999</c:v>
                </c:pt>
                <c:pt idx="1073">
                  <c:v>163.25691768799999</c:v>
                </c:pt>
                <c:pt idx="1074">
                  <c:v>162.47286620200001</c:v>
                </c:pt>
                <c:pt idx="1075">
                  <c:v>161.688814716</c:v>
                </c:pt>
                <c:pt idx="1076">
                  <c:v>160.90476322999999</c:v>
                </c:pt>
                <c:pt idx="1077">
                  <c:v>160.14569420199999</c:v>
                </c:pt>
                <c:pt idx="1078">
                  <c:v>159.391527217</c:v>
                </c:pt>
                <c:pt idx="1079">
                  <c:v>158.63736023300001</c:v>
                </c:pt>
                <c:pt idx="1080">
                  <c:v>157.88319324899999</c:v>
                </c:pt>
                <c:pt idx="1081">
                  <c:v>157.12902626499999</c:v>
                </c:pt>
                <c:pt idx="1082">
                  <c:v>156.391201814</c:v>
                </c:pt>
                <c:pt idx="1083">
                  <c:v>155.68203869499999</c:v>
                </c:pt>
                <c:pt idx="1084">
                  <c:v>154.97287557600001</c:v>
                </c:pt>
                <c:pt idx="1085">
                  <c:v>154.26371245799999</c:v>
                </c:pt>
                <c:pt idx="1086">
                  <c:v>153.554549339</c:v>
                </c:pt>
                <c:pt idx="1087">
                  <c:v>152.84122672399999</c:v>
                </c:pt>
                <c:pt idx="1088">
                  <c:v>152.12618128599999</c:v>
                </c:pt>
                <c:pt idx="1089">
                  <c:v>151.411135847</c:v>
                </c:pt>
                <c:pt idx="1090">
                  <c:v>150.696090408</c:v>
                </c:pt>
                <c:pt idx="1091">
                  <c:v>150.04928925600001</c:v>
                </c:pt>
                <c:pt idx="1092">
                  <c:v>149.51484870300001</c:v>
                </c:pt>
                <c:pt idx="1093">
                  <c:v>148.98040814999999</c:v>
                </c:pt>
                <c:pt idx="1094">
                  <c:v>148.44596759699999</c:v>
                </c:pt>
                <c:pt idx="1095">
                  <c:v>147.89453391800001</c:v>
                </c:pt>
                <c:pt idx="1096">
                  <c:v>147.22969748700001</c:v>
                </c:pt>
                <c:pt idx="1097">
                  <c:v>146.66235308899999</c:v>
                </c:pt>
                <c:pt idx="1098">
                  <c:v>146.16609015500001</c:v>
                </c:pt>
                <c:pt idx="1099">
                  <c:v>145.69659482599999</c:v>
                </c:pt>
                <c:pt idx="1100">
                  <c:v>145.38963967500001</c:v>
                </c:pt>
                <c:pt idx="1101">
                  <c:v>145.34583940799999</c:v>
                </c:pt>
                <c:pt idx="1102">
                  <c:v>145.30203914099999</c:v>
                </c:pt>
                <c:pt idx="1103">
                  <c:v>145.25823887300001</c:v>
                </c:pt>
                <c:pt idx="1104">
                  <c:v>145.21443860599999</c:v>
                </c:pt>
                <c:pt idx="1105">
                  <c:v>145.17063833899999</c:v>
                </c:pt>
                <c:pt idx="1106">
                  <c:v>145.126838072</c:v>
                </c:pt>
                <c:pt idx="1107">
                  <c:v>145.08687675100001</c:v>
                </c:pt>
                <c:pt idx="1108">
                  <c:v>145.061855286</c:v>
                </c:pt>
                <c:pt idx="1109">
                  <c:v>145.03683382099999</c:v>
                </c:pt>
                <c:pt idx="1110">
                  <c:v>145.01181235600001</c:v>
                </c:pt>
                <c:pt idx="1111">
                  <c:v>144.97650157199999</c:v>
                </c:pt>
                <c:pt idx="1112">
                  <c:v>144.82185869599999</c:v>
                </c:pt>
                <c:pt idx="1113">
                  <c:v>144.65579536600001</c:v>
                </c:pt>
                <c:pt idx="1114">
                  <c:v>144.35499031399999</c:v>
                </c:pt>
                <c:pt idx="1115">
                  <c:v>144.05418526099999</c:v>
                </c:pt>
                <c:pt idx="1116">
                  <c:v>143.75338020800001</c:v>
                </c:pt>
                <c:pt idx="1117">
                  <c:v>143.468880899</c:v>
                </c:pt>
                <c:pt idx="1118">
                  <c:v>143.193262242</c:v>
                </c:pt>
                <c:pt idx="1119">
                  <c:v>142.90461998699999</c:v>
                </c:pt>
                <c:pt idx="1120">
                  <c:v>142.59653174499999</c:v>
                </c:pt>
                <c:pt idx="1121">
                  <c:v>142.27285770699999</c:v>
                </c:pt>
                <c:pt idx="1122">
                  <c:v>141.94331785700001</c:v>
                </c:pt>
                <c:pt idx="1123">
                  <c:v>141.59334424100001</c:v>
                </c:pt>
                <c:pt idx="1124">
                  <c:v>141.23970249199999</c:v>
                </c:pt>
                <c:pt idx="1125">
                  <c:v>140.96484133000001</c:v>
                </c:pt>
                <c:pt idx="1126">
                  <c:v>140.708977514</c:v>
                </c:pt>
                <c:pt idx="1127">
                  <c:v>140.45311369800001</c:v>
                </c:pt>
                <c:pt idx="1128">
                  <c:v>140.18484899200001</c:v>
                </c:pt>
                <c:pt idx="1129">
                  <c:v>139.90757405299999</c:v>
                </c:pt>
                <c:pt idx="1130">
                  <c:v>139.63029911300001</c:v>
                </c:pt>
                <c:pt idx="1131">
                  <c:v>139.363434391</c:v>
                </c:pt>
                <c:pt idx="1132">
                  <c:v>139.13139083799999</c:v>
                </c:pt>
                <c:pt idx="1133">
                  <c:v>138.89934728599999</c:v>
                </c:pt>
                <c:pt idx="1134">
                  <c:v>138.667303734</c:v>
                </c:pt>
                <c:pt idx="1135">
                  <c:v>138.44955735400001</c:v>
                </c:pt>
                <c:pt idx="1136">
                  <c:v>138.280330808</c:v>
                </c:pt>
                <c:pt idx="1137">
                  <c:v>138.11110426299999</c:v>
                </c:pt>
                <c:pt idx="1138">
                  <c:v>137.941877718</c:v>
                </c:pt>
                <c:pt idx="1139">
                  <c:v>137.77265117300001</c:v>
                </c:pt>
                <c:pt idx="1140">
                  <c:v>137.603424628</c:v>
                </c:pt>
                <c:pt idx="1141">
                  <c:v>137.43419808300001</c:v>
                </c:pt>
                <c:pt idx="1142">
                  <c:v>137.264971538</c:v>
                </c:pt>
                <c:pt idx="1143">
                  <c:v>137.09574499300001</c:v>
                </c:pt>
                <c:pt idx="1144">
                  <c:v>136.95427562</c:v>
                </c:pt>
                <c:pt idx="1145">
                  <c:v>136.82518058599999</c:v>
                </c:pt>
                <c:pt idx="1146">
                  <c:v>136.69608555100001</c:v>
                </c:pt>
                <c:pt idx="1147">
                  <c:v>136.56699051699999</c:v>
                </c:pt>
                <c:pt idx="1148">
                  <c:v>136.43789548300001</c:v>
                </c:pt>
                <c:pt idx="1149">
                  <c:v>136.31878257100001</c:v>
                </c:pt>
                <c:pt idx="1150">
                  <c:v>136.293383788</c:v>
                </c:pt>
                <c:pt idx="1151">
                  <c:v>136.26798500500001</c:v>
                </c:pt>
                <c:pt idx="1152">
                  <c:v>136.24258622299999</c:v>
                </c:pt>
                <c:pt idx="1153">
                  <c:v>136.21718744</c:v>
                </c:pt>
                <c:pt idx="1154">
                  <c:v>136.19178865699999</c:v>
                </c:pt>
                <c:pt idx="1155">
                  <c:v>136.166389874</c:v>
                </c:pt>
                <c:pt idx="1156">
                  <c:v>136.14099109099999</c:v>
                </c:pt>
                <c:pt idx="1157">
                  <c:v>136.115592308</c:v>
                </c:pt>
                <c:pt idx="1158">
                  <c:v>136.067737513</c:v>
                </c:pt>
                <c:pt idx="1159">
                  <c:v>136.01915772000001</c:v>
                </c:pt>
                <c:pt idx="1160">
                  <c:v>135.97057792800001</c:v>
                </c:pt>
                <c:pt idx="1161">
                  <c:v>135.921998135</c:v>
                </c:pt>
                <c:pt idx="1162">
                  <c:v>135.87341834200001</c:v>
                </c:pt>
                <c:pt idx="1163">
                  <c:v>135.82483855000001</c:v>
                </c:pt>
                <c:pt idx="1164">
                  <c:v>135.77625875699999</c:v>
                </c:pt>
                <c:pt idx="1165">
                  <c:v>135.72767896400001</c:v>
                </c:pt>
                <c:pt idx="1166">
                  <c:v>135.66977671199999</c:v>
                </c:pt>
                <c:pt idx="1167">
                  <c:v>135.60151132199999</c:v>
                </c:pt>
                <c:pt idx="1168">
                  <c:v>135.533245932</c:v>
                </c:pt>
                <c:pt idx="1169">
                  <c:v>135.46498054200001</c:v>
                </c:pt>
                <c:pt idx="1170">
                  <c:v>135.39671515200001</c:v>
                </c:pt>
                <c:pt idx="1171">
                  <c:v>135.46924544699999</c:v>
                </c:pt>
                <c:pt idx="1172">
                  <c:v>135.55074501000001</c:v>
                </c:pt>
                <c:pt idx="1173">
                  <c:v>135.63224457300001</c:v>
                </c:pt>
                <c:pt idx="1174">
                  <c:v>135.713744136</c:v>
                </c:pt>
                <c:pt idx="1175">
                  <c:v>135.795243699</c:v>
                </c:pt>
                <c:pt idx="1176">
                  <c:v>135.87674326199999</c:v>
                </c:pt>
                <c:pt idx="1177">
                  <c:v>135.95824282500001</c:v>
                </c:pt>
                <c:pt idx="1178">
                  <c:v>136.08314189800001</c:v>
                </c:pt>
                <c:pt idx="1179">
                  <c:v>136.290995834</c:v>
                </c:pt>
                <c:pt idx="1180">
                  <c:v>136.49884976999999</c:v>
                </c:pt>
                <c:pt idx="1181">
                  <c:v>136.706703705</c:v>
                </c:pt>
                <c:pt idx="1182">
                  <c:v>136.91455764099999</c:v>
                </c:pt>
                <c:pt idx="1183">
                  <c:v>137.12241157599999</c:v>
                </c:pt>
                <c:pt idx="1184">
                  <c:v>137.33026551200001</c:v>
                </c:pt>
                <c:pt idx="1185">
                  <c:v>137.536977904</c:v>
                </c:pt>
                <c:pt idx="1186">
                  <c:v>137.743549806</c:v>
                </c:pt>
                <c:pt idx="1187">
                  <c:v>137.95012170800001</c:v>
                </c:pt>
                <c:pt idx="1188">
                  <c:v>138.156693609</c:v>
                </c:pt>
                <c:pt idx="1189">
                  <c:v>138.36326551100001</c:v>
                </c:pt>
                <c:pt idx="1190">
                  <c:v>138.56983741299999</c:v>
                </c:pt>
                <c:pt idx="1191">
                  <c:v>138.80730812100001</c:v>
                </c:pt>
                <c:pt idx="1192">
                  <c:v>139.09180835000001</c:v>
                </c:pt>
                <c:pt idx="1193">
                  <c:v>139.37630857900001</c:v>
                </c:pt>
                <c:pt idx="1194">
                  <c:v>139.660808809</c:v>
                </c:pt>
                <c:pt idx="1195">
                  <c:v>139.945309038</c:v>
                </c:pt>
                <c:pt idx="1196">
                  <c:v>140.22980926700001</c:v>
                </c:pt>
                <c:pt idx="1197">
                  <c:v>140.514309497</c:v>
                </c:pt>
                <c:pt idx="1198">
                  <c:v>140.798809726</c:v>
                </c:pt>
                <c:pt idx="1199">
                  <c:v>141.08330995599999</c:v>
                </c:pt>
                <c:pt idx="1200">
                  <c:v>141.350675196</c:v>
                </c:pt>
                <c:pt idx="1201">
                  <c:v>141.583186617</c:v>
                </c:pt>
                <c:pt idx="1202">
                  <c:v>141.81569803900001</c:v>
                </c:pt>
                <c:pt idx="1203">
                  <c:v>142.048209461</c:v>
                </c:pt>
                <c:pt idx="1204">
                  <c:v>142.280720882</c:v>
                </c:pt>
                <c:pt idx="1205">
                  <c:v>142.51323230400001</c:v>
                </c:pt>
                <c:pt idx="1206">
                  <c:v>142.745743726</c:v>
                </c:pt>
                <c:pt idx="1207">
                  <c:v>142.98525255600001</c:v>
                </c:pt>
                <c:pt idx="1208">
                  <c:v>143.22817171200001</c:v>
                </c:pt>
                <c:pt idx="1209">
                  <c:v>143.47109086699999</c:v>
                </c:pt>
                <c:pt idx="1210">
                  <c:v>143.71401002299999</c:v>
                </c:pt>
                <c:pt idx="1211">
                  <c:v>143.956929178</c:v>
                </c:pt>
                <c:pt idx="1212">
                  <c:v>144.199848334</c:v>
                </c:pt>
                <c:pt idx="1213">
                  <c:v>144.43600107</c:v>
                </c:pt>
                <c:pt idx="1214">
                  <c:v>144.65643867099999</c:v>
                </c:pt>
                <c:pt idx="1215">
                  <c:v>144.876876272</c:v>
                </c:pt>
                <c:pt idx="1216">
                  <c:v>145.09731387299999</c:v>
                </c:pt>
                <c:pt idx="1217">
                  <c:v>145.317751474</c:v>
                </c:pt>
                <c:pt idx="1218">
                  <c:v>145.53818907600001</c:v>
                </c:pt>
                <c:pt idx="1219">
                  <c:v>145.76614456799999</c:v>
                </c:pt>
                <c:pt idx="1220">
                  <c:v>146.02146214999999</c:v>
                </c:pt>
                <c:pt idx="1221">
                  <c:v>146.27677973199999</c:v>
                </c:pt>
                <c:pt idx="1222">
                  <c:v>146.532097314</c:v>
                </c:pt>
                <c:pt idx="1223">
                  <c:v>146.787414896</c:v>
                </c:pt>
                <c:pt idx="1224">
                  <c:v>147.042732478</c:v>
                </c:pt>
                <c:pt idx="1225">
                  <c:v>147.29805006000001</c:v>
                </c:pt>
                <c:pt idx="1226">
                  <c:v>147.55336764200001</c:v>
                </c:pt>
                <c:pt idx="1227">
                  <c:v>147.804482146</c:v>
                </c:pt>
                <c:pt idx="1228">
                  <c:v>148.051975562</c:v>
                </c:pt>
                <c:pt idx="1229">
                  <c:v>148.29946897900001</c:v>
                </c:pt>
                <c:pt idx="1230">
                  <c:v>148.54696239500001</c:v>
                </c:pt>
                <c:pt idx="1231">
                  <c:v>148.79445581100001</c:v>
                </c:pt>
                <c:pt idx="1232">
                  <c:v>149.04194922799999</c:v>
                </c:pt>
                <c:pt idx="1233">
                  <c:v>149.28944264399999</c:v>
                </c:pt>
                <c:pt idx="1234">
                  <c:v>149.53693606100001</c:v>
                </c:pt>
                <c:pt idx="1235">
                  <c:v>149.784429477</c:v>
                </c:pt>
                <c:pt idx="1236">
                  <c:v>150.03192289399999</c:v>
                </c:pt>
                <c:pt idx="1237">
                  <c:v>150.263339755</c:v>
                </c:pt>
                <c:pt idx="1238">
                  <c:v>150.48055173399999</c:v>
                </c:pt>
                <c:pt idx="1239">
                  <c:v>150.69776371399999</c:v>
                </c:pt>
                <c:pt idx="1240">
                  <c:v>150.914975693</c:v>
                </c:pt>
                <c:pt idx="1241">
                  <c:v>151.132187673</c:v>
                </c:pt>
                <c:pt idx="1242">
                  <c:v>151.34939965199999</c:v>
                </c:pt>
                <c:pt idx="1243">
                  <c:v>151.56661163199999</c:v>
                </c:pt>
                <c:pt idx="1244">
                  <c:v>151.78382361199999</c:v>
                </c:pt>
                <c:pt idx="1245">
                  <c:v>152.001035591</c:v>
                </c:pt>
                <c:pt idx="1246">
                  <c:v>152.255749382</c:v>
                </c:pt>
                <c:pt idx="1247">
                  <c:v>152.54725477700001</c:v>
                </c:pt>
                <c:pt idx="1248">
                  <c:v>152.83876017099999</c:v>
                </c:pt>
                <c:pt idx="1249">
                  <c:v>153.13026556599999</c:v>
                </c:pt>
                <c:pt idx="1250">
                  <c:v>153.42177096</c:v>
                </c:pt>
                <c:pt idx="1251">
                  <c:v>153.703130593</c:v>
                </c:pt>
                <c:pt idx="1252">
                  <c:v>153.94270342600001</c:v>
                </c:pt>
                <c:pt idx="1253">
                  <c:v>154.18227625899999</c:v>
                </c:pt>
                <c:pt idx="1254">
                  <c:v>154.421849092</c:v>
                </c:pt>
                <c:pt idx="1255">
                  <c:v>154.66142192500001</c:v>
                </c:pt>
                <c:pt idx="1256">
                  <c:v>154.90385401699999</c:v>
                </c:pt>
                <c:pt idx="1257">
                  <c:v>155.14967469999999</c:v>
                </c:pt>
                <c:pt idx="1258">
                  <c:v>155.395495383</c:v>
                </c:pt>
                <c:pt idx="1259">
                  <c:v>155.641316066</c:v>
                </c:pt>
                <c:pt idx="1260">
                  <c:v>155.88713674900001</c:v>
                </c:pt>
                <c:pt idx="1261">
                  <c:v>156.132957433</c:v>
                </c:pt>
                <c:pt idx="1262">
                  <c:v>156.37877811600001</c:v>
                </c:pt>
                <c:pt idx="1263">
                  <c:v>156.62459879900001</c:v>
                </c:pt>
                <c:pt idx="1264">
                  <c:v>156.91316968800001</c:v>
                </c:pt>
                <c:pt idx="1265">
                  <c:v>157.20639284500001</c:v>
                </c:pt>
                <c:pt idx="1266">
                  <c:v>157.49961600200001</c:v>
                </c:pt>
                <c:pt idx="1267">
                  <c:v>157.79283915799999</c:v>
                </c:pt>
                <c:pt idx="1268">
                  <c:v>158.095662895</c:v>
                </c:pt>
                <c:pt idx="1269">
                  <c:v>158.418196706</c:v>
                </c:pt>
                <c:pt idx="1270">
                  <c:v>158.74073051600001</c:v>
                </c:pt>
                <c:pt idx="1271">
                  <c:v>159.06326432700001</c:v>
                </c:pt>
                <c:pt idx="1272">
                  <c:v>159.38579813699999</c:v>
                </c:pt>
                <c:pt idx="1273">
                  <c:v>159.70833194799999</c:v>
                </c:pt>
                <c:pt idx="1274">
                  <c:v>160.04750335</c:v>
                </c:pt>
                <c:pt idx="1275">
                  <c:v>160.39928390099999</c:v>
                </c:pt>
                <c:pt idx="1276">
                  <c:v>160.751064453</c:v>
                </c:pt>
                <c:pt idx="1277">
                  <c:v>161.10284500500001</c:v>
                </c:pt>
                <c:pt idx="1278">
                  <c:v>161.454625556</c:v>
                </c:pt>
                <c:pt idx="1279">
                  <c:v>161.806406108</c:v>
                </c:pt>
                <c:pt idx="1280">
                  <c:v>162.15291351100001</c:v>
                </c:pt>
                <c:pt idx="1281">
                  <c:v>162.45916169500001</c:v>
                </c:pt>
                <c:pt idx="1282">
                  <c:v>162.765409879</c:v>
                </c:pt>
                <c:pt idx="1283">
                  <c:v>163.07165806200001</c:v>
                </c:pt>
                <c:pt idx="1284">
                  <c:v>163.37790624600001</c:v>
                </c:pt>
                <c:pt idx="1285">
                  <c:v>163.68415442899999</c:v>
                </c:pt>
                <c:pt idx="1286">
                  <c:v>163.99040261299999</c:v>
                </c:pt>
                <c:pt idx="1287">
                  <c:v>164.33236340299999</c:v>
                </c:pt>
                <c:pt idx="1288">
                  <c:v>164.73337990100001</c:v>
                </c:pt>
                <c:pt idx="1289">
                  <c:v>165.13439639800001</c:v>
                </c:pt>
                <c:pt idx="1290">
                  <c:v>165.40261546100001</c:v>
                </c:pt>
                <c:pt idx="1291">
                  <c:v>165.63842835400001</c:v>
                </c:pt>
                <c:pt idx="1292">
                  <c:v>165.874241248</c:v>
                </c:pt>
                <c:pt idx="1293">
                  <c:v>166.06298422200001</c:v>
                </c:pt>
                <c:pt idx="1294">
                  <c:v>166.23524588199999</c:v>
                </c:pt>
                <c:pt idx="1295">
                  <c:v>166.40750754300001</c:v>
                </c:pt>
                <c:pt idx="1296">
                  <c:v>166.57134763299999</c:v>
                </c:pt>
                <c:pt idx="1297">
                  <c:v>166.686155109</c:v>
                </c:pt>
                <c:pt idx="1298">
                  <c:v>166.80096258399999</c:v>
                </c:pt>
                <c:pt idx="1299">
                  <c:v>166.79795745300001</c:v>
                </c:pt>
                <c:pt idx="1300">
                  <c:v>166.65151153799999</c:v>
                </c:pt>
                <c:pt idx="1301">
                  <c:v>166.50506562300001</c:v>
                </c:pt>
                <c:pt idx="1302">
                  <c:v>166.17563206400001</c:v>
                </c:pt>
                <c:pt idx="1303">
                  <c:v>165.74005785099999</c:v>
                </c:pt>
                <c:pt idx="1304">
                  <c:v>165.24345267499999</c:v>
                </c:pt>
                <c:pt idx="1305">
                  <c:v>164.57672818399999</c:v>
                </c:pt>
                <c:pt idx="1306">
                  <c:v>163.91000369299999</c:v>
                </c:pt>
                <c:pt idx="1307">
                  <c:v>163.069824772</c:v>
                </c:pt>
                <c:pt idx="1308">
                  <c:v>161.86677527800001</c:v>
                </c:pt>
                <c:pt idx="1309">
                  <c:v>160.43061310300001</c:v>
                </c:pt>
                <c:pt idx="1310">
                  <c:v>158.844204695</c:v>
                </c:pt>
                <c:pt idx="1311">
                  <c:v>157.08695930499999</c:v>
                </c:pt>
                <c:pt idx="1312">
                  <c:v>155.205438321</c:v>
                </c:pt>
                <c:pt idx="1313">
                  <c:v>152.885290083</c:v>
                </c:pt>
                <c:pt idx="1314">
                  <c:v>150.58304594399999</c:v>
                </c:pt>
                <c:pt idx="1315">
                  <c:v>148.364604337</c:v>
                </c:pt>
                <c:pt idx="1316">
                  <c:v>146.33057321300001</c:v>
                </c:pt>
                <c:pt idx="1317">
                  <c:v>144.47980760300001</c:v>
                </c:pt>
                <c:pt idx="1318">
                  <c:v>142.629041994</c:v>
                </c:pt>
                <c:pt idx="1319">
                  <c:v>140.778276385</c:v>
                </c:pt>
                <c:pt idx="1320">
                  <c:v>139.22029680899999</c:v>
                </c:pt>
                <c:pt idx="1321">
                  <c:v>137.665538763</c:v>
                </c:pt>
                <c:pt idx="1322">
                  <c:v>136.003888776</c:v>
                </c:pt>
                <c:pt idx="1323">
                  <c:v>134.12948634399999</c:v>
                </c:pt>
                <c:pt idx="1324">
                  <c:v>132.255083912</c:v>
                </c:pt>
                <c:pt idx="1325">
                  <c:v>130.591402222</c:v>
                </c:pt>
                <c:pt idx="1326">
                  <c:v>128.97967940699999</c:v>
                </c:pt>
                <c:pt idx="1327">
                  <c:v>127.414162257</c:v>
                </c:pt>
                <c:pt idx="1328">
                  <c:v>125.909067725</c:v>
                </c:pt>
                <c:pt idx="1329">
                  <c:v>124.376815407</c:v>
                </c:pt>
                <c:pt idx="1330">
                  <c:v>122.818857108</c:v>
                </c:pt>
                <c:pt idx="1331">
                  <c:v>121.264073149</c:v>
                </c:pt>
                <c:pt idx="1332">
                  <c:v>119.75632029499999</c:v>
                </c:pt>
                <c:pt idx="1333">
                  <c:v>118.24856744</c:v>
                </c:pt>
                <c:pt idx="1334">
                  <c:v>116.782404942</c:v>
                </c:pt>
                <c:pt idx="1335">
                  <c:v>115.352974488</c:v>
                </c:pt>
                <c:pt idx="1336">
                  <c:v>113.923544033</c:v>
                </c:pt>
                <c:pt idx="1337">
                  <c:v>112.454022444</c:v>
                </c:pt>
                <c:pt idx="1338">
                  <c:v>110.930712032</c:v>
                </c:pt>
                <c:pt idx="1339">
                  <c:v>109.40740162100001</c:v>
                </c:pt>
                <c:pt idx="1340">
                  <c:v>107.98832457</c:v>
                </c:pt>
                <c:pt idx="1341">
                  <c:v>106.625428063</c:v>
                </c:pt>
                <c:pt idx="1342">
                  <c:v>105.262531556</c:v>
                </c:pt>
                <c:pt idx="1343">
                  <c:v>103.947326218</c:v>
                </c:pt>
                <c:pt idx="1344">
                  <c:v>102.671817187</c:v>
                </c:pt>
                <c:pt idx="1345">
                  <c:v>101.396308155</c:v>
                </c:pt>
                <c:pt idx="1346">
                  <c:v>100.120799124</c:v>
                </c:pt>
                <c:pt idx="1347">
                  <c:v>98.842194992200007</c:v>
                </c:pt>
                <c:pt idx="1348">
                  <c:v>97.557557268699995</c:v>
                </c:pt>
                <c:pt idx="1349">
                  <c:v>96.272919545199997</c:v>
                </c:pt>
                <c:pt idx="1350">
                  <c:v>95.075261089500003</c:v>
                </c:pt>
                <c:pt idx="1351">
                  <c:v>93.884216344799995</c:v>
                </c:pt>
                <c:pt idx="1352">
                  <c:v>92.696697941699995</c:v>
                </c:pt>
                <c:pt idx="1353">
                  <c:v>91.5557259391</c:v>
                </c:pt>
                <c:pt idx="1354">
                  <c:v>90.414753936599993</c:v>
                </c:pt>
                <c:pt idx="1355">
                  <c:v>89.263112143000001</c:v>
                </c:pt>
                <c:pt idx="1356">
                  <c:v>88.102315634799993</c:v>
                </c:pt>
                <c:pt idx="1357">
                  <c:v>86.941519126599999</c:v>
                </c:pt>
                <c:pt idx="1358">
                  <c:v>85.886401694400007</c:v>
                </c:pt>
                <c:pt idx="1359">
                  <c:v>84.930454863700007</c:v>
                </c:pt>
                <c:pt idx="1360">
                  <c:v>83.974508032900005</c:v>
                </c:pt>
                <c:pt idx="1361">
                  <c:v>83.042754191100002</c:v>
                </c:pt>
                <c:pt idx="1362">
                  <c:v>82.135824706799994</c:v>
                </c:pt>
                <c:pt idx="1363">
                  <c:v>81.2288952225</c:v>
                </c:pt>
                <c:pt idx="1364">
                  <c:v>80.344584888200004</c:v>
                </c:pt>
                <c:pt idx="1365">
                  <c:v>79.511121852299993</c:v>
                </c:pt>
                <c:pt idx="1366">
                  <c:v>78.677658816399997</c:v>
                </c:pt>
                <c:pt idx="1367">
                  <c:v>77.844195780500002</c:v>
                </c:pt>
                <c:pt idx="1368">
                  <c:v>77.102191308599998</c:v>
                </c:pt>
                <c:pt idx="1369">
                  <c:v>76.532869062700001</c:v>
                </c:pt>
                <c:pt idx="1370">
                  <c:v>75.963546816700003</c:v>
                </c:pt>
                <c:pt idx="1371">
                  <c:v>75.446985607100004</c:v>
                </c:pt>
                <c:pt idx="1372">
                  <c:v>75.064943940199996</c:v>
                </c:pt>
                <c:pt idx="1373">
                  <c:v>74.841959160000002</c:v>
                </c:pt>
                <c:pt idx="1374">
                  <c:v>74.864084856199995</c:v>
                </c:pt>
                <c:pt idx="1375">
                  <c:v>74.909212881000002</c:v>
                </c:pt>
                <c:pt idx="1376">
                  <c:v>75.045292555200007</c:v>
                </c:pt>
                <c:pt idx="1377">
                  <c:v>75.235467142100006</c:v>
                </c:pt>
                <c:pt idx="1378">
                  <c:v>75.425641728900004</c:v>
                </c:pt>
                <c:pt idx="1379">
                  <c:v>75.615816315800004</c:v>
                </c:pt>
                <c:pt idx="1380">
                  <c:v>75.891843785299997</c:v>
                </c:pt>
                <c:pt idx="1381">
                  <c:v>76.207944684599994</c:v>
                </c:pt>
                <c:pt idx="1382">
                  <c:v>76.809446362200006</c:v>
                </c:pt>
                <c:pt idx="1383">
                  <c:v>77.398682716500005</c:v>
                </c:pt>
                <c:pt idx="1384">
                  <c:v>77.965845016200007</c:v>
                </c:pt>
                <c:pt idx="1385">
                  <c:v>78.647104955800003</c:v>
                </c:pt>
                <c:pt idx="1386">
                  <c:v>79.534824545800006</c:v>
                </c:pt>
                <c:pt idx="1387">
                  <c:v>80.551492360500006</c:v>
                </c:pt>
                <c:pt idx="1388">
                  <c:v>81.602504011899995</c:v>
                </c:pt>
                <c:pt idx="1389">
                  <c:v>82.666218630399996</c:v>
                </c:pt>
                <c:pt idx="1390">
                  <c:v>84.024558635600002</c:v>
                </c:pt>
                <c:pt idx="1391">
                  <c:v>85.575203376299996</c:v>
                </c:pt>
                <c:pt idx="1392">
                  <c:v>87.5602170473</c:v>
                </c:pt>
                <c:pt idx="1393">
                  <c:v>89.404267689400001</c:v>
                </c:pt>
                <c:pt idx="1394">
                  <c:v>91.135337629800006</c:v>
                </c:pt>
                <c:pt idx="1395">
                  <c:v>93.029285114900006</c:v>
                </c:pt>
                <c:pt idx="1396">
                  <c:v>95.226187958899999</c:v>
                </c:pt>
                <c:pt idx="1397">
                  <c:v>97.449667261399995</c:v>
                </c:pt>
                <c:pt idx="1398">
                  <c:v>99.703007769500005</c:v>
                </c:pt>
                <c:pt idx="1399">
                  <c:v>102.105652275</c:v>
                </c:pt>
                <c:pt idx="1400">
                  <c:v>104.51400426799999</c:v>
                </c:pt>
                <c:pt idx="1401">
                  <c:v>106.92020015</c:v>
                </c:pt>
                <c:pt idx="1402">
                  <c:v>107.877071559</c:v>
                </c:pt>
                <c:pt idx="1403">
                  <c:v>108.306069654</c:v>
                </c:pt>
                <c:pt idx="1404">
                  <c:v>108.73506775</c:v>
                </c:pt>
                <c:pt idx="1405">
                  <c:v>109.15169614</c:v>
                </c:pt>
                <c:pt idx="1406">
                  <c:v>109.56317788600001</c:v>
                </c:pt>
                <c:pt idx="1407">
                  <c:v>109.97465963099999</c:v>
                </c:pt>
                <c:pt idx="1408">
                  <c:v>110.386141376</c:v>
                </c:pt>
                <c:pt idx="1409">
                  <c:v>110.797623122</c:v>
                </c:pt>
                <c:pt idx="1410">
                  <c:v>111.20910486699999</c:v>
                </c:pt>
                <c:pt idx="1411">
                  <c:v>111.50622074499999</c:v>
                </c:pt>
                <c:pt idx="1412">
                  <c:v>111.750924318</c:v>
                </c:pt>
                <c:pt idx="1413">
                  <c:v>111.995627891</c:v>
                </c:pt>
                <c:pt idx="1414">
                  <c:v>112.240331463</c:v>
                </c:pt>
                <c:pt idx="1415">
                  <c:v>112.485035036</c:v>
                </c:pt>
                <c:pt idx="1416">
                  <c:v>112.72973860899999</c:v>
                </c:pt>
                <c:pt idx="1417">
                  <c:v>112.886794869</c:v>
                </c:pt>
                <c:pt idx="1418">
                  <c:v>112.886794869</c:v>
                </c:pt>
                <c:pt idx="1419">
                  <c:v>112.886794869</c:v>
                </c:pt>
                <c:pt idx="1420">
                  <c:v>112.886794869</c:v>
                </c:pt>
                <c:pt idx="1421">
                  <c:v>112.886794869</c:v>
                </c:pt>
                <c:pt idx="1422">
                  <c:v>112.886794869</c:v>
                </c:pt>
                <c:pt idx="1423">
                  <c:v>112.5018599</c:v>
                </c:pt>
                <c:pt idx="1424">
                  <c:v>111.956926662</c:v>
                </c:pt>
                <c:pt idx="1425">
                  <c:v>111.362074034</c:v>
                </c:pt>
                <c:pt idx="1426">
                  <c:v>110.701948199</c:v>
                </c:pt>
                <c:pt idx="1427">
                  <c:v>110.04182236299999</c:v>
                </c:pt>
                <c:pt idx="1428">
                  <c:v>109.381696527</c:v>
                </c:pt>
                <c:pt idx="1429">
                  <c:v>108.721570692</c:v>
                </c:pt>
                <c:pt idx="1430">
                  <c:v>108.029081711</c:v>
                </c:pt>
                <c:pt idx="1431">
                  <c:v>107.25041404700001</c:v>
                </c:pt>
                <c:pt idx="1432">
                  <c:v>106.471746383</c:v>
                </c:pt>
                <c:pt idx="1433">
                  <c:v>105.69307872</c:v>
                </c:pt>
                <c:pt idx="1434">
                  <c:v>104.91441105600001</c:v>
                </c:pt>
                <c:pt idx="1435">
                  <c:v>104.13574339199999</c:v>
                </c:pt>
                <c:pt idx="1436">
                  <c:v>103.357075728</c:v>
                </c:pt>
                <c:pt idx="1437">
                  <c:v>102.578408065</c:v>
                </c:pt>
                <c:pt idx="1438">
                  <c:v>101.852818966</c:v>
                </c:pt>
                <c:pt idx="1439">
                  <c:v>101.14820111900001</c:v>
                </c:pt>
                <c:pt idx="1440">
                  <c:v>100.44358327099999</c:v>
                </c:pt>
                <c:pt idx="1441">
                  <c:v>99.738965423500005</c:v>
                </c:pt>
                <c:pt idx="1442">
                  <c:v>99.0343475759</c:v>
                </c:pt>
                <c:pt idx="1443">
                  <c:v>98.331669595099996</c:v>
                </c:pt>
                <c:pt idx="1444">
                  <c:v>98.178891625299997</c:v>
                </c:pt>
                <c:pt idx="1445">
                  <c:v>98.026113655499998</c:v>
                </c:pt>
                <c:pt idx="1446">
                  <c:v>97.873335685599997</c:v>
                </c:pt>
                <c:pt idx="1447">
                  <c:v>97.720557715799998</c:v>
                </c:pt>
                <c:pt idx="1448">
                  <c:v>97.712756948999996</c:v>
                </c:pt>
                <c:pt idx="1449">
                  <c:v>97.712756948999996</c:v>
                </c:pt>
                <c:pt idx="1450">
                  <c:v>97.712756948999996</c:v>
                </c:pt>
                <c:pt idx="1451">
                  <c:v>97.712756948999996</c:v>
                </c:pt>
                <c:pt idx="1452">
                  <c:v>97.732462590400004</c:v>
                </c:pt>
                <c:pt idx="1453">
                  <c:v>97.938246333899997</c:v>
                </c:pt>
                <c:pt idx="1454">
                  <c:v>98.144030077500005</c:v>
                </c:pt>
                <c:pt idx="1455">
                  <c:v>98.380126403000006</c:v>
                </c:pt>
                <c:pt idx="1456">
                  <c:v>98.940188354</c:v>
                </c:pt>
                <c:pt idx="1457">
                  <c:v>99.500250304900007</c:v>
                </c:pt>
                <c:pt idx="1458">
                  <c:v>100.060312256</c:v>
                </c:pt>
                <c:pt idx="1459">
                  <c:v>100.66385871999999</c:v>
                </c:pt>
                <c:pt idx="1460">
                  <c:v>101.425878637</c:v>
                </c:pt>
                <c:pt idx="1461">
                  <c:v>102.187898555</c:v>
                </c:pt>
                <c:pt idx="1462">
                  <c:v>102.949918473</c:v>
                </c:pt>
                <c:pt idx="1463">
                  <c:v>103.71193839</c:v>
                </c:pt>
                <c:pt idx="1464">
                  <c:v>104.47395830799999</c:v>
                </c:pt>
                <c:pt idx="1465">
                  <c:v>105.426791615</c:v>
                </c:pt>
                <c:pt idx="1466">
                  <c:v>106.39352850900001</c:v>
                </c:pt>
                <c:pt idx="1467">
                  <c:v>107.360265403</c:v>
                </c:pt>
                <c:pt idx="1468">
                  <c:v>108.32700229700001</c:v>
                </c:pt>
                <c:pt idx="1469">
                  <c:v>109.43463548</c:v>
                </c:pt>
                <c:pt idx="1470">
                  <c:v>110.71621809200001</c:v>
                </c:pt>
                <c:pt idx="1471">
                  <c:v>111.997800704</c:v>
                </c:pt>
                <c:pt idx="1472">
                  <c:v>113.27938331599999</c:v>
                </c:pt>
                <c:pt idx="1473">
                  <c:v>114.810049053</c:v>
                </c:pt>
                <c:pt idx="1474">
                  <c:v>116.394290373</c:v>
                </c:pt>
                <c:pt idx="1475">
                  <c:v>117.978531692</c:v>
                </c:pt>
                <c:pt idx="1476">
                  <c:v>119.56277301199999</c:v>
                </c:pt>
                <c:pt idx="1477">
                  <c:v>120.968641975</c:v>
                </c:pt>
                <c:pt idx="1478">
                  <c:v>122.211623172</c:v>
                </c:pt>
                <c:pt idx="1479">
                  <c:v>123.45460436899999</c:v>
                </c:pt>
                <c:pt idx="1480">
                  <c:v>124.697585566</c:v>
                </c:pt>
                <c:pt idx="1481">
                  <c:v>125.941222908</c:v>
                </c:pt>
                <c:pt idx="1482">
                  <c:v>127.20144238899999</c:v>
                </c:pt>
                <c:pt idx="1483">
                  <c:v>128.46166187</c:v>
                </c:pt>
                <c:pt idx="1484">
                  <c:v>129.72188135100001</c:v>
                </c:pt>
                <c:pt idx="1485">
                  <c:v>130.99814680899999</c:v>
                </c:pt>
                <c:pt idx="1486">
                  <c:v>132.285205053</c:v>
                </c:pt>
                <c:pt idx="1487">
                  <c:v>133.57226329599999</c:v>
                </c:pt>
                <c:pt idx="1488">
                  <c:v>134.62955849299999</c:v>
                </c:pt>
                <c:pt idx="1489">
                  <c:v>135.59323653800001</c:v>
                </c:pt>
                <c:pt idx="1490">
                  <c:v>136.55691458300001</c:v>
                </c:pt>
                <c:pt idx="1491">
                  <c:v>137.520592628</c:v>
                </c:pt>
                <c:pt idx="1492">
                  <c:v>138.45910608599999</c:v>
                </c:pt>
                <c:pt idx="1493">
                  <c:v>139.375579305</c:v>
                </c:pt>
                <c:pt idx="1494">
                  <c:v>140.292052525</c:v>
                </c:pt>
                <c:pt idx="1495">
                  <c:v>141.01840351499999</c:v>
                </c:pt>
                <c:pt idx="1496">
                  <c:v>141.70581680999999</c:v>
                </c:pt>
                <c:pt idx="1497">
                  <c:v>142.38084806099999</c:v>
                </c:pt>
                <c:pt idx="1498">
                  <c:v>142.970747625</c:v>
                </c:pt>
                <c:pt idx="1499">
                  <c:v>143.56064718799999</c:v>
                </c:pt>
                <c:pt idx="1500">
                  <c:v>144.15054675100001</c:v>
                </c:pt>
                <c:pt idx="1501">
                  <c:v>144.740446314</c:v>
                </c:pt>
                <c:pt idx="1502">
                  <c:v>145.330345878</c:v>
                </c:pt>
                <c:pt idx="1503">
                  <c:v>145.846099576</c:v>
                </c:pt>
                <c:pt idx="1504">
                  <c:v>146.225539164</c:v>
                </c:pt>
                <c:pt idx="1505">
                  <c:v>146.604978751</c:v>
                </c:pt>
                <c:pt idx="1506">
                  <c:v>146.98441833800001</c:v>
                </c:pt>
                <c:pt idx="1507">
                  <c:v>147.36385792600001</c:v>
                </c:pt>
                <c:pt idx="1508">
                  <c:v>147.74329751299999</c:v>
                </c:pt>
                <c:pt idx="1509">
                  <c:v>148.05725208600001</c:v>
                </c:pt>
                <c:pt idx="1510">
                  <c:v>148.33422291299999</c:v>
                </c:pt>
                <c:pt idx="1511">
                  <c:v>148.61119374</c:v>
                </c:pt>
                <c:pt idx="1512">
                  <c:v>148.88816456699999</c:v>
                </c:pt>
                <c:pt idx="1513">
                  <c:v>149.165135394</c:v>
                </c:pt>
                <c:pt idx="1514">
                  <c:v>149.425834923</c:v>
                </c:pt>
                <c:pt idx="1515">
                  <c:v>149.36854283700001</c:v>
                </c:pt>
                <c:pt idx="1516">
                  <c:v>149.31125075099999</c:v>
                </c:pt>
                <c:pt idx="1517">
                  <c:v>149.253958665</c:v>
                </c:pt>
                <c:pt idx="1518">
                  <c:v>149.19666657799999</c:v>
                </c:pt>
                <c:pt idx="1519">
                  <c:v>149.139374492</c:v>
                </c:pt>
                <c:pt idx="1520">
                  <c:v>149.088334428</c:v>
                </c:pt>
                <c:pt idx="1521">
                  <c:v>149.04077143200001</c:v>
                </c:pt>
                <c:pt idx="1522">
                  <c:v>148.99320843500001</c:v>
                </c:pt>
                <c:pt idx="1523">
                  <c:v>148.945645439</c:v>
                </c:pt>
                <c:pt idx="1524">
                  <c:v>148.89808244299999</c:v>
                </c:pt>
                <c:pt idx="1525">
                  <c:v>148.85051944599999</c:v>
                </c:pt>
                <c:pt idx="1526">
                  <c:v>148.77828829699999</c:v>
                </c:pt>
                <c:pt idx="1527">
                  <c:v>148.54202178200001</c:v>
                </c:pt>
                <c:pt idx="1528">
                  <c:v>148.30575526600001</c:v>
                </c:pt>
                <c:pt idx="1529">
                  <c:v>148.06948875099999</c:v>
                </c:pt>
                <c:pt idx="1530">
                  <c:v>147.83129788900001</c:v>
                </c:pt>
                <c:pt idx="1531">
                  <c:v>147.585362984</c:v>
                </c:pt>
                <c:pt idx="1532">
                  <c:v>147.33942808</c:v>
                </c:pt>
                <c:pt idx="1533">
                  <c:v>147.09349317499999</c:v>
                </c:pt>
                <c:pt idx="1534">
                  <c:v>146.84755827000001</c:v>
                </c:pt>
                <c:pt idx="1535">
                  <c:v>146.576726347</c:v>
                </c:pt>
                <c:pt idx="1536">
                  <c:v>146.17665463700001</c:v>
                </c:pt>
                <c:pt idx="1537">
                  <c:v>145.776582926</c:v>
                </c:pt>
                <c:pt idx="1538">
                  <c:v>145.37651121600001</c:v>
                </c:pt>
                <c:pt idx="1539">
                  <c:v>144.94314482499999</c:v>
                </c:pt>
                <c:pt idx="1540">
                  <c:v>144.428767846</c:v>
                </c:pt>
                <c:pt idx="1541">
                  <c:v>143.91439086599999</c:v>
                </c:pt>
                <c:pt idx="1542">
                  <c:v>143.400013887</c:v>
                </c:pt>
                <c:pt idx="1543">
                  <c:v>142.88563690699999</c:v>
                </c:pt>
                <c:pt idx="1544">
                  <c:v>142.371259928</c:v>
                </c:pt>
                <c:pt idx="1545">
                  <c:v>141.833660447</c:v>
                </c:pt>
                <c:pt idx="1546">
                  <c:v>141.23355478799999</c:v>
                </c:pt>
                <c:pt idx="1547">
                  <c:v>140.63344912900001</c:v>
                </c:pt>
                <c:pt idx="1548">
                  <c:v>140.03334347099999</c:v>
                </c:pt>
                <c:pt idx="1549">
                  <c:v>139.43323781199999</c:v>
                </c:pt>
                <c:pt idx="1550">
                  <c:v>138.81987189399999</c:v>
                </c:pt>
                <c:pt idx="1551">
                  <c:v>138.09980531799999</c:v>
                </c:pt>
                <c:pt idx="1552">
                  <c:v>137.37973874100001</c:v>
                </c:pt>
                <c:pt idx="1553">
                  <c:v>136.654108294</c:v>
                </c:pt>
                <c:pt idx="1554">
                  <c:v>135.878564729</c:v>
                </c:pt>
                <c:pt idx="1555">
                  <c:v>135.10302116299999</c:v>
                </c:pt>
                <c:pt idx="1556">
                  <c:v>134.32747759700001</c:v>
                </c:pt>
                <c:pt idx="1557">
                  <c:v>133.55193403199999</c:v>
                </c:pt>
                <c:pt idx="1558">
                  <c:v>132.734859715</c:v>
                </c:pt>
                <c:pt idx="1559">
                  <c:v>131.824717553</c:v>
                </c:pt>
                <c:pt idx="1560">
                  <c:v>130.914575391</c:v>
                </c:pt>
                <c:pt idx="1561">
                  <c:v>130.00443322999999</c:v>
                </c:pt>
                <c:pt idx="1562">
                  <c:v>129.09429106799999</c:v>
                </c:pt>
                <c:pt idx="1563">
                  <c:v>128.15311837300001</c:v>
                </c:pt>
                <c:pt idx="1564">
                  <c:v>127.207930111</c:v>
                </c:pt>
                <c:pt idx="1565">
                  <c:v>126.26274184899999</c:v>
                </c:pt>
                <c:pt idx="1566">
                  <c:v>125.317553586</c:v>
                </c:pt>
                <c:pt idx="1567">
                  <c:v>124.372365324</c:v>
                </c:pt>
                <c:pt idx="1568">
                  <c:v>123.42717706099999</c:v>
                </c:pt>
                <c:pt idx="1569">
                  <c:v>122.280019649</c:v>
                </c:pt>
                <c:pt idx="1570">
                  <c:v>121.130380524</c:v>
                </c:pt>
                <c:pt idx="1571">
                  <c:v>119.980741399</c:v>
                </c:pt>
                <c:pt idx="1572">
                  <c:v>118.71929333600001</c:v>
                </c:pt>
                <c:pt idx="1573">
                  <c:v>117.33967614300001</c:v>
                </c:pt>
                <c:pt idx="1574">
                  <c:v>115.96005895</c:v>
                </c:pt>
                <c:pt idx="1575">
                  <c:v>114.580441757</c:v>
                </c:pt>
                <c:pt idx="1576">
                  <c:v>113.200824565</c:v>
                </c:pt>
                <c:pt idx="1577">
                  <c:v>111.821207372</c:v>
                </c:pt>
                <c:pt idx="1578">
                  <c:v>110.474193344</c:v>
                </c:pt>
                <c:pt idx="1579">
                  <c:v>109.14473054699999</c:v>
                </c:pt>
                <c:pt idx="1580">
                  <c:v>107.81526775</c:v>
                </c:pt>
                <c:pt idx="1581">
                  <c:v>106.485804953</c:v>
                </c:pt>
                <c:pt idx="1582">
                  <c:v>105.15634215599999</c:v>
                </c:pt>
                <c:pt idx="1583">
                  <c:v>103.80971785600001</c:v>
                </c:pt>
                <c:pt idx="1584">
                  <c:v>102.192842543</c:v>
                </c:pt>
                <c:pt idx="1585">
                  <c:v>100.57596723100001</c:v>
                </c:pt>
                <c:pt idx="1586">
                  <c:v>98.959091917999999</c:v>
                </c:pt>
                <c:pt idx="1587">
                  <c:v>97.342216605499999</c:v>
                </c:pt>
                <c:pt idx="1588">
                  <c:v>95.725341292899998</c:v>
                </c:pt>
                <c:pt idx="1589">
                  <c:v>94.108465980399998</c:v>
                </c:pt>
                <c:pt idx="1590">
                  <c:v>92.600689761300004</c:v>
                </c:pt>
                <c:pt idx="1591">
                  <c:v>91.182964526299997</c:v>
                </c:pt>
                <c:pt idx="1592">
                  <c:v>89.765239291200004</c:v>
                </c:pt>
                <c:pt idx="1593">
                  <c:v>88.347514056199998</c:v>
                </c:pt>
                <c:pt idx="1594">
                  <c:v>86.968394253599996</c:v>
                </c:pt>
                <c:pt idx="1595">
                  <c:v>85.613326543699998</c:v>
                </c:pt>
                <c:pt idx="1596">
                  <c:v>84.258258833699998</c:v>
                </c:pt>
                <c:pt idx="1597">
                  <c:v>82.903191123799999</c:v>
                </c:pt>
                <c:pt idx="1598">
                  <c:v>81.548123413799999</c:v>
                </c:pt>
                <c:pt idx="1599">
                  <c:v>80.193055703900001</c:v>
                </c:pt>
                <c:pt idx="1600">
                  <c:v>78.781360457700004</c:v>
                </c:pt>
                <c:pt idx="1601">
                  <c:v>77.363572151</c:v>
                </c:pt>
                <c:pt idx="1602">
                  <c:v>75.945783844299996</c:v>
                </c:pt>
                <c:pt idx="1603">
                  <c:v>74.527995537500004</c:v>
                </c:pt>
                <c:pt idx="1604">
                  <c:v>73.5080085333</c:v>
                </c:pt>
                <c:pt idx="1605">
                  <c:v>72.499832948700003</c:v>
                </c:pt>
                <c:pt idx="1606">
                  <c:v>71.491657364000005</c:v>
                </c:pt>
                <c:pt idx="1607">
                  <c:v>70.494661760300005</c:v>
                </c:pt>
                <c:pt idx="1608">
                  <c:v>69.498914945799996</c:v>
                </c:pt>
                <c:pt idx="1609">
                  <c:v>68.503168131199999</c:v>
                </c:pt>
                <c:pt idx="1610">
                  <c:v>67.507421316600002</c:v>
                </c:pt>
                <c:pt idx="1611">
                  <c:v>66.511674502100007</c:v>
                </c:pt>
                <c:pt idx="1612">
                  <c:v>65.743551081099994</c:v>
                </c:pt>
                <c:pt idx="1613">
                  <c:v>64.994281514899995</c:v>
                </c:pt>
                <c:pt idx="1614">
                  <c:v>64.245011948599995</c:v>
                </c:pt>
                <c:pt idx="1615">
                  <c:v>63.495742382400003</c:v>
                </c:pt>
                <c:pt idx="1616">
                  <c:v>62.828966626899998</c:v>
                </c:pt>
                <c:pt idx="1617">
                  <c:v>62.298258444200002</c:v>
                </c:pt>
                <c:pt idx="1618">
                  <c:v>61.771248117100001</c:v>
                </c:pt>
                <c:pt idx="1619">
                  <c:v>61.326510165099997</c:v>
                </c:pt>
                <c:pt idx="1620">
                  <c:v>60.881772213200001</c:v>
                </c:pt>
                <c:pt idx="1621">
                  <c:v>60.637714058199997</c:v>
                </c:pt>
                <c:pt idx="1622">
                  <c:v>60.403264443899999</c:v>
                </c:pt>
                <c:pt idx="1623">
                  <c:v>60.168814829600002</c:v>
                </c:pt>
                <c:pt idx="1624">
                  <c:v>59.934365215299998</c:v>
                </c:pt>
                <c:pt idx="1625">
                  <c:v>59.699915601000001</c:v>
                </c:pt>
                <c:pt idx="1626">
                  <c:v>59.659180051500002</c:v>
                </c:pt>
                <c:pt idx="1627">
                  <c:v>59.713391907400002</c:v>
                </c:pt>
                <c:pt idx="1628">
                  <c:v>59.767603763399997</c:v>
                </c:pt>
                <c:pt idx="1629">
                  <c:v>59.821815619299997</c:v>
                </c:pt>
                <c:pt idx="1630">
                  <c:v>59.876027475299999</c:v>
                </c:pt>
                <c:pt idx="1631">
                  <c:v>59.930239331199999</c:v>
                </c:pt>
                <c:pt idx="1632">
                  <c:v>60.296913100600001</c:v>
                </c:pt>
                <c:pt idx="1633">
                  <c:v>60.677338036400002</c:v>
                </c:pt>
                <c:pt idx="1634">
                  <c:v>61.057762972200003</c:v>
                </c:pt>
                <c:pt idx="1635">
                  <c:v>61.411036980200002</c:v>
                </c:pt>
                <c:pt idx="1636">
                  <c:v>61.752778659999997</c:v>
                </c:pt>
                <c:pt idx="1637">
                  <c:v>62.094520339799999</c:v>
                </c:pt>
                <c:pt idx="1638">
                  <c:v>62.450870845099999</c:v>
                </c:pt>
                <c:pt idx="1639">
                  <c:v>62.981472801199999</c:v>
                </c:pt>
                <c:pt idx="1640">
                  <c:v>63.512074757400001</c:v>
                </c:pt>
                <c:pt idx="1641">
                  <c:v>64.042676713500001</c:v>
                </c:pt>
                <c:pt idx="1642">
                  <c:v>64.573278669700002</c:v>
                </c:pt>
                <c:pt idx="1643">
                  <c:v>65.205824317400001</c:v>
                </c:pt>
                <c:pt idx="1644">
                  <c:v>65.985983069400007</c:v>
                </c:pt>
                <c:pt idx="1645">
                  <c:v>66.766141821399998</c:v>
                </c:pt>
                <c:pt idx="1646">
                  <c:v>67.546300573400003</c:v>
                </c:pt>
                <c:pt idx="1647">
                  <c:v>68.326459325399995</c:v>
                </c:pt>
                <c:pt idx="1648">
                  <c:v>69.080832700100004</c:v>
                </c:pt>
                <c:pt idx="1649">
                  <c:v>69.757061838799999</c:v>
                </c:pt>
                <c:pt idx="1650">
                  <c:v>70.433290977499993</c:v>
                </c:pt>
                <c:pt idx="1651">
                  <c:v>71.109520116200002</c:v>
                </c:pt>
                <c:pt idx="1652">
                  <c:v>71.785749254899997</c:v>
                </c:pt>
                <c:pt idx="1653">
                  <c:v>72.370093013000002</c:v>
                </c:pt>
                <c:pt idx="1654">
                  <c:v>72.610110410100006</c:v>
                </c:pt>
                <c:pt idx="1655">
                  <c:v>72.850127807199996</c:v>
                </c:pt>
                <c:pt idx="1656">
                  <c:v>73.090145204300001</c:v>
                </c:pt>
                <c:pt idx="1657">
                  <c:v>73.183700624099998</c:v>
                </c:pt>
                <c:pt idx="1658">
                  <c:v>72.993450075599995</c:v>
                </c:pt>
                <c:pt idx="1659">
                  <c:v>72.803199527199993</c:v>
                </c:pt>
                <c:pt idx="1660">
                  <c:v>72.560002428999994</c:v>
                </c:pt>
                <c:pt idx="1661">
                  <c:v>71.742639429299999</c:v>
                </c:pt>
                <c:pt idx="1662">
                  <c:v>70.925276429600004</c:v>
                </c:pt>
                <c:pt idx="1663">
                  <c:v>69.707616516300007</c:v>
                </c:pt>
                <c:pt idx="1664">
                  <c:v>68.396939817299995</c:v>
                </c:pt>
                <c:pt idx="1665">
                  <c:v>67.086263118299996</c:v>
                </c:pt>
                <c:pt idx="1666">
                  <c:v>65.299220593800001</c:v>
                </c:pt>
                <c:pt idx="1667">
                  <c:v>63.344636489899997</c:v>
                </c:pt>
                <c:pt idx="1668">
                  <c:v>61.390052385899999</c:v>
                </c:pt>
                <c:pt idx="1669">
                  <c:v>59.305546313800001</c:v>
                </c:pt>
                <c:pt idx="1670">
                  <c:v>57.172879135000002</c:v>
                </c:pt>
                <c:pt idx="1671">
                  <c:v>55.040211956199997</c:v>
                </c:pt>
                <c:pt idx="1672">
                  <c:v>52.907544777299996</c:v>
                </c:pt>
                <c:pt idx="1673">
                  <c:v>50.774877598499998</c:v>
                </c:pt>
                <c:pt idx="1674">
                  <c:v>48.467602430500001</c:v>
                </c:pt>
                <c:pt idx="1675">
                  <c:v>46.148750146799998</c:v>
                </c:pt>
                <c:pt idx="1676">
                  <c:v>43.829897863200003</c:v>
                </c:pt>
                <c:pt idx="1677">
                  <c:v>41.7731356878</c:v>
                </c:pt>
                <c:pt idx="1678">
                  <c:v>39.769853683199997</c:v>
                </c:pt>
                <c:pt idx="1679">
                  <c:v>38.313546239799997</c:v>
                </c:pt>
                <c:pt idx="1680">
                  <c:v>36.857238796499999</c:v>
                </c:pt>
                <c:pt idx="1681">
                  <c:v>35.5494915588</c:v>
                </c:pt>
                <c:pt idx="1682">
                  <c:v>34.667398470899997</c:v>
                </c:pt>
                <c:pt idx="1683">
                  <c:v>33.785305383000001</c:v>
                </c:pt>
                <c:pt idx="1684">
                  <c:v>33.280360821099997</c:v>
                </c:pt>
                <c:pt idx="1685">
                  <c:v>32.868875713400001</c:v>
                </c:pt>
                <c:pt idx="1686">
                  <c:v>32.457390605599997</c:v>
                </c:pt>
                <c:pt idx="1687">
                  <c:v>32.678244222700002</c:v>
                </c:pt>
                <c:pt idx="1688">
                  <c:v>33.065964254400001</c:v>
                </c:pt>
                <c:pt idx="1689">
                  <c:v>33.6012020163</c:v>
                </c:pt>
                <c:pt idx="1690">
                  <c:v>34.362063383600002</c:v>
                </c:pt>
                <c:pt idx="1691">
                  <c:v>35.122924750899998</c:v>
                </c:pt>
                <c:pt idx="1692">
                  <c:v>35.957149151700001</c:v>
                </c:pt>
                <c:pt idx="1693">
                  <c:v>37.244207395399997</c:v>
                </c:pt>
                <c:pt idx="1694">
                  <c:v>38.531265639200001</c:v>
                </c:pt>
                <c:pt idx="1695">
                  <c:v>39.917442502699998</c:v>
                </c:pt>
                <c:pt idx="1696">
                  <c:v>41.597735143800001</c:v>
                </c:pt>
                <c:pt idx="1697">
                  <c:v>43.278027784899997</c:v>
                </c:pt>
                <c:pt idx="1698">
                  <c:v>44.865204781999999</c:v>
                </c:pt>
                <c:pt idx="1699">
                  <c:v>46.354523802199999</c:v>
                </c:pt>
                <c:pt idx="1700">
                  <c:v>47.843842822500001</c:v>
                </c:pt>
                <c:pt idx="1701">
                  <c:v>48.665614700900001</c:v>
                </c:pt>
                <c:pt idx="1702">
                  <c:v>49.614960046100002</c:v>
                </c:pt>
                <c:pt idx="1703">
                  <c:v>50.698395120999997</c:v>
                </c:pt>
                <c:pt idx="1704">
                  <c:v>51.803395241399997</c:v>
                </c:pt>
                <c:pt idx="1705">
                  <c:v>52.909471597100001</c:v>
                </c:pt>
                <c:pt idx="1706">
                  <c:v>53.561985597099998</c:v>
                </c:pt>
                <c:pt idx="1707">
                  <c:v>54.193995404200002</c:v>
                </c:pt>
                <c:pt idx="1708">
                  <c:v>54.6333422752</c:v>
                </c:pt>
                <c:pt idx="1709">
                  <c:v>54.848457963800001</c:v>
                </c:pt>
                <c:pt idx="1710">
                  <c:v>55.063573652400002</c:v>
                </c:pt>
                <c:pt idx="1711">
                  <c:v>55.111846469200003</c:v>
                </c:pt>
                <c:pt idx="1712">
                  <c:v>55.012723212200001</c:v>
                </c:pt>
                <c:pt idx="1713">
                  <c:v>54.9135999553</c:v>
                </c:pt>
                <c:pt idx="1714">
                  <c:v>54.627800304700003</c:v>
                </c:pt>
                <c:pt idx="1715">
                  <c:v>53.995811544200002</c:v>
                </c:pt>
                <c:pt idx="1716">
                  <c:v>53.363822783700002</c:v>
                </c:pt>
                <c:pt idx="1717">
                  <c:v>52.515528976699997</c:v>
                </c:pt>
                <c:pt idx="1718">
                  <c:v>51.277260239100002</c:v>
                </c:pt>
                <c:pt idx="1719">
                  <c:v>50.0389915015</c:v>
                </c:pt>
                <c:pt idx="1720">
                  <c:v>48.666221876800002</c:v>
                </c:pt>
                <c:pt idx="1721">
                  <c:v>46.9809096543</c:v>
                </c:pt>
                <c:pt idx="1722">
                  <c:v>45.295597431799997</c:v>
                </c:pt>
                <c:pt idx="1723">
                  <c:v>43.610285209300002</c:v>
                </c:pt>
                <c:pt idx="1724">
                  <c:v>41.453388656999998</c:v>
                </c:pt>
                <c:pt idx="1725">
                  <c:v>39.135984286400003</c:v>
                </c:pt>
                <c:pt idx="1726">
                  <c:v>36.818579915800001</c:v>
                </c:pt>
                <c:pt idx="1727">
                  <c:v>34.293897768500003</c:v>
                </c:pt>
                <c:pt idx="1728">
                  <c:v>31.701047648399999</c:v>
                </c:pt>
                <c:pt idx="1729">
                  <c:v>29.267195030300002</c:v>
                </c:pt>
                <c:pt idx="1730">
                  <c:v>27.170803506399999</c:v>
                </c:pt>
                <c:pt idx="1731">
                  <c:v>25.074411982499999</c:v>
                </c:pt>
                <c:pt idx="1732">
                  <c:v>23.539073934000001</c:v>
                </c:pt>
                <c:pt idx="1733">
                  <c:v>22.227378880300002</c:v>
                </c:pt>
                <c:pt idx="1734">
                  <c:v>21.216195515700001</c:v>
                </c:pt>
                <c:pt idx="1735">
                  <c:v>20.9119739285</c:v>
                </c:pt>
                <c:pt idx="1736">
                  <c:v>21.123012752499999</c:v>
                </c:pt>
                <c:pt idx="1737">
                  <c:v>21.700873381800001</c:v>
                </c:pt>
                <c:pt idx="1738">
                  <c:v>22.278734011099999</c:v>
                </c:pt>
                <c:pt idx="1739">
                  <c:v>23.4334603874</c:v>
                </c:pt>
                <c:pt idx="1740">
                  <c:v>24.697480001700001</c:v>
                </c:pt>
                <c:pt idx="1741">
                  <c:v>26.049018009000001</c:v>
                </c:pt>
                <c:pt idx="1742">
                  <c:v>27.565902160899999</c:v>
                </c:pt>
                <c:pt idx="1743">
                  <c:v>29.0827863128</c:v>
                </c:pt>
                <c:pt idx="1744">
                  <c:v>30.787947998</c:v>
                </c:pt>
                <c:pt idx="1745">
                  <c:v>32.525945370599999</c:v>
                </c:pt>
                <c:pt idx="1746">
                  <c:v>34.263942743299999</c:v>
                </c:pt>
                <c:pt idx="1747">
                  <c:v>36.001940116</c:v>
                </c:pt>
                <c:pt idx="1748">
                  <c:v>37.8327340875</c:v>
                </c:pt>
                <c:pt idx="1749">
                  <c:v>39.678620290600001</c:v>
                </c:pt>
                <c:pt idx="1750">
                  <c:v>41.524506493600001</c:v>
                </c:pt>
                <c:pt idx="1751">
                  <c:v>43.3703926966</c:v>
                </c:pt>
                <c:pt idx="1752">
                  <c:v>45.316464144400001</c:v>
                </c:pt>
                <c:pt idx="1753">
                  <c:v>47.269951090200003</c:v>
                </c:pt>
                <c:pt idx="1754">
                  <c:v>49.223438035900003</c:v>
                </c:pt>
                <c:pt idx="1755">
                  <c:v>51.176924981600003</c:v>
                </c:pt>
                <c:pt idx="1756">
                  <c:v>53.130411927300003</c:v>
                </c:pt>
                <c:pt idx="1757">
                  <c:v>55.009031435799997</c:v>
                </c:pt>
                <c:pt idx="1758">
                  <c:v>56.793487766799998</c:v>
                </c:pt>
                <c:pt idx="1759">
                  <c:v>58.577944097699998</c:v>
                </c:pt>
                <c:pt idx="1760">
                  <c:v>60.313152732100001</c:v>
                </c:pt>
                <c:pt idx="1761">
                  <c:v>61.909859459000003</c:v>
                </c:pt>
                <c:pt idx="1762">
                  <c:v>63.506566185799997</c:v>
                </c:pt>
                <c:pt idx="1763">
                  <c:v>65.298093294400005</c:v>
                </c:pt>
                <c:pt idx="1764">
                  <c:v>67.113109101399999</c:v>
                </c:pt>
                <c:pt idx="1765">
                  <c:v>68.713342464600004</c:v>
                </c:pt>
                <c:pt idx="1766">
                  <c:v>70.061594133300005</c:v>
                </c:pt>
                <c:pt idx="1767">
                  <c:v>71.409845802000007</c:v>
                </c:pt>
                <c:pt idx="1768">
                  <c:v>72.568537992000003</c:v>
                </c:pt>
                <c:pt idx="1769">
                  <c:v>73.626817568700005</c:v>
                </c:pt>
                <c:pt idx="1770">
                  <c:v>74.685097145399993</c:v>
                </c:pt>
                <c:pt idx="1771">
                  <c:v>76.037785257199999</c:v>
                </c:pt>
                <c:pt idx="1772">
                  <c:v>77.276285622399996</c:v>
                </c:pt>
                <c:pt idx="1773">
                  <c:v>78.287501313800007</c:v>
                </c:pt>
                <c:pt idx="1774">
                  <c:v>79.439970750200004</c:v>
                </c:pt>
                <c:pt idx="1775">
                  <c:v>80.629678217299997</c:v>
                </c:pt>
                <c:pt idx="1776">
                  <c:v>81.483736202599999</c:v>
                </c:pt>
                <c:pt idx="1777">
                  <c:v>82.173180574</c:v>
                </c:pt>
                <c:pt idx="1778">
                  <c:v>82.862624945299999</c:v>
                </c:pt>
                <c:pt idx="1779">
                  <c:v>83.320569573699999</c:v>
                </c:pt>
                <c:pt idx="1780">
                  <c:v>83.760247667300007</c:v>
                </c:pt>
                <c:pt idx="1781">
                  <c:v>84.196416213099994</c:v>
                </c:pt>
                <c:pt idx="1782">
                  <c:v>84.575662507199993</c:v>
                </c:pt>
                <c:pt idx="1783">
                  <c:v>84.954908801299993</c:v>
                </c:pt>
                <c:pt idx="1784">
                  <c:v>85.120463077599993</c:v>
                </c:pt>
                <c:pt idx="1785">
                  <c:v>85.120463077599993</c:v>
                </c:pt>
                <c:pt idx="1786">
                  <c:v>85.120463077599993</c:v>
                </c:pt>
                <c:pt idx="1787">
                  <c:v>85.120463077599993</c:v>
                </c:pt>
                <c:pt idx="1788">
                  <c:v>85.046327665999996</c:v>
                </c:pt>
                <c:pt idx="1789">
                  <c:v>84.761469357699994</c:v>
                </c:pt>
                <c:pt idx="1790">
                  <c:v>84.476611049400006</c:v>
                </c:pt>
                <c:pt idx="1791">
                  <c:v>84.191752741100004</c:v>
                </c:pt>
                <c:pt idx="1792">
                  <c:v>83.9068944327</c:v>
                </c:pt>
                <c:pt idx="1793">
                  <c:v>83.323507706699999</c:v>
                </c:pt>
                <c:pt idx="1794">
                  <c:v>82.679962728700005</c:v>
                </c:pt>
                <c:pt idx="1795">
                  <c:v>82.036417750699997</c:v>
                </c:pt>
                <c:pt idx="1796">
                  <c:v>81.352656417800006</c:v>
                </c:pt>
                <c:pt idx="1797">
                  <c:v>80.609118963900002</c:v>
                </c:pt>
                <c:pt idx="1798">
                  <c:v>79.865581509899997</c:v>
                </c:pt>
                <c:pt idx="1799">
                  <c:v>79.122044055999993</c:v>
                </c:pt>
                <c:pt idx="1800">
                  <c:v>78.321730927000004</c:v>
                </c:pt>
                <c:pt idx="1801">
                  <c:v>77.226287671099996</c:v>
                </c:pt>
                <c:pt idx="1802">
                  <c:v>76.130844415200002</c:v>
                </c:pt>
                <c:pt idx="1803">
                  <c:v>75.035401159399996</c:v>
                </c:pt>
                <c:pt idx="1804">
                  <c:v>73.793511020099999</c:v>
                </c:pt>
                <c:pt idx="1805">
                  <c:v>72.348905393899997</c:v>
                </c:pt>
                <c:pt idx="1806">
                  <c:v>70.904299767799998</c:v>
                </c:pt>
                <c:pt idx="1807">
                  <c:v>69.197111354300006</c:v>
                </c:pt>
                <c:pt idx="1808">
                  <c:v>67.030165607200004</c:v>
                </c:pt>
                <c:pt idx="1809">
                  <c:v>64.863219860100003</c:v>
                </c:pt>
                <c:pt idx="1810">
                  <c:v>62.4275937321</c:v>
                </c:pt>
                <c:pt idx="1811">
                  <c:v>59.899613929499999</c:v>
                </c:pt>
                <c:pt idx="1812">
                  <c:v>56.902798328300001</c:v>
                </c:pt>
                <c:pt idx="1813">
                  <c:v>53.623200531800002</c:v>
                </c:pt>
                <c:pt idx="1814">
                  <c:v>50.254235017299997</c:v>
                </c:pt>
                <c:pt idx="1815">
                  <c:v>46.692029231600003</c:v>
                </c:pt>
                <c:pt idx="1816">
                  <c:v>43.129823445900001</c:v>
                </c:pt>
                <c:pt idx="1817">
                  <c:v>39.347870474399997</c:v>
                </c:pt>
                <c:pt idx="1818">
                  <c:v>35.401588376399999</c:v>
                </c:pt>
                <c:pt idx="1819">
                  <c:v>31.451251923200001</c:v>
                </c:pt>
                <c:pt idx="1820">
                  <c:v>27.237881271100001</c:v>
                </c:pt>
                <c:pt idx="1821">
                  <c:v>23.3107321773</c:v>
                </c:pt>
                <c:pt idx="1822">
                  <c:v>19.6494820337</c:v>
                </c:pt>
                <c:pt idx="1823">
                  <c:v>16.228597997600001</c:v>
                </c:pt>
                <c:pt idx="1824">
                  <c:v>12.9059859716</c:v>
                </c:pt>
                <c:pt idx="1825">
                  <c:v>9.9591573088099992</c:v>
                </c:pt>
                <c:pt idx="1826">
                  <c:v>7.3495810426899997</c:v>
                </c:pt>
                <c:pt idx="1827">
                  <c:v>4.8368229242399998</c:v>
                </c:pt>
                <c:pt idx="1828">
                  <c:v>2.3903207331999998</c:v>
                </c:pt>
                <c:pt idx="1829">
                  <c:v>0.81750620096899995</c:v>
                </c:pt>
                <c:pt idx="1830">
                  <c:v>-0.306016901713</c:v>
                </c:pt>
                <c:pt idx="1831">
                  <c:v>-1.0378220354500001</c:v>
                </c:pt>
                <c:pt idx="1832">
                  <c:v>-1.76020142758</c:v>
                </c:pt>
                <c:pt idx="1833">
                  <c:v>-2.1319249894299999</c:v>
                </c:pt>
                <c:pt idx="1834">
                  <c:v>-1.8725778087</c:v>
                </c:pt>
                <c:pt idx="1835">
                  <c:v>-1.6132306279599999</c:v>
                </c:pt>
                <c:pt idx="1836">
                  <c:v>-1.10999958291</c:v>
                </c:pt>
                <c:pt idx="1837">
                  <c:v>-0.586973801209</c:v>
                </c:pt>
                <c:pt idx="1838">
                  <c:v>-6.3948019510399995E-2</c:v>
                </c:pt>
                <c:pt idx="1839">
                  <c:v>0.58301698277500003</c:v>
                </c:pt>
                <c:pt idx="1840">
                  <c:v>1.5088026774200001</c:v>
                </c:pt>
                <c:pt idx="1841">
                  <c:v>2.4345883720699999</c:v>
                </c:pt>
                <c:pt idx="1842">
                  <c:v>3.3603740667199999</c:v>
                </c:pt>
                <c:pt idx="1843">
                  <c:v>4.2861597613700004</c:v>
                </c:pt>
                <c:pt idx="1844">
                  <c:v>5.24468129033</c:v>
                </c:pt>
                <c:pt idx="1845">
                  <c:v>6.2076751301700002</c:v>
                </c:pt>
                <c:pt idx="1846">
                  <c:v>7.2237476763500004</c:v>
                </c:pt>
                <c:pt idx="1847">
                  <c:v>8.39055095332</c:v>
                </c:pt>
                <c:pt idx="1848">
                  <c:v>9.5573542302799996</c:v>
                </c:pt>
                <c:pt idx="1849">
                  <c:v>10.724157507199999</c:v>
                </c:pt>
                <c:pt idx="1850">
                  <c:v>11.890960784200001</c:v>
                </c:pt>
                <c:pt idx="1851">
                  <c:v>13.0577640612</c:v>
                </c:pt>
                <c:pt idx="1852">
                  <c:v>14.2245673381</c:v>
                </c:pt>
                <c:pt idx="1853">
                  <c:v>15.3913706151</c:v>
                </c:pt>
                <c:pt idx="1854">
                  <c:v>16.5164966669</c:v>
                </c:pt>
                <c:pt idx="1855">
                  <c:v>17.640051516100002</c:v>
                </c:pt>
                <c:pt idx="1856">
                  <c:v>18.763606365299999</c:v>
                </c:pt>
                <c:pt idx="1857">
                  <c:v>19.887161214399999</c:v>
                </c:pt>
                <c:pt idx="1858">
                  <c:v>21.0107160636</c:v>
                </c:pt>
                <c:pt idx="1859">
                  <c:v>22.134270912800002</c:v>
                </c:pt>
                <c:pt idx="1860">
                  <c:v>23.096567641699998</c:v>
                </c:pt>
                <c:pt idx="1861">
                  <c:v>24.015869476799999</c:v>
                </c:pt>
                <c:pt idx="1862">
                  <c:v>24.9351713119</c:v>
                </c:pt>
                <c:pt idx="1863">
                  <c:v>25.854473147</c:v>
                </c:pt>
                <c:pt idx="1864">
                  <c:v>26.773774982100001</c:v>
                </c:pt>
                <c:pt idx="1865">
                  <c:v>27.693076817200001</c:v>
                </c:pt>
                <c:pt idx="1866">
                  <c:v>28.6123618128</c:v>
                </c:pt>
                <c:pt idx="1867">
                  <c:v>29.531636281299999</c:v>
                </c:pt>
                <c:pt idx="1868">
                  <c:v>30.4509107499</c:v>
                </c:pt>
                <c:pt idx="1869">
                  <c:v>31.3701852184</c:v>
                </c:pt>
                <c:pt idx="1870">
                  <c:v>32.289459686999997</c:v>
                </c:pt>
                <c:pt idx="1871">
                  <c:v>33.204520041400002</c:v>
                </c:pt>
                <c:pt idx="1872">
                  <c:v>34.090657499400002</c:v>
                </c:pt>
                <c:pt idx="1873">
                  <c:v>34.976794957400003</c:v>
                </c:pt>
                <c:pt idx="1874">
                  <c:v>35.862932415400003</c:v>
                </c:pt>
                <c:pt idx="1875">
                  <c:v>36.749069873300002</c:v>
                </c:pt>
                <c:pt idx="1876">
                  <c:v>37.635207331300002</c:v>
                </c:pt>
                <c:pt idx="1877">
                  <c:v>38.4933007558</c:v>
                </c:pt>
                <c:pt idx="1878">
                  <c:v>39.018578301200002</c:v>
                </c:pt>
                <c:pt idx="1879">
                  <c:v>39.543855846600003</c:v>
                </c:pt>
                <c:pt idx="1880">
                  <c:v>40.069133391900003</c:v>
                </c:pt>
                <c:pt idx="1881">
                  <c:v>40.594410937299997</c:v>
                </c:pt>
                <c:pt idx="1882">
                  <c:v>41.065805758000003</c:v>
                </c:pt>
                <c:pt idx="1883">
                  <c:v>41.395580560500001</c:v>
                </c:pt>
                <c:pt idx="1884">
                  <c:v>41.725355362899997</c:v>
                </c:pt>
                <c:pt idx="1885">
                  <c:v>41.877235497299999</c:v>
                </c:pt>
                <c:pt idx="1886">
                  <c:v>41.769675823999997</c:v>
                </c:pt>
                <c:pt idx="1887">
                  <c:v>41.662116150599999</c:v>
                </c:pt>
                <c:pt idx="1888">
                  <c:v>40.873810176900001</c:v>
                </c:pt>
                <c:pt idx="1889">
                  <c:v>39.3349807731</c:v>
                </c:pt>
                <c:pt idx="1890">
                  <c:v>37.796151369299999</c:v>
                </c:pt>
                <c:pt idx="1891">
                  <c:v>36.099034618300003</c:v>
                </c:pt>
                <c:pt idx="1892">
                  <c:v>34.299363555299998</c:v>
                </c:pt>
                <c:pt idx="1893">
                  <c:v>32.499692492299999</c:v>
                </c:pt>
                <c:pt idx="1894">
                  <c:v>30.700021429300001</c:v>
                </c:pt>
                <c:pt idx="1895">
                  <c:v>29.229632944999999</c:v>
                </c:pt>
                <c:pt idx="1896">
                  <c:v>27.785070025700001</c:v>
                </c:pt>
                <c:pt idx="1897">
                  <c:v>26.340507106299999</c:v>
                </c:pt>
                <c:pt idx="1898">
                  <c:v>25.124324125099999</c:v>
                </c:pt>
                <c:pt idx="1899">
                  <c:v>24.205037132899999</c:v>
                </c:pt>
                <c:pt idx="1900">
                  <c:v>23.285750140699999</c:v>
                </c:pt>
                <c:pt idx="1901">
                  <c:v>22.369159693499999</c:v>
                </c:pt>
                <c:pt idx="1902">
                  <c:v>22.024483427900002</c:v>
                </c:pt>
                <c:pt idx="1903">
                  <c:v>21.679807162300001</c:v>
                </c:pt>
                <c:pt idx="1904">
                  <c:v>21.405278317600001</c:v>
                </c:pt>
                <c:pt idx="1905">
                  <c:v>21.329765849200001</c:v>
                </c:pt>
                <c:pt idx="1906">
                  <c:v>21.2542533807</c:v>
                </c:pt>
                <c:pt idx="1907">
                  <c:v>21.1787409123</c:v>
                </c:pt>
                <c:pt idx="1908">
                  <c:v>21.1436452811</c:v>
                </c:pt>
                <c:pt idx="1909">
                  <c:v>21.560052822100001</c:v>
                </c:pt>
                <c:pt idx="1910">
                  <c:v>21.976460363099999</c:v>
                </c:pt>
                <c:pt idx="1911">
                  <c:v>22.392867903999999</c:v>
                </c:pt>
                <c:pt idx="1912">
                  <c:v>22.809275445000001</c:v>
                </c:pt>
                <c:pt idx="1913">
                  <c:v>23.225682985999999</c:v>
                </c:pt>
                <c:pt idx="1914">
                  <c:v>23.549150535100001</c:v>
                </c:pt>
                <c:pt idx="1915">
                  <c:v>23.846566915</c:v>
                </c:pt>
                <c:pt idx="1916">
                  <c:v>24.143983294800002</c:v>
                </c:pt>
                <c:pt idx="1917">
                  <c:v>24.4413996746</c:v>
                </c:pt>
                <c:pt idx="1918">
                  <c:v>24.738816054499999</c:v>
                </c:pt>
                <c:pt idx="1919">
                  <c:v>24.9685165295</c:v>
                </c:pt>
                <c:pt idx="1920">
                  <c:v>25.1248643214</c:v>
                </c:pt>
                <c:pt idx="1921">
                  <c:v>25.281212113199999</c:v>
                </c:pt>
                <c:pt idx="1922">
                  <c:v>25.437559905000001</c:v>
                </c:pt>
                <c:pt idx="1923">
                  <c:v>25.593907696799999</c:v>
                </c:pt>
                <c:pt idx="1924">
                  <c:v>25.750255488600001</c:v>
                </c:pt>
                <c:pt idx="1925">
                  <c:v>25.772312964299999</c:v>
                </c:pt>
                <c:pt idx="1926">
                  <c:v>25.616766187100001</c:v>
                </c:pt>
                <c:pt idx="1927">
                  <c:v>25.4612194099</c:v>
                </c:pt>
                <c:pt idx="1928">
                  <c:v>25.3056726326</c:v>
                </c:pt>
                <c:pt idx="1929">
                  <c:v>24.9365671726</c:v>
                </c:pt>
                <c:pt idx="1930">
                  <c:v>24.214285244399999</c:v>
                </c:pt>
                <c:pt idx="1931">
                  <c:v>23.492003316200002</c:v>
                </c:pt>
                <c:pt idx="1932">
                  <c:v>22.769721388099999</c:v>
                </c:pt>
                <c:pt idx="1933">
                  <c:v>22.047439459900001</c:v>
                </c:pt>
                <c:pt idx="1934">
                  <c:v>21.128535940999999</c:v>
                </c:pt>
                <c:pt idx="1935">
                  <c:v>20.0641067665</c:v>
                </c:pt>
                <c:pt idx="1936">
                  <c:v>18.999677592000001</c:v>
                </c:pt>
                <c:pt idx="1937">
                  <c:v>17.935248417499999</c:v>
                </c:pt>
                <c:pt idx="1938">
                  <c:v>16.870819242900001</c:v>
                </c:pt>
                <c:pt idx="1939">
                  <c:v>15.6006511825</c:v>
                </c:pt>
                <c:pt idx="1940">
                  <c:v>14.2898049406</c:v>
                </c:pt>
                <c:pt idx="1941">
                  <c:v>12.9789586987</c:v>
                </c:pt>
                <c:pt idx="1942">
                  <c:v>11.668112456799999</c:v>
                </c:pt>
                <c:pt idx="1943">
                  <c:v>10.357266214899999</c:v>
                </c:pt>
                <c:pt idx="1944">
                  <c:v>9.0464199730400008</c:v>
                </c:pt>
                <c:pt idx="1945">
                  <c:v>7.7143499037299996</c:v>
                </c:pt>
                <c:pt idx="1946">
                  <c:v>6.1901040657599999</c:v>
                </c:pt>
                <c:pt idx="1947">
                  <c:v>4.6658582277800003</c:v>
                </c:pt>
                <c:pt idx="1948">
                  <c:v>3.1416123898000001</c:v>
                </c:pt>
                <c:pt idx="1949">
                  <c:v>1.61736655182</c:v>
                </c:pt>
                <c:pt idx="1950">
                  <c:v>9.3120713842499994E-2</c:v>
                </c:pt>
                <c:pt idx="1951">
                  <c:v>-1.43112512414</c:v>
                </c:pt>
                <c:pt idx="1952">
                  <c:v>-2.9553709621099999</c:v>
                </c:pt>
                <c:pt idx="1953">
                  <c:v>-4.4796168000899996</c:v>
                </c:pt>
                <c:pt idx="1954">
                  <c:v>-5.9777427104900003</c:v>
                </c:pt>
                <c:pt idx="1955">
                  <c:v>-7.4597057503700004</c:v>
                </c:pt>
                <c:pt idx="1956">
                  <c:v>-8.9416687902599996</c:v>
                </c:pt>
                <c:pt idx="1957">
                  <c:v>-10.4236318301</c:v>
                </c:pt>
                <c:pt idx="1958">
                  <c:v>-11.90559487</c:v>
                </c:pt>
                <c:pt idx="1959">
                  <c:v>-13.3875579099</c:v>
                </c:pt>
                <c:pt idx="1960">
                  <c:v>-14.8695209498</c:v>
                </c:pt>
                <c:pt idx="1961">
                  <c:v>-16.339424802100002</c:v>
                </c:pt>
                <c:pt idx="1962">
                  <c:v>-17.7899334122</c:v>
                </c:pt>
                <c:pt idx="1963">
                  <c:v>-19.2404420222</c:v>
                </c:pt>
                <c:pt idx="1964">
                  <c:v>-20.6909506322</c:v>
                </c:pt>
                <c:pt idx="1965">
                  <c:v>-22.141459242300002</c:v>
                </c:pt>
                <c:pt idx="1966">
                  <c:v>-23.591967852300002</c:v>
                </c:pt>
                <c:pt idx="1967">
                  <c:v>-25.042476462300002</c:v>
                </c:pt>
                <c:pt idx="1968">
                  <c:v>-26.4929850724</c:v>
                </c:pt>
                <c:pt idx="1969">
                  <c:v>-27.745605759299998</c:v>
                </c:pt>
                <c:pt idx="1970">
                  <c:v>-28.940708238100001</c:v>
                </c:pt>
                <c:pt idx="1971">
                  <c:v>-30.1358107169</c:v>
                </c:pt>
                <c:pt idx="1972">
                  <c:v>-31.153582414199999</c:v>
                </c:pt>
                <c:pt idx="1973">
                  <c:v>-31.834248710000001</c:v>
                </c:pt>
                <c:pt idx="1974">
                  <c:v>-32.514915005799999</c:v>
                </c:pt>
                <c:pt idx="1975">
                  <c:v>-33.165915501400001</c:v>
                </c:pt>
                <c:pt idx="1976">
                  <c:v>-33.554844613500002</c:v>
                </c:pt>
                <c:pt idx="1977">
                  <c:v>-33.943773725600003</c:v>
                </c:pt>
                <c:pt idx="1978">
                  <c:v>-34.332702837699998</c:v>
                </c:pt>
                <c:pt idx="1979">
                  <c:v>-34.708801399999999</c:v>
                </c:pt>
                <c:pt idx="1980">
                  <c:v>-34.830127886200003</c:v>
                </c:pt>
                <c:pt idx="1981">
                  <c:v>-34.951454372500002</c:v>
                </c:pt>
                <c:pt idx="1982">
                  <c:v>-35.0727808587</c:v>
                </c:pt>
                <c:pt idx="1983">
                  <c:v>-35.194107344999999</c:v>
                </c:pt>
                <c:pt idx="1984">
                  <c:v>-35.315433831199996</c:v>
                </c:pt>
                <c:pt idx="1985">
                  <c:v>-35.436760317500003</c:v>
                </c:pt>
                <c:pt idx="1986">
                  <c:v>-35.5580868037</c:v>
                </c:pt>
                <c:pt idx="1987">
                  <c:v>-35.586576839300001</c:v>
                </c:pt>
                <c:pt idx="1988">
                  <c:v>-35.339930452200001</c:v>
                </c:pt>
                <c:pt idx="1989">
                  <c:v>-35.093284064999999</c:v>
                </c:pt>
                <c:pt idx="1990">
                  <c:v>-34.846637677799997</c:v>
                </c:pt>
                <c:pt idx="1991">
                  <c:v>-34.599991290600002</c:v>
                </c:pt>
                <c:pt idx="1992">
                  <c:v>-34.338895462099998</c:v>
                </c:pt>
                <c:pt idx="1993">
                  <c:v>-33.987779292399999</c:v>
                </c:pt>
                <c:pt idx="1994">
                  <c:v>-33.636663122599998</c:v>
                </c:pt>
                <c:pt idx="1995">
                  <c:v>-33.285546952799997</c:v>
                </c:pt>
                <c:pt idx="1996">
                  <c:v>-32.934430783099998</c:v>
                </c:pt>
                <c:pt idx="1997">
                  <c:v>-32.583314613299997</c:v>
                </c:pt>
                <c:pt idx="1998">
                  <c:v>-32.232198443500003</c:v>
                </c:pt>
                <c:pt idx="1999">
                  <c:v>-31.881082273699999</c:v>
                </c:pt>
                <c:pt idx="2000">
                  <c:v>-31.529966104</c:v>
                </c:pt>
                <c:pt idx="2001">
                  <c:v>-31.161736505699999</c:v>
                </c:pt>
                <c:pt idx="2002">
                  <c:v>-30.702106924799999</c:v>
                </c:pt>
                <c:pt idx="2003">
                  <c:v>-30.242477343899999</c:v>
                </c:pt>
                <c:pt idx="2004">
                  <c:v>-29.782847762999999</c:v>
                </c:pt>
                <c:pt idx="2005">
                  <c:v>-29.323218182000002</c:v>
                </c:pt>
                <c:pt idx="2006">
                  <c:v>-28.863588601099998</c:v>
                </c:pt>
                <c:pt idx="2007">
                  <c:v>-28.403959020199999</c:v>
                </c:pt>
                <c:pt idx="2008">
                  <c:v>-27.944329439299999</c:v>
                </c:pt>
                <c:pt idx="2009">
                  <c:v>-27.484699858300001</c:v>
                </c:pt>
                <c:pt idx="2010">
                  <c:v>-26.860940695299998</c:v>
                </c:pt>
                <c:pt idx="2011">
                  <c:v>-26.223963201899998</c:v>
                </c:pt>
                <c:pt idx="2012">
                  <c:v>-25.586985708499999</c:v>
                </c:pt>
                <c:pt idx="2013">
                  <c:v>-24.950008215099999</c:v>
                </c:pt>
                <c:pt idx="2014">
                  <c:v>-24.313030721699999</c:v>
                </c:pt>
                <c:pt idx="2015">
                  <c:v>-23.676053228299999</c:v>
                </c:pt>
                <c:pt idx="2016">
                  <c:v>-23.039075734899999</c:v>
                </c:pt>
                <c:pt idx="2017">
                  <c:v>-22.4014965786</c:v>
                </c:pt>
                <c:pt idx="2018">
                  <c:v>-21.645414991500001</c:v>
                </c:pt>
                <c:pt idx="2019">
                  <c:v>-20.8893334045</c:v>
                </c:pt>
                <c:pt idx="2020">
                  <c:v>-20.133251817400001</c:v>
                </c:pt>
                <c:pt idx="2021">
                  <c:v>-19.377170230299999</c:v>
                </c:pt>
                <c:pt idx="2022">
                  <c:v>-18.621088643299998</c:v>
                </c:pt>
                <c:pt idx="2023">
                  <c:v>-17.8650070562</c:v>
                </c:pt>
                <c:pt idx="2024">
                  <c:v>-17.071703899500001</c:v>
                </c:pt>
                <c:pt idx="2025">
                  <c:v>-16.203506135800001</c:v>
                </c:pt>
                <c:pt idx="2026">
                  <c:v>-15.3353083722</c:v>
                </c:pt>
                <c:pt idx="2027">
                  <c:v>-14.467110608600001</c:v>
                </c:pt>
                <c:pt idx="2028">
                  <c:v>-13.598912844899999</c:v>
                </c:pt>
                <c:pt idx="2029">
                  <c:v>-12.7307150813</c:v>
                </c:pt>
                <c:pt idx="2030">
                  <c:v>-11.8529717081</c:v>
                </c:pt>
                <c:pt idx="2031">
                  <c:v>-10.924290772100001</c:v>
                </c:pt>
                <c:pt idx="2032">
                  <c:v>-9.9956098360399999</c:v>
                </c:pt>
                <c:pt idx="2033">
                  <c:v>-9.0669289000299997</c:v>
                </c:pt>
                <c:pt idx="2034">
                  <c:v>-8.1382479640199996</c:v>
                </c:pt>
                <c:pt idx="2035">
                  <c:v>-7.2095670280000004</c:v>
                </c:pt>
                <c:pt idx="2036">
                  <c:v>-6.2690193138500003</c:v>
                </c:pt>
                <c:pt idx="2037">
                  <c:v>-5.0824172671500003</c:v>
                </c:pt>
                <c:pt idx="2038">
                  <c:v>-3.8958152204599998</c:v>
                </c:pt>
                <c:pt idx="2039">
                  <c:v>-2.7092131737599998</c:v>
                </c:pt>
                <c:pt idx="2040">
                  <c:v>-1.52261112707</c:v>
                </c:pt>
                <c:pt idx="2041">
                  <c:v>-0.33600908037299998</c:v>
                </c:pt>
                <c:pt idx="2042">
                  <c:v>0.85059296632199999</c:v>
                </c:pt>
                <c:pt idx="2043">
                  <c:v>2.0341675130599999</c:v>
                </c:pt>
                <c:pt idx="2044">
                  <c:v>3.2175288055200002</c:v>
                </c:pt>
                <c:pt idx="2045">
                  <c:v>4.4008900979799996</c:v>
                </c:pt>
                <c:pt idx="2046">
                  <c:v>5.5842513904400004</c:v>
                </c:pt>
                <c:pt idx="2047">
                  <c:v>6.7676126829000003</c:v>
                </c:pt>
                <c:pt idx="2048">
                  <c:v>7.96766806687</c:v>
                </c:pt>
                <c:pt idx="2049">
                  <c:v>9.3833635694099993</c:v>
                </c:pt>
                <c:pt idx="2050">
                  <c:v>10.7990590719</c:v>
                </c:pt>
                <c:pt idx="2051">
                  <c:v>12.214754574500001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59-8948-9ABC-332C1113C82A}"/>
            </c:ext>
          </c:extLst>
        </c:ser>
        <c:ser>
          <c:idx val="2"/>
          <c:order val="4"/>
          <c:tx>
            <c:v>LongTerm2024Edited</c:v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Hybrid_LongTerm_2024_Edited!$C$3:$C$2053</c:f>
              <c:numCache>
                <c:formatCode>General</c:formatCode>
                <c:ptCount val="20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 formatCode="0.00">
                  <c:v>40.6</c:v>
                </c:pt>
                <c:pt idx="407" formatCode="0.00">
                  <c:v>40.700000000000003</c:v>
                </c:pt>
                <c:pt idx="408" formatCode="0.00">
                  <c:v>40.799999999999997</c:v>
                </c:pt>
                <c:pt idx="409" formatCode="0.00">
                  <c:v>40.9</c:v>
                </c:pt>
                <c:pt idx="410" formatCode="0.00">
                  <c:v>41</c:v>
                </c:pt>
                <c:pt idx="411" formatCode="0.00">
                  <c:v>41.1</c:v>
                </c:pt>
                <c:pt idx="412" formatCode="0.00">
                  <c:v>41.2</c:v>
                </c:pt>
                <c:pt idx="413" formatCode="0.00">
                  <c:v>41.3</c:v>
                </c:pt>
                <c:pt idx="414" formatCode="0.00">
                  <c:v>41.4</c:v>
                </c:pt>
                <c:pt idx="415" formatCode="0.00">
                  <c:v>41.5</c:v>
                </c:pt>
                <c:pt idx="416" formatCode="0.00">
                  <c:v>41.6</c:v>
                </c:pt>
                <c:pt idx="417" formatCode="0.00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</c:numCache>
            </c:numRef>
          </c:xVal>
          <c:yVal>
            <c:numRef>
              <c:f>Hybrid_LongTerm_2024_Edited!$B$3:$B$2053</c:f>
              <c:numCache>
                <c:formatCode>General</c:formatCode>
                <c:ptCount val="2051"/>
                <c:pt idx="0">
                  <c:v>0</c:v>
                </c:pt>
                <c:pt idx="1">
                  <c:v>0.12</c:v>
                </c:pt>
                <c:pt idx="2">
                  <c:v>0.12</c:v>
                </c:pt>
                <c:pt idx="3">
                  <c:v>0.59</c:v>
                </c:pt>
                <c:pt idx="4">
                  <c:v>18.149999999999999</c:v>
                </c:pt>
                <c:pt idx="5">
                  <c:v>18.98</c:v>
                </c:pt>
                <c:pt idx="6">
                  <c:v>17.79</c:v>
                </c:pt>
                <c:pt idx="7">
                  <c:v>17.05</c:v>
                </c:pt>
                <c:pt idx="8">
                  <c:v>19.36</c:v>
                </c:pt>
                <c:pt idx="9">
                  <c:v>26.18</c:v>
                </c:pt>
                <c:pt idx="10">
                  <c:v>31.77</c:v>
                </c:pt>
                <c:pt idx="11">
                  <c:v>33.35</c:v>
                </c:pt>
                <c:pt idx="12">
                  <c:v>33.44</c:v>
                </c:pt>
                <c:pt idx="13">
                  <c:v>32.94</c:v>
                </c:pt>
                <c:pt idx="14">
                  <c:v>32.39</c:v>
                </c:pt>
                <c:pt idx="15">
                  <c:v>32.229999999999997</c:v>
                </c:pt>
                <c:pt idx="16">
                  <c:v>33.4</c:v>
                </c:pt>
                <c:pt idx="17">
                  <c:v>38.090000000000003</c:v>
                </c:pt>
                <c:pt idx="18">
                  <c:v>43.58</c:v>
                </c:pt>
                <c:pt idx="19">
                  <c:v>45.58</c:v>
                </c:pt>
                <c:pt idx="20">
                  <c:v>46.35</c:v>
                </c:pt>
                <c:pt idx="21">
                  <c:v>46.89</c:v>
                </c:pt>
                <c:pt idx="22">
                  <c:v>47.22</c:v>
                </c:pt>
                <c:pt idx="23">
                  <c:v>47.61</c:v>
                </c:pt>
                <c:pt idx="24">
                  <c:v>48.44</c:v>
                </c:pt>
                <c:pt idx="25">
                  <c:v>49.72</c:v>
                </c:pt>
                <c:pt idx="26">
                  <c:v>51.24</c:v>
                </c:pt>
                <c:pt idx="27">
                  <c:v>52.02</c:v>
                </c:pt>
                <c:pt idx="28">
                  <c:v>52.88</c:v>
                </c:pt>
                <c:pt idx="29">
                  <c:v>53.86</c:v>
                </c:pt>
                <c:pt idx="30">
                  <c:v>55.07</c:v>
                </c:pt>
                <c:pt idx="31">
                  <c:v>57.25</c:v>
                </c:pt>
                <c:pt idx="32">
                  <c:v>64.78</c:v>
                </c:pt>
                <c:pt idx="33">
                  <c:v>79.849999999999994</c:v>
                </c:pt>
                <c:pt idx="34">
                  <c:v>97.25</c:v>
                </c:pt>
                <c:pt idx="35">
                  <c:v>110.79</c:v>
                </c:pt>
                <c:pt idx="36">
                  <c:v>117.81</c:v>
                </c:pt>
                <c:pt idx="37">
                  <c:v>119.29</c:v>
                </c:pt>
                <c:pt idx="38">
                  <c:v>119.18</c:v>
                </c:pt>
                <c:pt idx="39">
                  <c:v>118.52</c:v>
                </c:pt>
                <c:pt idx="40">
                  <c:v>117.73</c:v>
                </c:pt>
                <c:pt idx="41">
                  <c:v>116.62</c:v>
                </c:pt>
                <c:pt idx="42">
                  <c:v>115.61</c:v>
                </c:pt>
                <c:pt idx="43">
                  <c:v>114.6</c:v>
                </c:pt>
                <c:pt idx="44">
                  <c:v>114.11</c:v>
                </c:pt>
                <c:pt idx="45">
                  <c:v>114.03</c:v>
                </c:pt>
                <c:pt idx="46">
                  <c:v>114.03</c:v>
                </c:pt>
                <c:pt idx="47">
                  <c:v>114.03</c:v>
                </c:pt>
                <c:pt idx="48">
                  <c:v>113.96</c:v>
                </c:pt>
                <c:pt idx="49">
                  <c:v>113.82</c:v>
                </c:pt>
                <c:pt idx="50">
                  <c:v>113.53</c:v>
                </c:pt>
                <c:pt idx="51">
                  <c:v>113.12</c:v>
                </c:pt>
                <c:pt idx="52">
                  <c:v>112.32</c:v>
                </c:pt>
                <c:pt idx="53">
                  <c:v>111.13</c:v>
                </c:pt>
                <c:pt idx="54">
                  <c:v>108.68</c:v>
                </c:pt>
                <c:pt idx="55">
                  <c:v>103.27</c:v>
                </c:pt>
                <c:pt idx="56">
                  <c:v>94.05</c:v>
                </c:pt>
                <c:pt idx="57">
                  <c:v>81.849999999999994</c:v>
                </c:pt>
                <c:pt idx="58">
                  <c:v>69.680000000000007</c:v>
                </c:pt>
                <c:pt idx="59">
                  <c:v>60.59</c:v>
                </c:pt>
                <c:pt idx="60">
                  <c:v>54.59</c:v>
                </c:pt>
                <c:pt idx="61">
                  <c:v>50.78</c:v>
                </c:pt>
                <c:pt idx="62">
                  <c:v>48.65</c:v>
                </c:pt>
                <c:pt idx="63">
                  <c:v>47.4</c:v>
                </c:pt>
                <c:pt idx="64">
                  <c:v>46.79</c:v>
                </c:pt>
                <c:pt idx="65">
                  <c:v>46.68</c:v>
                </c:pt>
                <c:pt idx="66">
                  <c:v>46.95</c:v>
                </c:pt>
                <c:pt idx="67">
                  <c:v>47.42</c:v>
                </c:pt>
                <c:pt idx="68">
                  <c:v>48.03</c:v>
                </c:pt>
                <c:pt idx="69">
                  <c:v>48.75</c:v>
                </c:pt>
                <c:pt idx="70">
                  <c:v>49.47</c:v>
                </c:pt>
                <c:pt idx="71">
                  <c:v>50.16</c:v>
                </c:pt>
                <c:pt idx="72">
                  <c:v>50.79</c:v>
                </c:pt>
                <c:pt idx="73">
                  <c:v>51.38</c:v>
                </c:pt>
                <c:pt idx="74">
                  <c:v>51.86</c:v>
                </c:pt>
                <c:pt idx="75">
                  <c:v>52.16</c:v>
                </c:pt>
                <c:pt idx="76">
                  <c:v>52.37</c:v>
                </c:pt>
                <c:pt idx="77">
                  <c:v>52.38</c:v>
                </c:pt>
                <c:pt idx="78">
                  <c:v>52.31</c:v>
                </c:pt>
                <c:pt idx="79">
                  <c:v>52.05</c:v>
                </c:pt>
                <c:pt idx="80">
                  <c:v>51.79</c:v>
                </c:pt>
                <c:pt idx="81">
                  <c:v>51.45</c:v>
                </c:pt>
                <c:pt idx="82">
                  <c:v>51.05</c:v>
                </c:pt>
                <c:pt idx="83">
                  <c:v>50.66</c:v>
                </c:pt>
                <c:pt idx="84">
                  <c:v>50.25</c:v>
                </c:pt>
                <c:pt idx="85">
                  <c:v>49.84</c:v>
                </c:pt>
                <c:pt idx="86">
                  <c:v>49.32</c:v>
                </c:pt>
                <c:pt idx="87">
                  <c:v>48.86</c:v>
                </c:pt>
                <c:pt idx="88">
                  <c:v>48.37</c:v>
                </c:pt>
                <c:pt idx="89">
                  <c:v>47.9</c:v>
                </c:pt>
                <c:pt idx="90">
                  <c:v>47.41</c:v>
                </c:pt>
                <c:pt idx="91">
                  <c:v>46.9</c:v>
                </c:pt>
                <c:pt idx="92">
                  <c:v>46.43</c:v>
                </c:pt>
                <c:pt idx="93">
                  <c:v>45.89</c:v>
                </c:pt>
                <c:pt idx="94">
                  <c:v>45.47</c:v>
                </c:pt>
                <c:pt idx="95">
                  <c:v>44.97</c:v>
                </c:pt>
                <c:pt idx="96">
                  <c:v>44.54</c:v>
                </c:pt>
                <c:pt idx="97">
                  <c:v>44.06</c:v>
                </c:pt>
                <c:pt idx="98">
                  <c:v>43.61</c:v>
                </c:pt>
                <c:pt idx="99">
                  <c:v>43.2</c:v>
                </c:pt>
                <c:pt idx="100">
                  <c:v>42.88</c:v>
                </c:pt>
                <c:pt idx="101">
                  <c:v>42.48</c:v>
                </c:pt>
                <c:pt idx="102">
                  <c:v>42.19</c:v>
                </c:pt>
                <c:pt idx="103">
                  <c:v>41.91</c:v>
                </c:pt>
                <c:pt idx="104">
                  <c:v>41.7</c:v>
                </c:pt>
                <c:pt idx="105">
                  <c:v>41.49</c:v>
                </c:pt>
                <c:pt idx="106">
                  <c:v>41.41</c:v>
                </c:pt>
                <c:pt idx="107">
                  <c:v>41.42</c:v>
                </c:pt>
                <c:pt idx="108">
                  <c:v>41.48</c:v>
                </c:pt>
                <c:pt idx="109">
                  <c:v>41.7</c:v>
                </c:pt>
                <c:pt idx="110">
                  <c:v>41.91</c:v>
                </c:pt>
                <c:pt idx="111">
                  <c:v>42.3</c:v>
                </c:pt>
                <c:pt idx="112">
                  <c:v>42.69</c:v>
                </c:pt>
                <c:pt idx="113">
                  <c:v>43.2</c:v>
                </c:pt>
                <c:pt idx="114">
                  <c:v>43.78</c:v>
                </c:pt>
                <c:pt idx="115">
                  <c:v>44.47</c:v>
                </c:pt>
                <c:pt idx="116">
                  <c:v>45.4</c:v>
                </c:pt>
                <c:pt idx="117">
                  <c:v>46.48</c:v>
                </c:pt>
                <c:pt idx="118">
                  <c:v>47.64</c:v>
                </c:pt>
                <c:pt idx="119">
                  <c:v>49.06</c:v>
                </c:pt>
                <c:pt idx="120">
                  <c:v>50.87</c:v>
                </c:pt>
                <c:pt idx="121">
                  <c:v>52.99</c:v>
                </c:pt>
                <c:pt idx="122">
                  <c:v>55.69</c:v>
                </c:pt>
                <c:pt idx="123">
                  <c:v>59.15</c:v>
                </c:pt>
                <c:pt idx="124">
                  <c:v>63.84</c:v>
                </c:pt>
                <c:pt idx="125">
                  <c:v>69.53</c:v>
                </c:pt>
                <c:pt idx="126">
                  <c:v>76.05</c:v>
                </c:pt>
                <c:pt idx="127">
                  <c:v>83.1</c:v>
                </c:pt>
                <c:pt idx="128">
                  <c:v>90.8</c:v>
                </c:pt>
                <c:pt idx="129">
                  <c:v>98.74</c:v>
                </c:pt>
                <c:pt idx="130">
                  <c:v>106.8</c:v>
                </c:pt>
                <c:pt idx="131">
                  <c:v>114.72</c:v>
                </c:pt>
                <c:pt idx="132">
                  <c:v>122.39</c:v>
                </c:pt>
                <c:pt idx="133">
                  <c:v>129.49</c:v>
                </c:pt>
                <c:pt idx="134">
                  <c:v>135.79</c:v>
                </c:pt>
                <c:pt idx="135">
                  <c:v>141.16</c:v>
                </c:pt>
                <c:pt idx="136">
                  <c:v>145.04</c:v>
                </c:pt>
                <c:pt idx="137">
                  <c:v>146.76</c:v>
                </c:pt>
                <c:pt idx="138">
                  <c:v>147.35</c:v>
                </c:pt>
                <c:pt idx="139">
                  <c:v>147.35</c:v>
                </c:pt>
                <c:pt idx="140">
                  <c:v>147.07</c:v>
                </c:pt>
                <c:pt idx="141">
                  <c:v>146.58000000000001</c:v>
                </c:pt>
                <c:pt idx="142">
                  <c:v>145.97</c:v>
                </c:pt>
                <c:pt idx="143">
                  <c:v>145.35</c:v>
                </c:pt>
                <c:pt idx="144">
                  <c:v>144.66999999999999</c:v>
                </c:pt>
                <c:pt idx="145">
                  <c:v>144.06</c:v>
                </c:pt>
                <c:pt idx="146">
                  <c:v>143.51</c:v>
                </c:pt>
                <c:pt idx="147">
                  <c:v>143.36000000000001</c:v>
                </c:pt>
                <c:pt idx="148">
                  <c:v>144.16999999999999</c:v>
                </c:pt>
                <c:pt idx="149">
                  <c:v>145.54</c:v>
                </c:pt>
                <c:pt idx="150">
                  <c:v>147.21</c:v>
                </c:pt>
                <c:pt idx="151">
                  <c:v>149.06</c:v>
                </c:pt>
                <c:pt idx="152">
                  <c:v>151.13</c:v>
                </c:pt>
                <c:pt idx="153">
                  <c:v>153.31</c:v>
                </c:pt>
                <c:pt idx="154">
                  <c:v>155.57</c:v>
                </c:pt>
                <c:pt idx="155">
                  <c:v>157.77000000000001</c:v>
                </c:pt>
                <c:pt idx="156">
                  <c:v>159.9</c:v>
                </c:pt>
                <c:pt idx="157">
                  <c:v>162.1</c:v>
                </c:pt>
                <c:pt idx="158">
                  <c:v>163.94</c:v>
                </c:pt>
                <c:pt idx="159">
                  <c:v>165.77</c:v>
                </c:pt>
                <c:pt idx="160">
                  <c:v>167.01</c:v>
                </c:pt>
                <c:pt idx="161">
                  <c:v>167.79</c:v>
                </c:pt>
                <c:pt idx="162">
                  <c:v>167.87</c:v>
                </c:pt>
                <c:pt idx="163">
                  <c:v>167.32</c:v>
                </c:pt>
                <c:pt idx="164">
                  <c:v>166.22</c:v>
                </c:pt>
                <c:pt idx="165">
                  <c:v>164.52</c:v>
                </c:pt>
                <c:pt idx="166">
                  <c:v>162.63999999999999</c:v>
                </c:pt>
                <c:pt idx="167">
                  <c:v>160.85</c:v>
                </c:pt>
                <c:pt idx="168">
                  <c:v>159.61000000000001</c:v>
                </c:pt>
                <c:pt idx="169">
                  <c:v>158.81</c:v>
                </c:pt>
                <c:pt idx="170">
                  <c:v>158.38999999999999</c:v>
                </c:pt>
                <c:pt idx="171">
                  <c:v>158.1</c:v>
                </c:pt>
                <c:pt idx="172">
                  <c:v>157.88999999999999</c:v>
                </c:pt>
                <c:pt idx="173">
                  <c:v>157.69</c:v>
                </c:pt>
                <c:pt idx="174">
                  <c:v>157.61000000000001</c:v>
                </c:pt>
                <c:pt idx="175">
                  <c:v>157.53</c:v>
                </c:pt>
                <c:pt idx="176">
                  <c:v>157.61000000000001</c:v>
                </c:pt>
                <c:pt idx="177">
                  <c:v>157.75</c:v>
                </c:pt>
                <c:pt idx="178">
                  <c:v>158.01</c:v>
                </c:pt>
                <c:pt idx="179">
                  <c:v>158.33000000000001</c:v>
                </c:pt>
                <c:pt idx="180">
                  <c:v>158.94999999999999</c:v>
                </c:pt>
                <c:pt idx="181">
                  <c:v>159.72999999999999</c:v>
                </c:pt>
                <c:pt idx="182">
                  <c:v>160.82</c:v>
                </c:pt>
                <c:pt idx="183">
                  <c:v>162.34</c:v>
                </c:pt>
                <c:pt idx="184">
                  <c:v>163.89</c:v>
                </c:pt>
                <c:pt idx="185">
                  <c:v>165.65</c:v>
                </c:pt>
                <c:pt idx="186">
                  <c:v>167.41</c:v>
                </c:pt>
                <c:pt idx="187">
                  <c:v>169.04</c:v>
                </c:pt>
                <c:pt idx="188">
                  <c:v>170.46</c:v>
                </c:pt>
                <c:pt idx="189">
                  <c:v>171.89</c:v>
                </c:pt>
                <c:pt idx="190">
                  <c:v>173.48</c:v>
                </c:pt>
                <c:pt idx="191">
                  <c:v>175.12</c:v>
                </c:pt>
                <c:pt idx="192">
                  <c:v>176.62</c:v>
                </c:pt>
                <c:pt idx="193">
                  <c:v>178.3</c:v>
                </c:pt>
                <c:pt idx="194">
                  <c:v>179.67</c:v>
                </c:pt>
                <c:pt idx="195">
                  <c:v>180.9</c:v>
                </c:pt>
                <c:pt idx="196">
                  <c:v>181.86</c:v>
                </c:pt>
                <c:pt idx="197">
                  <c:v>182.48</c:v>
                </c:pt>
                <c:pt idx="198">
                  <c:v>182.73</c:v>
                </c:pt>
                <c:pt idx="199">
                  <c:v>182.55</c:v>
                </c:pt>
                <c:pt idx="200">
                  <c:v>182.15</c:v>
                </c:pt>
                <c:pt idx="201">
                  <c:v>181.4</c:v>
                </c:pt>
                <c:pt idx="202">
                  <c:v>180.42</c:v>
                </c:pt>
                <c:pt idx="203">
                  <c:v>179.32</c:v>
                </c:pt>
                <c:pt idx="204">
                  <c:v>178.09</c:v>
                </c:pt>
                <c:pt idx="205">
                  <c:v>176.72</c:v>
                </c:pt>
                <c:pt idx="206">
                  <c:v>175.35</c:v>
                </c:pt>
                <c:pt idx="207">
                  <c:v>173.98</c:v>
                </c:pt>
                <c:pt idx="208">
                  <c:v>172.61</c:v>
                </c:pt>
                <c:pt idx="209">
                  <c:v>171.24</c:v>
                </c:pt>
                <c:pt idx="210">
                  <c:v>169.87</c:v>
                </c:pt>
                <c:pt idx="211">
                  <c:v>168.5</c:v>
                </c:pt>
                <c:pt idx="212">
                  <c:v>166.99</c:v>
                </c:pt>
                <c:pt idx="213">
                  <c:v>165.48</c:v>
                </c:pt>
                <c:pt idx="214">
                  <c:v>163.97</c:v>
                </c:pt>
                <c:pt idx="215">
                  <c:v>162.32</c:v>
                </c:pt>
                <c:pt idx="216">
                  <c:v>160.80000000000001</c:v>
                </c:pt>
                <c:pt idx="217">
                  <c:v>159.15</c:v>
                </c:pt>
                <c:pt idx="218">
                  <c:v>157.63999999999999</c:v>
                </c:pt>
                <c:pt idx="219">
                  <c:v>156.13</c:v>
                </c:pt>
                <c:pt idx="220">
                  <c:v>154.61000000000001</c:v>
                </c:pt>
                <c:pt idx="221">
                  <c:v>153.24</c:v>
                </c:pt>
                <c:pt idx="222">
                  <c:v>151.72999999999999</c:v>
                </c:pt>
                <c:pt idx="223">
                  <c:v>150.16999999999999</c:v>
                </c:pt>
                <c:pt idx="224">
                  <c:v>148.71</c:v>
                </c:pt>
                <c:pt idx="225">
                  <c:v>147.19999999999999</c:v>
                </c:pt>
                <c:pt idx="226">
                  <c:v>145.69</c:v>
                </c:pt>
                <c:pt idx="227">
                  <c:v>144.18</c:v>
                </c:pt>
                <c:pt idx="228">
                  <c:v>142.66999999999999</c:v>
                </c:pt>
                <c:pt idx="229">
                  <c:v>141.22</c:v>
                </c:pt>
                <c:pt idx="230">
                  <c:v>139.78</c:v>
                </c:pt>
                <c:pt idx="231">
                  <c:v>138.34</c:v>
                </c:pt>
                <c:pt idx="232">
                  <c:v>136.97</c:v>
                </c:pt>
                <c:pt idx="233">
                  <c:v>135.66999999999999</c:v>
                </c:pt>
                <c:pt idx="234">
                  <c:v>134.32</c:v>
                </c:pt>
                <c:pt idx="235">
                  <c:v>133.19</c:v>
                </c:pt>
                <c:pt idx="236">
                  <c:v>131.99</c:v>
                </c:pt>
                <c:pt idx="237">
                  <c:v>130.97999999999999</c:v>
                </c:pt>
                <c:pt idx="238">
                  <c:v>130</c:v>
                </c:pt>
                <c:pt idx="239">
                  <c:v>129.16999999999999</c:v>
                </c:pt>
                <c:pt idx="240">
                  <c:v>128.28</c:v>
                </c:pt>
                <c:pt idx="241">
                  <c:v>127.5</c:v>
                </c:pt>
                <c:pt idx="242">
                  <c:v>126.7</c:v>
                </c:pt>
                <c:pt idx="243">
                  <c:v>126.02</c:v>
                </c:pt>
                <c:pt idx="244">
                  <c:v>125.33</c:v>
                </c:pt>
                <c:pt idx="245">
                  <c:v>124.72</c:v>
                </c:pt>
                <c:pt idx="246">
                  <c:v>124.13</c:v>
                </c:pt>
                <c:pt idx="247">
                  <c:v>123.71</c:v>
                </c:pt>
                <c:pt idx="248">
                  <c:v>123.3</c:v>
                </c:pt>
                <c:pt idx="249">
                  <c:v>123.05</c:v>
                </c:pt>
                <c:pt idx="250">
                  <c:v>122.86</c:v>
                </c:pt>
                <c:pt idx="251">
                  <c:v>122.71</c:v>
                </c:pt>
                <c:pt idx="252">
                  <c:v>122.79</c:v>
                </c:pt>
                <c:pt idx="253">
                  <c:v>122.92</c:v>
                </c:pt>
                <c:pt idx="254">
                  <c:v>123.14</c:v>
                </c:pt>
                <c:pt idx="255">
                  <c:v>123.57</c:v>
                </c:pt>
                <c:pt idx="256">
                  <c:v>124.05</c:v>
                </c:pt>
                <c:pt idx="257">
                  <c:v>124.73</c:v>
                </c:pt>
                <c:pt idx="258">
                  <c:v>125.48</c:v>
                </c:pt>
                <c:pt idx="259">
                  <c:v>126.31</c:v>
                </c:pt>
                <c:pt idx="260">
                  <c:v>127.36</c:v>
                </c:pt>
                <c:pt idx="261">
                  <c:v>128.4</c:v>
                </c:pt>
                <c:pt idx="262">
                  <c:v>129.53</c:v>
                </c:pt>
                <c:pt idx="263">
                  <c:v>130.69</c:v>
                </c:pt>
                <c:pt idx="264">
                  <c:v>132</c:v>
                </c:pt>
                <c:pt idx="265">
                  <c:v>133.21</c:v>
                </c:pt>
                <c:pt idx="266">
                  <c:v>134.58000000000001</c:v>
                </c:pt>
                <c:pt idx="267">
                  <c:v>135.94999999999999</c:v>
                </c:pt>
                <c:pt idx="268">
                  <c:v>137.4</c:v>
                </c:pt>
                <c:pt idx="269">
                  <c:v>138.83000000000001</c:v>
                </c:pt>
                <c:pt idx="270">
                  <c:v>140.19999999999999</c:v>
                </c:pt>
                <c:pt idx="271">
                  <c:v>141.72</c:v>
                </c:pt>
                <c:pt idx="272">
                  <c:v>143.08000000000001</c:v>
                </c:pt>
                <c:pt idx="273">
                  <c:v>144.6</c:v>
                </c:pt>
                <c:pt idx="274">
                  <c:v>145.97</c:v>
                </c:pt>
                <c:pt idx="275">
                  <c:v>147.47999999999999</c:v>
                </c:pt>
                <c:pt idx="276">
                  <c:v>148.99</c:v>
                </c:pt>
                <c:pt idx="277">
                  <c:v>150.63999999999999</c:v>
                </c:pt>
                <c:pt idx="278">
                  <c:v>152.46</c:v>
                </c:pt>
                <c:pt idx="279">
                  <c:v>154.36000000000001</c:v>
                </c:pt>
                <c:pt idx="280">
                  <c:v>156.27000000000001</c:v>
                </c:pt>
                <c:pt idx="281">
                  <c:v>158.26</c:v>
                </c:pt>
                <c:pt idx="282">
                  <c:v>160.16999999999999</c:v>
                </c:pt>
                <c:pt idx="283">
                  <c:v>162</c:v>
                </c:pt>
                <c:pt idx="284">
                  <c:v>163.65</c:v>
                </c:pt>
                <c:pt idx="285">
                  <c:v>165.01</c:v>
                </c:pt>
                <c:pt idx="286">
                  <c:v>166.24</c:v>
                </c:pt>
                <c:pt idx="287">
                  <c:v>167.34</c:v>
                </c:pt>
                <c:pt idx="288">
                  <c:v>168.25</c:v>
                </c:pt>
                <c:pt idx="289">
                  <c:v>168.92</c:v>
                </c:pt>
                <c:pt idx="290">
                  <c:v>169.54</c:v>
                </c:pt>
                <c:pt idx="291">
                  <c:v>170</c:v>
                </c:pt>
                <c:pt idx="292">
                  <c:v>170.48</c:v>
                </c:pt>
                <c:pt idx="293">
                  <c:v>170.87</c:v>
                </c:pt>
                <c:pt idx="294">
                  <c:v>171.28</c:v>
                </c:pt>
                <c:pt idx="295">
                  <c:v>171.68</c:v>
                </c:pt>
                <c:pt idx="296">
                  <c:v>172.13</c:v>
                </c:pt>
                <c:pt idx="297">
                  <c:v>172.62</c:v>
                </c:pt>
                <c:pt idx="298">
                  <c:v>173.16</c:v>
                </c:pt>
                <c:pt idx="299">
                  <c:v>173.78</c:v>
                </c:pt>
                <c:pt idx="300">
                  <c:v>174.45</c:v>
                </c:pt>
                <c:pt idx="301">
                  <c:v>175.22</c:v>
                </c:pt>
                <c:pt idx="302">
                  <c:v>176.04</c:v>
                </c:pt>
                <c:pt idx="303">
                  <c:v>176.86</c:v>
                </c:pt>
                <c:pt idx="304">
                  <c:v>177.77</c:v>
                </c:pt>
                <c:pt idx="305">
                  <c:v>178.67</c:v>
                </c:pt>
                <c:pt idx="306">
                  <c:v>179.56</c:v>
                </c:pt>
                <c:pt idx="307">
                  <c:v>180.53</c:v>
                </c:pt>
                <c:pt idx="308">
                  <c:v>181.42</c:v>
                </c:pt>
                <c:pt idx="309">
                  <c:v>182.4</c:v>
                </c:pt>
                <c:pt idx="310">
                  <c:v>183.37</c:v>
                </c:pt>
                <c:pt idx="311">
                  <c:v>184.26</c:v>
                </c:pt>
                <c:pt idx="312">
                  <c:v>185.25</c:v>
                </c:pt>
                <c:pt idx="313">
                  <c:v>186.14</c:v>
                </c:pt>
                <c:pt idx="314">
                  <c:v>187.03</c:v>
                </c:pt>
                <c:pt idx="315">
                  <c:v>187.93</c:v>
                </c:pt>
                <c:pt idx="316">
                  <c:v>188.84</c:v>
                </c:pt>
                <c:pt idx="317">
                  <c:v>189.66</c:v>
                </c:pt>
                <c:pt idx="318">
                  <c:v>190.49</c:v>
                </c:pt>
                <c:pt idx="319">
                  <c:v>191.24</c:v>
                </c:pt>
                <c:pt idx="320">
                  <c:v>192</c:v>
                </c:pt>
                <c:pt idx="321">
                  <c:v>192.68</c:v>
                </c:pt>
                <c:pt idx="322">
                  <c:v>193.37</c:v>
                </c:pt>
                <c:pt idx="323">
                  <c:v>193.91</c:v>
                </c:pt>
                <c:pt idx="324">
                  <c:v>194.48</c:v>
                </c:pt>
                <c:pt idx="325">
                  <c:v>194.99</c:v>
                </c:pt>
                <c:pt idx="326">
                  <c:v>195.47</c:v>
                </c:pt>
                <c:pt idx="327">
                  <c:v>195.84</c:v>
                </c:pt>
                <c:pt idx="328">
                  <c:v>196.16</c:v>
                </c:pt>
                <c:pt idx="329">
                  <c:v>196.53</c:v>
                </c:pt>
                <c:pt idx="330">
                  <c:v>196.84</c:v>
                </c:pt>
                <c:pt idx="331">
                  <c:v>197.04</c:v>
                </c:pt>
                <c:pt idx="332">
                  <c:v>197.33</c:v>
                </c:pt>
                <c:pt idx="333">
                  <c:v>197.55</c:v>
                </c:pt>
                <c:pt idx="334">
                  <c:v>197.74</c:v>
                </c:pt>
                <c:pt idx="335">
                  <c:v>197.92</c:v>
                </c:pt>
                <c:pt idx="336">
                  <c:v>197.97</c:v>
                </c:pt>
                <c:pt idx="337">
                  <c:v>198.12</c:v>
                </c:pt>
                <c:pt idx="338">
                  <c:v>198.19</c:v>
                </c:pt>
                <c:pt idx="339">
                  <c:v>198.26</c:v>
                </c:pt>
                <c:pt idx="340">
                  <c:v>198.34</c:v>
                </c:pt>
                <c:pt idx="341">
                  <c:v>198.33</c:v>
                </c:pt>
                <c:pt idx="342">
                  <c:v>198.33</c:v>
                </c:pt>
                <c:pt idx="343">
                  <c:v>198.33</c:v>
                </c:pt>
                <c:pt idx="344">
                  <c:v>198.33</c:v>
                </c:pt>
                <c:pt idx="345">
                  <c:v>198.33</c:v>
                </c:pt>
                <c:pt idx="346">
                  <c:v>198.26</c:v>
                </c:pt>
                <c:pt idx="347">
                  <c:v>198.17</c:v>
                </c:pt>
                <c:pt idx="348">
                  <c:v>198.04</c:v>
                </c:pt>
                <c:pt idx="349">
                  <c:v>197.9</c:v>
                </c:pt>
                <c:pt idx="350">
                  <c:v>197.65</c:v>
                </c:pt>
                <c:pt idx="351">
                  <c:v>197.33</c:v>
                </c:pt>
                <c:pt idx="352">
                  <c:v>196.91</c:v>
                </c:pt>
                <c:pt idx="353">
                  <c:v>196.48</c:v>
                </c:pt>
                <c:pt idx="354">
                  <c:v>195.91</c:v>
                </c:pt>
                <c:pt idx="355">
                  <c:v>195.29</c:v>
                </c:pt>
                <c:pt idx="356">
                  <c:v>194.54</c:v>
                </c:pt>
                <c:pt idx="357">
                  <c:v>193.72</c:v>
                </c:pt>
                <c:pt idx="358">
                  <c:v>192.89</c:v>
                </c:pt>
                <c:pt idx="359">
                  <c:v>191.83</c:v>
                </c:pt>
                <c:pt idx="360">
                  <c:v>190.6</c:v>
                </c:pt>
                <c:pt idx="361">
                  <c:v>189.38</c:v>
                </c:pt>
                <c:pt idx="362">
                  <c:v>188.01</c:v>
                </c:pt>
                <c:pt idx="363">
                  <c:v>186.5</c:v>
                </c:pt>
                <c:pt idx="364">
                  <c:v>185.11</c:v>
                </c:pt>
                <c:pt idx="365">
                  <c:v>183.62</c:v>
                </c:pt>
                <c:pt idx="366">
                  <c:v>182.11</c:v>
                </c:pt>
                <c:pt idx="367">
                  <c:v>180.6</c:v>
                </c:pt>
                <c:pt idx="368">
                  <c:v>179.23</c:v>
                </c:pt>
                <c:pt idx="369">
                  <c:v>177.86</c:v>
                </c:pt>
                <c:pt idx="370">
                  <c:v>176.63</c:v>
                </c:pt>
                <c:pt idx="371">
                  <c:v>175.52</c:v>
                </c:pt>
                <c:pt idx="372">
                  <c:v>174.61</c:v>
                </c:pt>
                <c:pt idx="373">
                  <c:v>173.93</c:v>
                </c:pt>
                <c:pt idx="374">
                  <c:v>173.45</c:v>
                </c:pt>
                <c:pt idx="375">
                  <c:v>173.28</c:v>
                </c:pt>
                <c:pt idx="376">
                  <c:v>173.29</c:v>
                </c:pt>
                <c:pt idx="377">
                  <c:v>173.33</c:v>
                </c:pt>
                <c:pt idx="378">
                  <c:v>173.54</c:v>
                </c:pt>
                <c:pt idx="379">
                  <c:v>173.7</c:v>
                </c:pt>
                <c:pt idx="380">
                  <c:v>173.84</c:v>
                </c:pt>
                <c:pt idx="381">
                  <c:v>174.01</c:v>
                </c:pt>
                <c:pt idx="382">
                  <c:v>174.05</c:v>
                </c:pt>
                <c:pt idx="383">
                  <c:v>174.12</c:v>
                </c:pt>
                <c:pt idx="384">
                  <c:v>174.29</c:v>
                </c:pt>
                <c:pt idx="385">
                  <c:v>174.33</c:v>
                </c:pt>
                <c:pt idx="386">
                  <c:v>174.46</c:v>
                </c:pt>
                <c:pt idx="387">
                  <c:v>174.55</c:v>
                </c:pt>
                <c:pt idx="388">
                  <c:v>174.69</c:v>
                </c:pt>
                <c:pt idx="389">
                  <c:v>174.85</c:v>
                </c:pt>
                <c:pt idx="390">
                  <c:v>174.99</c:v>
                </c:pt>
                <c:pt idx="391">
                  <c:v>175.11</c:v>
                </c:pt>
                <c:pt idx="392">
                  <c:v>175.28</c:v>
                </c:pt>
                <c:pt idx="393">
                  <c:v>175.4</c:v>
                </c:pt>
                <c:pt idx="394">
                  <c:v>175.54</c:v>
                </c:pt>
                <c:pt idx="395">
                  <c:v>175.77</c:v>
                </c:pt>
                <c:pt idx="396">
                  <c:v>176</c:v>
                </c:pt>
                <c:pt idx="397">
                  <c:v>176.15</c:v>
                </c:pt>
                <c:pt idx="398">
                  <c:v>176.41</c:v>
                </c:pt>
                <c:pt idx="399">
                  <c:v>176.61</c:v>
                </c:pt>
                <c:pt idx="400">
                  <c:v>176.91</c:v>
                </c:pt>
                <c:pt idx="401">
                  <c:v>177.18</c:v>
                </c:pt>
                <c:pt idx="402">
                  <c:v>177.51</c:v>
                </c:pt>
                <c:pt idx="403">
                  <c:v>177.84</c:v>
                </c:pt>
                <c:pt idx="404">
                  <c:v>178.22</c:v>
                </c:pt>
                <c:pt idx="405">
                  <c:v>178.68</c:v>
                </c:pt>
                <c:pt idx="406">
                  <c:v>179.11</c:v>
                </c:pt>
                <c:pt idx="407">
                  <c:v>179.66</c:v>
                </c:pt>
                <c:pt idx="408">
                  <c:v>180.2</c:v>
                </c:pt>
                <c:pt idx="409">
                  <c:v>180.73</c:v>
                </c:pt>
                <c:pt idx="410">
                  <c:v>181.35</c:v>
                </c:pt>
                <c:pt idx="411">
                  <c:v>181.97</c:v>
                </c:pt>
                <c:pt idx="412">
                  <c:v>182.65</c:v>
                </c:pt>
                <c:pt idx="413">
                  <c:v>183.33</c:v>
                </c:pt>
                <c:pt idx="414">
                  <c:v>184.09</c:v>
                </c:pt>
                <c:pt idx="415">
                  <c:v>184.84</c:v>
                </c:pt>
                <c:pt idx="416">
                  <c:v>185.6</c:v>
                </c:pt>
                <c:pt idx="417">
                  <c:v>186.35</c:v>
                </c:pt>
                <c:pt idx="418">
                  <c:v>187.11</c:v>
                </c:pt>
                <c:pt idx="419">
                  <c:v>187.87</c:v>
                </c:pt>
                <c:pt idx="420">
                  <c:v>188.62</c:v>
                </c:pt>
                <c:pt idx="421">
                  <c:v>189.4</c:v>
                </c:pt>
                <c:pt idx="422">
                  <c:v>190.2</c:v>
                </c:pt>
                <c:pt idx="423">
                  <c:v>190.97</c:v>
                </c:pt>
                <c:pt idx="424">
                  <c:v>191.72</c:v>
                </c:pt>
                <c:pt idx="425">
                  <c:v>192.54</c:v>
                </c:pt>
                <c:pt idx="426">
                  <c:v>193.37</c:v>
                </c:pt>
                <c:pt idx="427">
                  <c:v>194.27</c:v>
                </c:pt>
                <c:pt idx="428">
                  <c:v>195.1</c:v>
                </c:pt>
                <c:pt idx="429">
                  <c:v>196</c:v>
                </c:pt>
                <c:pt idx="430">
                  <c:v>196.88</c:v>
                </c:pt>
                <c:pt idx="431">
                  <c:v>197.75</c:v>
                </c:pt>
                <c:pt idx="432">
                  <c:v>198.62</c:v>
                </c:pt>
                <c:pt idx="433">
                  <c:v>199.51</c:v>
                </c:pt>
                <c:pt idx="434">
                  <c:v>200.42</c:v>
                </c:pt>
                <c:pt idx="435">
                  <c:v>201.31</c:v>
                </c:pt>
                <c:pt idx="436">
                  <c:v>202.14</c:v>
                </c:pt>
                <c:pt idx="437">
                  <c:v>202.97</c:v>
                </c:pt>
                <c:pt idx="438">
                  <c:v>203.87</c:v>
                </c:pt>
                <c:pt idx="439">
                  <c:v>204.69</c:v>
                </c:pt>
                <c:pt idx="440">
                  <c:v>205.45</c:v>
                </c:pt>
                <c:pt idx="441">
                  <c:v>206.29</c:v>
                </c:pt>
                <c:pt idx="442">
                  <c:v>207.03</c:v>
                </c:pt>
                <c:pt idx="443">
                  <c:v>207.71</c:v>
                </c:pt>
                <c:pt idx="444">
                  <c:v>208.44</c:v>
                </c:pt>
                <c:pt idx="445">
                  <c:v>209.09</c:v>
                </c:pt>
                <c:pt idx="446">
                  <c:v>209.77</c:v>
                </c:pt>
                <c:pt idx="447">
                  <c:v>210.38</c:v>
                </c:pt>
                <c:pt idx="448">
                  <c:v>210.99</c:v>
                </c:pt>
                <c:pt idx="449">
                  <c:v>211.66</c:v>
                </c:pt>
                <c:pt idx="450">
                  <c:v>212.25</c:v>
                </c:pt>
                <c:pt idx="451">
                  <c:v>212.85</c:v>
                </c:pt>
                <c:pt idx="452">
                  <c:v>213.46</c:v>
                </c:pt>
                <c:pt idx="453">
                  <c:v>213.99</c:v>
                </c:pt>
                <c:pt idx="454">
                  <c:v>214.61</c:v>
                </c:pt>
                <c:pt idx="455">
                  <c:v>215.16</c:v>
                </c:pt>
                <c:pt idx="456">
                  <c:v>215.7</c:v>
                </c:pt>
                <c:pt idx="457">
                  <c:v>216.24</c:v>
                </c:pt>
                <c:pt idx="458">
                  <c:v>216.77</c:v>
                </c:pt>
                <c:pt idx="459">
                  <c:v>217.32</c:v>
                </c:pt>
                <c:pt idx="460">
                  <c:v>217.8</c:v>
                </c:pt>
                <c:pt idx="461">
                  <c:v>218.33</c:v>
                </c:pt>
                <c:pt idx="462">
                  <c:v>218.86</c:v>
                </c:pt>
                <c:pt idx="463">
                  <c:v>219.27</c:v>
                </c:pt>
                <c:pt idx="464">
                  <c:v>219.81</c:v>
                </c:pt>
                <c:pt idx="465">
                  <c:v>220.27</c:v>
                </c:pt>
                <c:pt idx="466">
                  <c:v>220.65</c:v>
                </c:pt>
                <c:pt idx="467">
                  <c:v>221.12</c:v>
                </c:pt>
                <c:pt idx="468">
                  <c:v>221.48</c:v>
                </c:pt>
                <c:pt idx="469">
                  <c:v>221.82</c:v>
                </c:pt>
                <c:pt idx="470">
                  <c:v>222.18</c:v>
                </c:pt>
                <c:pt idx="471">
                  <c:v>222.46</c:v>
                </c:pt>
                <c:pt idx="472">
                  <c:v>222.73</c:v>
                </c:pt>
                <c:pt idx="473">
                  <c:v>222.84</c:v>
                </c:pt>
                <c:pt idx="474">
                  <c:v>222.89</c:v>
                </c:pt>
                <c:pt idx="475">
                  <c:v>222.87</c:v>
                </c:pt>
                <c:pt idx="476">
                  <c:v>222.61</c:v>
                </c:pt>
                <c:pt idx="477">
                  <c:v>222.33</c:v>
                </c:pt>
                <c:pt idx="478">
                  <c:v>222.02</c:v>
                </c:pt>
                <c:pt idx="479">
                  <c:v>221.64</c:v>
                </c:pt>
                <c:pt idx="480">
                  <c:v>221.46</c:v>
                </c:pt>
                <c:pt idx="481">
                  <c:v>221.1</c:v>
                </c:pt>
                <c:pt idx="482">
                  <c:v>220.91</c:v>
                </c:pt>
                <c:pt idx="483">
                  <c:v>220.6</c:v>
                </c:pt>
                <c:pt idx="484">
                  <c:v>220.29</c:v>
                </c:pt>
                <c:pt idx="485">
                  <c:v>219.92</c:v>
                </c:pt>
                <c:pt idx="486">
                  <c:v>219.57</c:v>
                </c:pt>
                <c:pt idx="487">
                  <c:v>219.19</c:v>
                </c:pt>
                <c:pt idx="488">
                  <c:v>218.79</c:v>
                </c:pt>
                <c:pt idx="489">
                  <c:v>218.39</c:v>
                </c:pt>
                <c:pt idx="490">
                  <c:v>217.98</c:v>
                </c:pt>
                <c:pt idx="491">
                  <c:v>217.59</c:v>
                </c:pt>
                <c:pt idx="492">
                  <c:v>217.19</c:v>
                </c:pt>
                <c:pt idx="493">
                  <c:v>216.84</c:v>
                </c:pt>
                <c:pt idx="494">
                  <c:v>216.47</c:v>
                </c:pt>
                <c:pt idx="495">
                  <c:v>216.16</c:v>
                </c:pt>
                <c:pt idx="496">
                  <c:v>215.87</c:v>
                </c:pt>
                <c:pt idx="497">
                  <c:v>215.55</c:v>
                </c:pt>
                <c:pt idx="498">
                  <c:v>215.28</c:v>
                </c:pt>
                <c:pt idx="499">
                  <c:v>215.06</c:v>
                </c:pt>
                <c:pt idx="500">
                  <c:v>214.91</c:v>
                </c:pt>
                <c:pt idx="501">
                  <c:v>214.85</c:v>
                </c:pt>
                <c:pt idx="502">
                  <c:v>215.03</c:v>
                </c:pt>
                <c:pt idx="503">
                  <c:v>215.27</c:v>
                </c:pt>
                <c:pt idx="504">
                  <c:v>215.97</c:v>
                </c:pt>
                <c:pt idx="505">
                  <c:v>217.13</c:v>
                </c:pt>
                <c:pt idx="506">
                  <c:v>219</c:v>
                </c:pt>
                <c:pt idx="507">
                  <c:v>221.86</c:v>
                </c:pt>
                <c:pt idx="508">
                  <c:v>225.27</c:v>
                </c:pt>
                <c:pt idx="509">
                  <c:v>227.87</c:v>
                </c:pt>
                <c:pt idx="510">
                  <c:v>229.02</c:v>
                </c:pt>
                <c:pt idx="511">
                  <c:v>229.5</c:v>
                </c:pt>
                <c:pt idx="512">
                  <c:v>229.58</c:v>
                </c:pt>
                <c:pt idx="513">
                  <c:v>229.44</c:v>
                </c:pt>
                <c:pt idx="514">
                  <c:v>229.37</c:v>
                </c:pt>
                <c:pt idx="515">
                  <c:v>229.44</c:v>
                </c:pt>
                <c:pt idx="516">
                  <c:v>229.57</c:v>
                </c:pt>
                <c:pt idx="517">
                  <c:v>229.63</c:v>
                </c:pt>
                <c:pt idx="518">
                  <c:v>229.67</c:v>
                </c:pt>
                <c:pt idx="519">
                  <c:v>229.59</c:v>
                </c:pt>
                <c:pt idx="520">
                  <c:v>229.31</c:v>
                </c:pt>
                <c:pt idx="521">
                  <c:v>229.02</c:v>
                </c:pt>
                <c:pt idx="522">
                  <c:v>228.56</c:v>
                </c:pt>
                <c:pt idx="523">
                  <c:v>228.01</c:v>
                </c:pt>
                <c:pt idx="524">
                  <c:v>227.46</c:v>
                </c:pt>
                <c:pt idx="525">
                  <c:v>226.93</c:v>
                </c:pt>
                <c:pt idx="526">
                  <c:v>226.37</c:v>
                </c:pt>
                <c:pt idx="527">
                  <c:v>225.91</c:v>
                </c:pt>
                <c:pt idx="528">
                  <c:v>225.51</c:v>
                </c:pt>
                <c:pt idx="529">
                  <c:v>225.11</c:v>
                </c:pt>
                <c:pt idx="530">
                  <c:v>224.86</c:v>
                </c:pt>
                <c:pt idx="531">
                  <c:v>224.67</c:v>
                </c:pt>
                <c:pt idx="532">
                  <c:v>224.46</c:v>
                </c:pt>
                <c:pt idx="533">
                  <c:v>224.25</c:v>
                </c:pt>
                <c:pt idx="534">
                  <c:v>224.15</c:v>
                </c:pt>
                <c:pt idx="535">
                  <c:v>223.99</c:v>
                </c:pt>
                <c:pt idx="536">
                  <c:v>223.74</c:v>
                </c:pt>
                <c:pt idx="537">
                  <c:v>223.55</c:v>
                </c:pt>
                <c:pt idx="538">
                  <c:v>223.41</c:v>
                </c:pt>
                <c:pt idx="539">
                  <c:v>223.17</c:v>
                </c:pt>
                <c:pt idx="540">
                  <c:v>222.99</c:v>
                </c:pt>
                <c:pt idx="541">
                  <c:v>222.89</c:v>
                </c:pt>
                <c:pt idx="542">
                  <c:v>222.82</c:v>
                </c:pt>
                <c:pt idx="543">
                  <c:v>222.68</c:v>
                </c:pt>
                <c:pt idx="544">
                  <c:v>222.53</c:v>
                </c:pt>
                <c:pt idx="545">
                  <c:v>222.37</c:v>
                </c:pt>
                <c:pt idx="546">
                  <c:v>222.16</c:v>
                </c:pt>
                <c:pt idx="547">
                  <c:v>222.01</c:v>
                </c:pt>
                <c:pt idx="548">
                  <c:v>221.64</c:v>
                </c:pt>
                <c:pt idx="549">
                  <c:v>221.18</c:v>
                </c:pt>
                <c:pt idx="550">
                  <c:v>220.56</c:v>
                </c:pt>
                <c:pt idx="551">
                  <c:v>219.81</c:v>
                </c:pt>
                <c:pt idx="552">
                  <c:v>218.76</c:v>
                </c:pt>
                <c:pt idx="553">
                  <c:v>217.68</c:v>
                </c:pt>
                <c:pt idx="554">
                  <c:v>216.31</c:v>
                </c:pt>
                <c:pt idx="555">
                  <c:v>214.8</c:v>
                </c:pt>
                <c:pt idx="556">
                  <c:v>213.29</c:v>
                </c:pt>
                <c:pt idx="557">
                  <c:v>211.78</c:v>
                </c:pt>
                <c:pt idx="558">
                  <c:v>210.26</c:v>
                </c:pt>
                <c:pt idx="559">
                  <c:v>208.75</c:v>
                </c:pt>
                <c:pt idx="560">
                  <c:v>207.38</c:v>
                </c:pt>
                <c:pt idx="561">
                  <c:v>206.27</c:v>
                </c:pt>
                <c:pt idx="562">
                  <c:v>205.51</c:v>
                </c:pt>
                <c:pt idx="563">
                  <c:v>205.1</c:v>
                </c:pt>
                <c:pt idx="564">
                  <c:v>205.1</c:v>
                </c:pt>
                <c:pt idx="565">
                  <c:v>205.3</c:v>
                </c:pt>
                <c:pt idx="566">
                  <c:v>205.7</c:v>
                </c:pt>
                <c:pt idx="567">
                  <c:v>205.96</c:v>
                </c:pt>
                <c:pt idx="568">
                  <c:v>206.23</c:v>
                </c:pt>
                <c:pt idx="569">
                  <c:v>206.02</c:v>
                </c:pt>
                <c:pt idx="570">
                  <c:v>206.02</c:v>
                </c:pt>
                <c:pt idx="571">
                  <c:v>206.09</c:v>
                </c:pt>
                <c:pt idx="572">
                  <c:v>206.07</c:v>
                </c:pt>
                <c:pt idx="573">
                  <c:v>206.01</c:v>
                </c:pt>
                <c:pt idx="574">
                  <c:v>205.94</c:v>
                </c:pt>
                <c:pt idx="575">
                  <c:v>205.92</c:v>
                </c:pt>
                <c:pt idx="576">
                  <c:v>205.74</c:v>
                </c:pt>
                <c:pt idx="577">
                  <c:v>205.58</c:v>
                </c:pt>
                <c:pt idx="578">
                  <c:v>205.45</c:v>
                </c:pt>
                <c:pt idx="579">
                  <c:v>205.32</c:v>
                </c:pt>
                <c:pt idx="580">
                  <c:v>205.15</c:v>
                </c:pt>
                <c:pt idx="581">
                  <c:v>204.89</c:v>
                </c:pt>
                <c:pt idx="582">
                  <c:v>204.85</c:v>
                </c:pt>
                <c:pt idx="583">
                  <c:v>204.73</c:v>
                </c:pt>
                <c:pt idx="584">
                  <c:v>204.43</c:v>
                </c:pt>
                <c:pt idx="585">
                  <c:v>203.77</c:v>
                </c:pt>
                <c:pt idx="586">
                  <c:v>202.83</c:v>
                </c:pt>
                <c:pt idx="587">
                  <c:v>201.6</c:v>
                </c:pt>
                <c:pt idx="588">
                  <c:v>200.16</c:v>
                </c:pt>
                <c:pt idx="589">
                  <c:v>198.72</c:v>
                </c:pt>
                <c:pt idx="590">
                  <c:v>197.19</c:v>
                </c:pt>
                <c:pt idx="591">
                  <c:v>195.55</c:v>
                </c:pt>
                <c:pt idx="592">
                  <c:v>194.04</c:v>
                </c:pt>
                <c:pt idx="593">
                  <c:v>192.53</c:v>
                </c:pt>
                <c:pt idx="594">
                  <c:v>191.16</c:v>
                </c:pt>
                <c:pt idx="595">
                  <c:v>189.82</c:v>
                </c:pt>
                <c:pt idx="596">
                  <c:v>188.71</c:v>
                </c:pt>
                <c:pt idx="597">
                  <c:v>187.66</c:v>
                </c:pt>
                <c:pt idx="598">
                  <c:v>186.92</c:v>
                </c:pt>
                <c:pt idx="599">
                  <c:v>186.37</c:v>
                </c:pt>
                <c:pt idx="600">
                  <c:v>186.15</c:v>
                </c:pt>
                <c:pt idx="601">
                  <c:v>186.01</c:v>
                </c:pt>
                <c:pt idx="602">
                  <c:v>186.08</c:v>
                </c:pt>
                <c:pt idx="603">
                  <c:v>186.25</c:v>
                </c:pt>
                <c:pt idx="604">
                  <c:v>186.58</c:v>
                </c:pt>
                <c:pt idx="605">
                  <c:v>186.97</c:v>
                </c:pt>
                <c:pt idx="606">
                  <c:v>187.46</c:v>
                </c:pt>
                <c:pt idx="607">
                  <c:v>188</c:v>
                </c:pt>
                <c:pt idx="608">
                  <c:v>188.54</c:v>
                </c:pt>
                <c:pt idx="609">
                  <c:v>189.15</c:v>
                </c:pt>
                <c:pt idx="610">
                  <c:v>189.69</c:v>
                </c:pt>
                <c:pt idx="611">
                  <c:v>190.36</c:v>
                </c:pt>
                <c:pt idx="612">
                  <c:v>191.55</c:v>
                </c:pt>
                <c:pt idx="613">
                  <c:v>193.33</c:v>
                </c:pt>
                <c:pt idx="614">
                  <c:v>194.86</c:v>
                </c:pt>
                <c:pt idx="615">
                  <c:v>195.76</c:v>
                </c:pt>
                <c:pt idx="616">
                  <c:v>196.15</c:v>
                </c:pt>
                <c:pt idx="617">
                  <c:v>196.54</c:v>
                </c:pt>
                <c:pt idx="618">
                  <c:v>196.75</c:v>
                </c:pt>
                <c:pt idx="619">
                  <c:v>197.1</c:v>
                </c:pt>
                <c:pt idx="620">
                  <c:v>197.26</c:v>
                </c:pt>
                <c:pt idx="621">
                  <c:v>197.19</c:v>
                </c:pt>
                <c:pt idx="622">
                  <c:v>197.18</c:v>
                </c:pt>
                <c:pt idx="623">
                  <c:v>197.07</c:v>
                </c:pt>
                <c:pt idx="624">
                  <c:v>196.75</c:v>
                </c:pt>
                <c:pt idx="625">
                  <c:v>196.41</c:v>
                </c:pt>
                <c:pt idx="626">
                  <c:v>195.94</c:v>
                </c:pt>
                <c:pt idx="627">
                  <c:v>195.25</c:v>
                </c:pt>
                <c:pt idx="628">
                  <c:v>194.43</c:v>
                </c:pt>
                <c:pt idx="629">
                  <c:v>193.47</c:v>
                </c:pt>
                <c:pt idx="630">
                  <c:v>192.42</c:v>
                </c:pt>
                <c:pt idx="631">
                  <c:v>191.33</c:v>
                </c:pt>
                <c:pt idx="632">
                  <c:v>190.25</c:v>
                </c:pt>
                <c:pt idx="633">
                  <c:v>189.16</c:v>
                </c:pt>
                <c:pt idx="634">
                  <c:v>187.96</c:v>
                </c:pt>
                <c:pt idx="635">
                  <c:v>186.85</c:v>
                </c:pt>
                <c:pt idx="636">
                  <c:v>185.77</c:v>
                </c:pt>
                <c:pt idx="637">
                  <c:v>184.7</c:v>
                </c:pt>
                <c:pt idx="638">
                  <c:v>183.74</c:v>
                </c:pt>
                <c:pt idx="639">
                  <c:v>182.91</c:v>
                </c:pt>
                <c:pt idx="640">
                  <c:v>182.15</c:v>
                </c:pt>
                <c:pt idx="641">
                  <c:v>181.62</c:v>
                </c:pt>
                <c:pt idx="642">
                  <c:v>181.18</c:v>
                </c:pt>
                <c:pt idx="643">
                  <c:v>180.92500000000001</c:v>
                </c:pt>
                <c:pt idx="644">
                  <c:v>180.67</c:v>
                </c:pt>
                <c:pt idx="645">
                  <c:v>180.6</c:v>
                </c:pt>
                <c:pt idx="646">
                  <c:v>180.66</c:v>
                </c:pt>
                <c:pt idx="647">
                  <c:v>180.74</c:v>
                </c:pt>
                <c:pt idx="648">
                  <c:v>180.89</c:v>
                </c:pt>
                <c:pt idx="649">
                  <c:v>181.04</c:v>
                </c:pt>
                <c:pt idx="650">
                  <c:v>181.32</c:v>
                </c:pt>
                <c:pt idx="651">
                  <c:v>183.17163199999999</c:v>
                </c:pt>
                <c:pt idx="652">
                  <c:v>185.02326299999999</c:v>
                </c:pt>
                <c:pt idx="653">
                  <c:v>186.87489500000001</c:v>
                </c:pt>
                <c:pt idx="654">
                  <c:v>188.72652600000001</c:v>
                </c:pt>
                <c:pt idx="655">
                  <c:v>190.578158</c:v>
                </c:pt>
                <c:pt idx="656">
                  <c:v>192.42979</c:v>
                </c:pt>
                <c:pt idx="657">
                  <c:v>194.28142099999999</c:v>
                </c:pt>
                <c:pt idx="658">
                  <c:v>196.13305299999999</c:v>
                </c:pt>
                <c:pt idx="659">
                  <c:v>197.98468399999999</c:v>
                </c:pt>
                <c:pt idx="660">
                  <c:v>199.83631600000001</c:v>
                </c:pt>
                <c:pt idx="661">
                  <c:v>200.19630799999999</c:v>
                </c:pt>
                <c:pt idx="662">
                  <c:v>200.562386</c:v>
                </c:pt>
                <c:pt idx="663">
                  <c:v>200.83384799999999</c:v>
                </c:pt>
                <c:pt idx="664">
                  <c:v>201.12747300000001</c:v>
                </c:pt>
                <c:pt idx="665">
                  <c:v>201.47838999999999</c:v>
                </c:pt>
                <c:pt idx="666">
                  <c:v>201.829307</c:v>
                </c:pt>
                <c:pt idx="667">
                  <c:v>202.17617799999999</c:v>
                </c:pt>
                <c:pt idx="668">
                  <c:v>202.52272500000001</c:v>
                </c:pt>
                <c:pt idx="669">
                  <c:v>202.852183</c:v>
                </c:pt>
                <c:pt idx="670">
                  <c:v>203.16726</c:v>
                </c:pt>
                <c:pt idx="671">
                  <c:v>203.482966</c:v>
                </c:pt>
                <c:pt idx="672">
                  <c:v>203.80196514900001</c:v>
                </c:pt>
                <c:pt idx="673">
                  <c:v>204.12096463</c:v>
                </c:pt>
                <c:pt idx="674">
                  <c:v>204.47313362599999</c:v>
                </c:pt>
                <c:pt idx="675">
                  <c:v>204.74407089799999</c:v>
                </c:pt>
                <c:pt idx="676">
                  <c:v>204.847651829</c:v>
                </c:pt>
                <c:pt idx="677">
                  <c:v>204.966362807</c:v>
                </c:pt>
                <c:pt idx="678">
                  <c:v>205.157276704</c:v>
                </c:pt>
                <c:pt idx="679">
                  <c:v>205.35864341600001</c:v>
                </c:pt>
                <c:pt idx="680">
                  <c:v>205.59996228099999</c:v>
                </c:pt>
                <c:pt idx="681">
                  <c:v>205.84128114699999</c:v>
                </c:pt>
                <c:pt idx="682">
                  <c:v>206.06429387399999</c:v>
                </c:pt>
                <c:pt idx="683">
                  <c:v>206.26069173600001</c:v>
                </c:pt>
                <c:pt idx="684">
                  <c:v>206.476951474</c:v>
                </c:pt>
                <c:pt idx="685">
                  <c:v>206.84755261699999</c:v>
                </c:pt>
                <c:pt idx="686">
                  <c:v>207.21722056499999</c:v>
                </c:pt>
                <c:pt idx="687">
                  <c:v>207.57728837600001</c:v>
                </c:pt>
                <c:pt idx="688">
                  <c:v>207.93735618700001</c:v>
                </c:pt>
                <c:pt idx="689">
                  <c:v>208.43820938299999</c:v>
                </c:pt>
                <c:pt idx="690">
                  <c:v>209.03826875600001</c:v>
                </c:pt>
                <c:pt idx="691">
                  <c:v>209.63832812800001</c:v>
                </c:pt>
                <c:pt idx="692">
                  <c:v>210.23838749999999</c:v>
                </c:pt>
                <c:pt idx="693">
                  <c:v>210.895648698</c:v>
                </c:pt>
                <c:pt idx="694">
                  <c:v>211.564327491</c:v>
                </c:pt>
                <c:pt idx="695">
                  <c:v>212.233006284</c:v>
                </c:pt>
                <c:pt idx="696">
                  <c:v>212.882864574</c:v>
                </c:pt>
                <c:pt idx="697">
                  <c:v>213.53096657699999</c:v>
                </c:pt>
                <c:pt idx="698">
                  <c:v>214.197477163</c:v>
                </c:pt>
                <c:pt idx="699">
                  <c:v>214.86776862599999</c:v>
                </c:pt>
                <c:pt idx="700">
                  <c:v>215.537379902</c:v>
                </c:pt>
                <c:pt idx="701">
                  <c:v>216.18480881400001</c:v>
                </c:pt>
                <c:pt idx="702">
                  <c:v>216.83223772599999</c:v>
                </c:pt>
                <c:pt idx="703">
                  <c:v>217.47966663700001</c:v>
                </c:pt>
                <c:pt idx="704">
                  <c:v>218.04002121299999</c:v>
                </c:pt>
                <c:pt idx="705">
                  <c:v>218.57626599899999</c:v>
                </c:pt>
                <c:pt idx="706">
                  <c:v>219.11251078500001</c:v>
                </c:pt>
                <c:pt idx="707">
                  <c:v>219.627761405</c:v>
                </c:pt>
                <c:pt idx="708">
                  <c:v>220.14265538500001</c:v>
                </c:pt>
                <c:pt idx="709">
                  <c:v>220.61424177000001</c:v>
                </c:pt>
                <c:pt idx="710">
                  <c:v>220.92604859400001</c:v>
                </c:pt>
                <c:pt idx="711">
                  <c:v>221.23785541800001</c:v>
                </c:pt>
                <c:pt idx="712">
                  <c:v>221.556087733</c:v>
                </c:pt>
                <c:pt idx="713">
                  <c:v>221.887724636</c:v>
                </c:pt>
                <c:pt idx="714">
                  <c:v>222.21936153999999</c:v>
                </c:pt>
                <c:pt idx="715">
                  <c:v>222.550998443</c:v>
                </c:pt>
                <c:pt idx="716">
                  <c:v>222.733364978</c:v>
                </c:pt>
                <c:pt idx="717">
                  <c:v>222.904228746</c:v>
                </c:pt>
                <c:pt idx="718">
                  <c:v>223.07509251499999</c:v>
                </c:pt>
                <c:pt idx="719">
                  <c:v>223.292664204</c:v>
                </c:pt>
                <c:pt idx="720">
                  <c:v>223.57641042200001</c:v>
                </c:pt>
                <c:pt idx="721">
                  <c:v>223.86015664000001</c:v>
                </c:pt>
                <c:pt idx="722">
                  <c:v>224.143902857</c:v>
                </c:pt>
                <c:pt idx="723">
                  <c:v>224.42764907500001</c:v>
                </c:pt>
                <c:pt idx="724">
                  <c:v>224.585954359</c:v>
                </c:pt>
                <c:pt idx="725">
                  <c:v>224.73277569999999</c:v>
                </c:pt>
                <c:pt idx="726">
                  <c:v>224.879597042</c:v>
                </c:pt>
                <c:pt idx="727">
                  <c:v>224.988776161</c:v>
                </c:pt>
                <c:pt idx="728">
                  <c:v>225.09121801000001</c:v>
                </c:pt>
                <c:pt idx="729">
                  <c:v>225.19365985900001</c:v>
                </c:pt>
                <c:pt idx="730">
                  <c:v>225.305674009</c:v>
                </c:pt>
                <c:pt idx="731">
                  <c:v>225.45998878500001</c:v>
                </c:pt>
                <c:pt idx="732">
                  <c:v>225.61430356100001</c:v>
                </c:pt>
                <c:pt idx="733">
                  <c:v>225.76517075000001</c:v>
                </c:pt>
                <c:pt idx="734">
                  <c:v>225.906503735</c:v>
                </c:pt>
                <c:pt idx="735">
                  <c:v>226.04783671999999</c:v>
                </c:pt>
                <c:pt idx="736">
                  <c:v>226.18916970500001</c:v>
                </c:pt>
                <c:pt idx="737">
                  <c:v>226.33050268900001</c:v>
                </c:pt>
                <c:pt idx="738">
                  <c:v>226.471835674</c:v>
                </c:pt>
                <c:pt idx="739">
                  <c:v>226.613168659</c:v>
                </c:pt>
                <c:pt idx="740">
                  <c:v>226.69004863200001</c:v>
                </c:pt>
                <c:pt idx="741">
                  <c:v>226.75907765700001</c:v>
                </c:pt>
                <c:pt idx="742">
                  <c:v>226.83690974500001</c:v>
                </c:pt>
                <c:pt idx="743">
                  <c:v>226.91821497399999</c:v>
                </c:pt>
                <c:pt idx="744">
                  <c:v>226.999520203</c:v>
                </c:pt>
                <c:pt idx="745">
                  <c:v>227.06597735599999</c:v>
                </c:pt>
                <c:pt idx="746">
                  <c:v>227.13160407500001</c:v>
                </c:pt>
                <c:pt idx="747">
                  <c:v>227.197230795</c:v>
                </c:pt>
                <c:pt idx="748">
                  <c:v>227.26285751399999</c:v>
                </c:pt>
                <c:pt idx="749">
                  <c:v>227.328484234</c:v>
                </c:pt>
                <c:pt idx="750">
                  <c:v>227.43140959999999</c:v>
                </c:pt>
                <c:pt idx="751">
                  <c:v>227.660520564</c:v>
                </c:pt>
                <c:pt idx="752">
                  <c:v>227.88963152900001</c:v>
                </c:pt>
                <c:pt idx="753">
                  <c:v>228.00540144199999</c:v>
                </c:pt>
                <c:pt idx="754">
                  <c:v>228.04779256</c:v>
                </c:pt>
                <c:pt idx="755">
                  <c:v>228.09018367900001</c:v>
                </c:pt>
                <c:pt idx="756">
                  <c:v>228.13465197799999</c:v>
                </c:pt>
                <c:pt idx="757">
                  <c:v>228.210265048</c:v>
                </c:pt>
                <c:pt idx="758">
                  <c:v>228.285878118</c:v>
                </c:pt>
                <c:pt idx="759">
                  <c:v>228.35974174500001</c:v>
                </c:pt>
                <c:pt idx="760">
                  <c:v>228.41451443099999</c:v>
                </c:pt>
                <c:pt idx="761">
                  <c:v>228.46928711699999</c:v>
                </c:pt>
                <c:pt idx="762">
                  <c:v>228.524059803</c:v>
                </c:pt>
                <c:pt idx="763">
                  <c:v>228.57883249</c:v>
                </c:pt>
                <c:pt idx="764">
                  <c:v>228.633605176</c:v>
                </c:pt>
                <c:pt idx="765">
                  <c:v>228.71271804</c:v>
                </c:pt>
                <c:pt idx="766">
                  <c:v>228.807829274</c:v>
                </c:pt>
                <c:pt idx="767">
                  <c:v>228.90294050700001</c:v>
                </c:pt>
                <c:pt idx="768">
                  <c:v>228.99805174100001</c:v>
                </c:pt>
                <c:pt idx="769">
                  <c:v>229.09316297500001</c:v>
                </c:pt>
                <c:pt idx="770">
                  <c:v>229.125130259</c:v>
                </c:pt>
                <c:pt idx="771">
                  <c:v>229.147451297</c:v>
                </c:pt>
                <c:pt idx="772">
                  <c:v>229.16977233399999</c:v>
                </c:pt>
                <c:pt idx="773">
                  <c:v>229.21359836400001</c:v>
                </c:pt>
                <c:pt idx="774">
                  <c:v>229.27878253200001</c:v>
                </c:pt>
                <c:pt idx="775">
                  <c:v>229.34396670000001</c:v>
                </c:pt>
                <c:pt idx="776">
                  <c:v>229.399207475</c:v>
                </c:pt>
                <c:pt idx="777">
                  <c:v>229.250953254</c:v>
                </c:pt>
                <c:pt idx="778">
                  <c:v>229.10269903400001</c:v>
                </c:pt>
                <c:pt idx="779">
                  <c:v>228.95444481300001</c:v>
                </c:pt>
                <c:pt idx="780">
                  <c:v>228.806190593</c:v>
                </c:pt>
                <c:pt idx="781">
                  <c:v>228.65793637300001</c:v>
                </c:pt>
                <c:pt idx="782">
                  <c:v>228.50968215200001</c:v>
                </c:pt>
                <c:pt idx="783">
                  <c:v>228.361427932</c:v>
                </c:pt>
                <c:pt idx="784">
                  <c:v>228.270745525</c:v>
                </c:pt>
                <c:pt idx="785">
                  <c:v>228.182611439</c:v>
                </c:pt>
                <c:pt idx="786">
                  <c:v>228.09447735399999</c:v>
                </c:pt>
                <c:pt idx="787">
                  <c:v>228.00634326900001</c:v>
                </c:pt>
                <c:pt idx="788">
                  <c:v>227.91820918400001</c:v>
                </c:pt>
                <c:pt idx="789">
                  <c:v>227.83007509800001</c:v>
                </c:pt>
                <c:pt idx="790">
                  <c:v>227.741941013</c:v>
                </c:pt>
                <c:pt idx="791">
                  <c:v>227.65380692799999</c:v>
                </c:pt>
                <c:pt idx="792">
                  <c:v>227.529618153</c:v>
                </c:pt>
                <c:pt idx="793">
                  <c:v>227.35934253900001</c:v>
                </c:pt>
                <c:pt idx="794">
                  <c:v>227.19653555599999</c:v>
                </c:pt>
                <c:pt idx="795">
                  <c:v>227.058069582</c:v>
                </c:pt>
                <c:pt idx="796">
                  <c:v>226.91960360900001</c:v>
                </c:pt>
                <c:pt idx="797">
                  <c:v>226.71915077200001</c:v>
                </c:pt>
                <c:pt idx="798">
                  <c:v>226.46245555100001</c:v>
                </c:pt>
                <c:pt idx="799">
                  <c:v>226.20576033099999</c:v>
                </c:pt>
                <c:pt idx="800">
                  <c:v>225.92879353000001</c:v>
                </c:pt>
                <c:pt idx="801">
                  <c:v>225.60616180700001</c:v>
                </c:pt>
                <c:pt idx="802">
                  <c:v>225.28353008400001</c:v>
                </c:pt>
                <c:pt idx="803">
                  <c:v>224.96089836100001</c:v>
                </c:pt>
                <c:pt idx="804">
                  <c:v>224.63042851200001</c:v>
                </c:pt>
                <c:pt idx="805">
                  <c:v>224.294380687</c:v>
                </c:pt>
                <c:pt idx="806">
                  <c:v>223.95833286300001</c:v>
                </c:pt>
                <c:pt idx="807">
                  <c:v>223.622285038</c:v>
                </c:pt>
                <c:pt idx="808">
                  <c:v>223.28623721400001</c:v>
                </c:pt>
                <c:pt idx="809">
                  <c:v>222.950189389</c:v>
                </c:pt>
                <c:pt idx="810">
                  <c:v>222.568139927</c:v>
                </c:pt>
                <c:pt idx="811">
                  <c:v>222.17281063199999</c:v>
                </c:pt>
                <c:pt idx="812">
                  <c:v>221.77748133700001</c:v>
                </c:pt>
                <c:pt idx="813">
                  <c:v>221.39687601599999</c:v>
                </c:pt>
                <c:pt idx="814">
                  <c:v>221.02150182400001</c:v>
                </c:pt>
                <c:pt idx="815">
                  <c:v>220.646127632</c:v>
                </c:pt>
                <c:pt idx="816">
                  <c:v>220.34621885999999</c:v>
                </c:pt>
                <c:pt idx="817">
                  <c:v>220.05129293900001</c:v>
                </c:pt>
                <c:pt idx="818">
                  <c:v>219.75565603000001</c:v>
                </c:pt>
                <c:pt idx="819">
                  <c:v>219.455585595</c:v>
                </c:pt>
                <c:pt idx="820">
                  <c:v>219.155515159</c:v>
                </c:pt>
                <c:pt idx="821">
                  <c:v>218.852019509</c:v>
                </c:pt>
                <c:pt idx="822">
                  <c:v>218.546564961</c:v>
                </c:pt>
                <c:pt idx="823">
                  <c:v>218.241110413</c:v>
                </c:pt>
                <c:pt idx="824">
                  <c:v>218.03012071500001</c:v>
                </c:pt>
                <c:pt idx="825">
                  <c:v>217.86208964799999</c:v>
                </c:pt>
                <c:pt idx="826">
                  <c:v>217.69344749699999</c:v>
                </c:pt>
                <c:pt idx="827">
                  <c:v>217.43435141</c:v>
                </c:pt>
                <c:pt idx="828">
                  <c:v>217.17525532299999</c:v>
                </c:pt>
                <c:pt idx="829">
                  <c:v>216.916159236</c:v>
                </c:pt>
                <c:pt idx="830">
                  <c:v>216.74670866400001</c:v>
                </c:pt>
                <c:pt idx="831">
                  <c:v>216.59698093599999</c:v>
                </c:pt>
                <c:pt idx="832">
                  <c:v>216.44725320699999</c:v>
                </c:pt>
                <c:pt idx="833">
                  <c:v>216.23896171600001</c:v>
                </c:pt>
                <c:pt idx="834">
                  <c:v>216.01704694899999</c:v>
                </c:pt>
                <c:pt idx="835">
                  <c:v>215.795132182</c:v>
                </c:pt>
                <c:pt idx="836">
                  <c:v>215.57321741600001</c:v>
                </c:pt>
                <c:pt idx="837">
                  <c:v>215.35897866100001</c:v>
                </c:pt>
                <c:pt idx="838">
                  <c:v>215.23892263299999</c:v>
                </c:pt>
                <c:pt idx="839">
                  <c:v>215.118866604</c:v>
                </c:pt>
                <c:pt idx="840">
                  <c:v>214.99881057499999</c:v>
                </c:pt>
                <c:pt idx="841">
                  <c:v>214.808823606</c:v>
                </c:pt>
                <c:pt idx="842">
                  <c:v>214.61499042099999</c:v>
                </c:pt>
                <c:pt idx="843">
                  <c:v>214.421157236</c:v>
                </c:pt>
                <c:pt idx="844">
                  <c:v>214.272662021</c:v>
                </c:pt>
                <c:pt idx="845">
                  <c:v>214.176765313</c:v>
                </c:pt>
                <c:pt idx="846">
                  <c:v>214.080868606</c:v>
                </c:pt>
                <c:pt idx="847">
                  <c:v>213.984971898</c:v>
                </c:pt>
                <c:pt idx="848">
                  <c:v>213.88907519099999</c:v>
                </c:pt>
                <c:pt idx="849">
                  <c:v>213.79317848299999</c:v>
                </c:pt>
                <c:pt idx="850">
                  <c:v>213.706595736</c:v>
                </c:pt>
                <c:pt idx="851">
                  <c:v>213.62017999599999</c:v>
                </c:pt>
                <c:pt idx="852">
                  <c:v>213.533764257</c:v>
                </c:pt>
                <c:pt idx="853">
                  <c:v>213.44734851699999</c:v>
                </c:pt>
                <c:pt idx="854">
                  <c:v>213.36093277699999</c:v>
                </c:pt>
                <c:pt idx="855">
                  <c:v>213.27081057000001</c:v>
                </c:pt>
                <c:pt idx="856">
                  <c:v>213.17958073299999</c:v>
                </c:pt>
                <c:pt idx="857">
                  <c:v>213.08835089600001</c:v>
                </c:pt>
                <c:pt idx="858">
                  <c:v>212.997121058</c:v>
                </c:pt>
                <c:pt idx="859">
                  <c:v>212.90589122099999</c:v>
                </c:pt>
                <c:pt idx="860">
                  <c:v>212.814661384</c:v>
                </c:pt>
                <c:pt idx="861">
                  <c:v>212.740518966</c:v>
                </c:pt>
                <c:pt idx="862">
                  <c:v>212.740518966</c:v>
                </c:pt>
                <c:pt idx="863">
                  <c:v>212.740518966</c:v>
                </c:pt>
                <c:pt idx="864">
                  <c:v>212.740518966</c:v>
                </c:pt>
                <c:pt idx="865">
                  <c:v>212.78437894999999</c:v>
                </c:pt>
                <c:pt idx="866">
                  <c:v>212.83777098600001</c:v>
                </c:pt>
                <c:pt idx="867">
                  <c:v>212.891163022</c:v>
                </c:pt>
                <c:pt idx="868">
                  <c:v>212.94455505799999</c:v>
                </c:pt>
                <c:pt idx="869">
                  <c:v>212.99794709400001</c:v>
                </c:pt>
                <c:pt idx="870">
                  <c:v>213.05133913</c:v>
                </c:pt>
                <c:pt idx="871">
                  <c:v>213.10473116599999</c:v>
                </c:pt>
                <c:pt idx="872">
                  <c:v>213.33362533600001</c:v>
                </c:pt>
                <c:pt idx="873">
                  <c:v>213.60857924800001</c:v>
                </c:pt>
                <c:pt idx="874">
                  <c:v>213.88353316000001</c:v>
                </c:pt>
                <c:pt idx="875">
                  <c:v>214.15595884199999</c:v>
                </c:pt>
                <c:pt idx="876">
                  <c:v>214.42600970000001</c:v>
                </c:pt>
                <c:pt idx="877">
                  <c:v>214.696060558</c:v>
                </c:pt>
                <c:pt idx="878">
                  <c:v>214.98894937899999</c:v>
                </c:pt>
                <c:pt idx="879">
                  <c:v>215.38609921400001</c:v>
                </c:pt>
                <c:pt idx="880">
                  <c:v>215.78324904999999</c:v>
                </c:pt>
                <c:pt idx="881">
                  <c:v>216.18039888499999</c:v>
                </c:pt>
                <c:pt idx="882">
                  <c:v>216.577548721</c:v>
                </c:pt>
                <c:pt idx="883">
                  <c:v>216.99626908600001</c:v>
                </c:pt>
                <c:pt idx="884">
                  <c:v>217.474802861</c:v>
                </c:pt>
                <c:pt idx="885">
                  <c:v>217.95333663599999</c:v>
                </c:pt>
                <c:pt idx="886">
                  <c:v>218.43187041100001</c:v>
                </c:pt>
                <c:pt idx="887">
                  <c:v>218.91040418599999</c:v>
                </c:pt>
                <c:pt idx="888">
                  <c:v>219.430472829</c:v>
                </c:pt>
                <c:pt idx="889">
                  <c:v>219.98331717799999</c:v>
                </c:pt>
                <c:pt idx="890">
                  <c:v>220.536161526</c:v>
                </c:pt>
                <c:pt idx="891">
                  <c:v>221.08900587400001</c:v>
                </c:pt>
                <c:pt idx="892">
                  <c:v>221.64185022300001</c:v>
                </c:pt>
                <c:pt idx="893">
                  <c:v>222.27690579</c:v>
                </c:pt>
                <c:pt idx="894">
                  <c:v>222.91701189899999</c:v>
                </c:pt>
                <c:pt idx="895">
                  <c:v>223.557118008</c:v>
                </c:pt>
                <c:pt idx="896">
                  <c:v>224.19943292900001</c:v>
                </c:pt>
                <c:pt idx="897">
                  <c:v>224.851215376</c:v>
                </c:pt>
                <c:pt idx="898">
                  <c:v>225.502997822</c:v>
                </c:pt>
                <c:pt idx="899">
                  <c:v>226.154780268</c:v>
                </c:pt>
                <c:pt idx="900">
                  <c:v>226.891191738</c:v>
                </c:pt>
                <c:pt idx="901">
                  <c:v>227.65827587000001</c:v>
                </c:pt>
                <c:pt idx="902">
                  <c:v>228.425360001</c:v>
                </c:pt>
                <c:pt idx="903">
                  <c:v>229.20394299599999</c:v>
                </c:pt>
                <c:pt idx="904">
                  <c:v>230.008281135</c:v>
                </c:pt>
                <c:pt idx="905">
                  <c:v>230.812619275</c:v>
                </c:pt>
                <c:pt idx="906">
                  <c:v>231.713592224</c:v>
                </c:pt>
                <c:pt idx="907">
                  <c:v>232.707856182</c:v>
                </c:pt>
                <c:pt idx="908">
                  <c:v>233.70212014000001</c:v>
                </c:pt>
                <c:pt idx="909">
                  <c:v>234.71622835100001</c:v>
                </c:pt>
                <c:pt idx="910">
                  <c:v>235.78619280300001</c:v>
                </c:pt>
                <c:pt idx="911">
                  <c:v>236.85615725599999</c:v>
                </c:pt>
                <c:pt idx="912">
                  <c:v>237.937549279</c:v>
                </c:pt>
                <c:pt idx="913">
                  <c:v>239.11644574600001</c:v>
                </c:pt>
                <c:pt idx="914">
                  <c:v>240.281366547</c:v>
                </c:pt>
                <c:pt idx="915">
                  <c:v>241.406136914</c:v>
                </c:pt>
                <c:pt idx="916">
                  <c:v>242.53090728000001</c:v>
                </c:pt>
                <c:pt idx="917">
                  <c:v>243.655677647</c:v>
                </c:pt>
                <c:pt idx="918">
                  <c:v>244.70911535299999</c:v>
                </c:pt>
                <c:pt idx="919">
                  <c:v>245.724831373</c:v>
                </c:pt>
                <c:pt idx="920">
                  <c:v>246.64219194899999</c:v>
                </c:pt>
                <c:pt idx="921">
                  <c:v>247.50854266299999</c:v>
                </c:pt>
                <c:pt idx="922">
                  <c:v>248.37489337700001</c:v>
                </c:pt>
                <c:pt idx="923">
                  <c:v>249.33333691999999</c:v>
                </c:pt>
                <c:pt idx="924">
                  <c:v>250.314936381</c:v>
                </c:pt>
                <c:pt idx="925">
                  <c:v>251.29653584299999</c:v>
                </c:pt>
                <c:pt idx="926">
                  <c:v>251.865536547</c:v>
                </c:pt>
                <c:pt idx="927">
                  <c:v>252.42151854700001</c:v>
                </c:pt>
                <c:pt idx="928">
                  <c:v>253.07062895300001</c:v>
                </c:pt>
                <c:pt idx="929">
                  <c:v>253.72526485700001</c:v>
                </c:pt>
                <c:pt idx="930">
                  <c:v>254.06754627199999</c:v>
                </c:pt>
                <c:pt idx="931">
                  <c:v>254.24199743099999</c:v>
                </c:pt>
                <c:pt idx="932">
                  <c:v>254.416448589</c:v>
                </c:pt>
                <c:pt idx="933">
                  <c:v>254.590899748</c:v>
                </c:pt>
                <c:pt idx="934">
                  <c:v>254.55778922299999</c:v>
                </c:pt>
                <c:pt idx="935">
                  <c:v>254.46557743100001</c:v>
                </c:pt>
                <c:pt idx="936">
                  <c:v>254.30174272100001</c:v>
                </c:pt>
                <c:pt idx="937">
                  <c:v>253.86999172099999</c:v>
                </c:pt>
                <c:pt idx="938">
                  <c:v>253.20671791500001</c:v>
                </c:pt>
                <c:pt idx="939">
                  <c:v>252.48709292699999</c:v>
                </c:pt>
                <c:pt idx="940">
                  <c:v>251.73782120300001</c:v>
                </c:pt>
                <c:pt idx="941">
                  <c:v>250.92707774499999</c:v>
                </c:pt>
                <c:pt idx="942">
                  <c:v>250.04154126399999</c:v>
                </c:pt>
                <c:pt idx="943">
                  <c:v>249.12162064500001</c:v>
                </c:pt>
                <c:pt idx="944">
                  <c:v>248.09686445400001</c:v>
                </c:pt>
                <c:pt idx="945">
                  <c:v>247.07210826299999</c:v>
                </c:pt>
                <c:pt idx="946">
                  <c:v>246.00100251399999</c:v>
                </c:pt>
                <c:pt idx="947">
                  <c:v>244.88985062099999</c:v>
                </c:pt>
                <c:pt idx="948">
                  <c:v>243.77869872799999</c:v>
                </c:pt>
                <c:pt idx="949">
                  <c:v>242.50842528000001</c:v>
                </c:pt>
                <c:pt idx="950">
                  <c:v>241.18965946200001</c:v>
                </c:pt>
                <c:pt idx="951">
                  <c:v>239.91372153</c:v>
                </c:pt>
                <c:pt idx="952">
                  <c:v>238.80402999200001</c:v>
                </c:pt>
                <c:pt idx="953">
                  <c:v>237.69433845500001</c:v>
                </c:pt>
                <c:pt idx="954">
                  <c:v>236.58464691699999</c:v>
                </c:pt>
                <c:pt idx="955">
                  <c:v>235.50492597300001</c:v>
                </c:pt>
                <c:pt idx="956">
                  <c:v>234.53557555399999</c:v>
                </c:pt>
                <c:pt idx="957">
                  <c:v>233.566225135</c:v>
                </c:pt>
                <c:pt idx="958">
                  <c:v>232.596874716</c:v>
                </c:pt>
                <c:pt idx="959">
                  <c:v>231.68563770099999</c:v>
                </c:pt>
                <c:pt idx="960">
                  <c:v>230.88649102900001</c:v>
                </c:pt>
                <c:pt idx="961">
                  <c:v>230.08734435700001</c:v>
                </c:pt>
                <c:pt idx="962">
                  <c:v>229.46483342799999</c:v>
                </c:pt>
                <c:pt idx="963">
                  <c:v>228.86216294799999</c:v>
                </c:pt>
                <c:pt idx="964">
                  <c:v>228.30992050500001</c:v>
                </c:pt>
                <c:pt idx="965">
                  <c:v>228.02498184000001</c:v>
                </c:pt>
                <c:pt idx="966">
                  <c:v>227.74004317399999</c:v>
                </c:pt>
                <c:pt idx="967">
                  <c:v>227.45510450899999</c:v>
                </c:pt>
                <c:pt idx="968">
                  <c:v>227.35310336699999</c:v>
                </c:pt>
                <c:pt idx="969">
                  <c:v>227.31760410999999</c:v>
                </c:pt>
                <c:pt idx="970">
                  <c:v>227.28210485400001</c:v>
                </c:pt>
                <c:pt idx="971">
                  <c:v>227.24660559700001</c:v>
                </c:pt>
                <c:pt idx="972">
                  <c:v>227.211106341</c:v>
                </c:pt>
                <c:pt idx="973">
                  <c:v>227.17560708400001</c:v>
                </c:pt>
                <c:pt idx="974">
                  <c:v>227.22136932800001</c:v>
                </c:pt>
                <c:pt idx="975">
                  <c:v>227.39474195899999</c:v>
                </c:pt>
                <c:pt idx="976">
                  <c:v>227.56811458999999</c:v>
                </c:pt>
                <c:pt idx="977">
                  <c:v>227.741487221</c:v>
                </c:pt>
                <c:pt idx="978">
                  <c:v>227.91485985200001</c:v>
                </c:pt>
                <c:pt idx="979">
                  <c:v>228.08823248300001</c:v>
                </c:pt>
                <c:pt idx="980">
                  <c:v>228.42616183499999</c:v>
                </c:pt>
                <c:pt idx="981">
                  <c:v>228.81619196700001</c:v>
                </c:pt>
                <c:pt idx="982">
                  <c:v>229.22617250499999</c:v>
                </c:pt>
                <c:pt idx="983">
                  <c:v>229.69366289499999</c:v>
                </c:pt>
                <c:pt idx="984">
                  <c:v>230.16115328500001</c:v>
                </c:pt>
                <c:pt idx="985">
                  <c:v>230.62864367500001</c:v>
                </c:pt>
                <c:pt idx="986">
                  <c:v>231.06707194099999</c:v>
                </c:pt>
                <c:pt idx="987">
                  <c:v>231.48304807299999</c:v>
                </c:pt>
                <c:pt idx="988">
                  <c:v>231.89902420600001</c:v>
                </c:pt>
                <c:pt idx="989">
                  <c:v>232.358717641</c:v>
                </c:pt>
                <c:pt idx="990">
                  <c:v>232.86279497800001</c:v>
                </c:pt>
                <c:pt idx="991">
                  <c:v>233.36687231400001</c:v>
                </c:pt>
                <c:pt idx="992">
                  <c:v>233.87094965099999</c:v>
                </c:pt>
                <c:pt idx="993">
                  <c:v>234.31144458200001</c:v>
                </c:pt>
                <c:pt idx="994">
                  <c:v>234.71364269200001</c:v>
                </c:pt>
                <c:pt idx="995">
                  <c:v>235.11584080099999</c:v>
                </c:pt>
                <c:pt idx="996">
                  <c:v>235.480049114</c:v>
                </c:pt>
                <c:pt idx="997">
                  <c:v>235.95124994</c:v>
                </c:pt>
                <c:pt idx="998">
                  <c:v>236.17417487399999</c:v>
                </c:pt>
                <c:pt idx="999">
                  <c:v>236.397099809</c:v>
                </c:pt>
                <c:pt idx="1000">
                  <c:v>236.58909194</c:v>
                </c:pt>
                <c:pt idx="1001">
                  <c:v>236.74695486799999</c:v>
                </c:pt>
                <c:pt idx="1002">
                  <c:v>236.90481779500001</c:v>
                </c:pt>
                <c:pt idx="1003">
                  <c:v>237.06268072200001</c:v>
                </c:pt>
                <c:pt idx="1004">
                  <c:v>237.07913142800001</c:v>
                </c:pt>
                <c:pt idx="1005">
                  <c:v>236.982008716</c:v>
                </c:pt>
                <c:pt idx="1006">
                  <c:v>236.715067336</c:v>
                </c:pt>
                <c:pt idx="1007">
                  <c:v>236.22379574999999</c:v>
                </c:pt>
                <c:pt idx="1008">
                  <c:v>235.73252416400001</c:v>
                </c:pt>
                <c:pt idx="1009">
                  <c:v>235.03979577999999</c:v>
                </c:pt>
                <c:pt idx="1010">
                  <c:v>234.13752596200001</c:v>
                </c:pt>
                <c:pt idx="1011">
                  <c:v>233.235256144</c:v>
                </c:pt>
                <c:pt idx="1012">
                  <c:v>232.31034128900001</c:v>
                </c:pt>
                <c:pt idx="1013">
                  <c:v>231.02704676499999</c:v>
                </c:pt>
                <c:pt idx="1014">
                  <c:v>229.74375224100001</c:v>
                </c:pt>
                <c:pt idx="1015">
                  <c:v>228.460457717</c:v>
                </c:pt>
                <c:pt idx="1016">
                  <c:v>227.17716319300001</c:v>
                </c:pt>
                <c:pt idx="1017">
                  <c:v>225.893868669</c:v>
                </c:pt>
                <c:pt idx="1018">
                  <c:v>224.60936279500001</c:v>
                </c:pt>
                <c:pt idx="1019">
                  <c:v>223.324742023</c:v>
                </c:pt>
                <c:pt idx="1020">
                  <c:v>222.04012125099999</c:v>
                </c:pt>
                <c:pt idx="1021">
                  <c:v>220.75550047799999</c:v>
                </c:pt>
                <c:pt idx="1022">
                  <c:v>219.44965986899999</c:v>
                </c:pt>
                <c:pt idx="1023">
                  <c:v>217.939292529</c:v>
                </c:pt>
                <c:pt idx="1024">
                  <c:v>216.42892518900001</c:v>
                </c:pt>
                <c:pt idx="1025">
                  <c:v>214.91855785000001</c:v>
                </c:pt>
                <c:pt idx="1026">
                  <c:v>213.40819051</c:v>
                </c:pt>
                <c:pt idx="1027">
                  <c:v>211.897823171</c:v>
                </c:pt>
                <c:pt idx="1028">
                  <c:v>210.38745583100001</c:v>
                </c:pt>
                <c:pt idx="1029">
                  <c:v>208.87708849099999</c:v>
                </c:pt>
                <c:pt idx="1030">
                  <c:v>207.44210170900001</c:v>
                </c:pt>
                <c:pt idx="1031">
                  <c:v>206.06190966599999</c:v>
                </c:pt>
                <c:pt idx="1032">
                  <c:v>204.681717623</c:v>
                </c:pt>
                <c:pt idx="1033">
                  <c:v>203.30152558</c:v>
                </c:pt>
                <c:pt idx="1034">
                  <c:v>201.92133353599999</c:v>
                </c:pt>
                <c:pt idx="1035">
                  <c:v>200.541141493</c:v>
                </c:pt>
                <c:pt idx="1036">
                  <c:v>199.16094945</c:v>
                </c:pt>
                <c:pt idx="1037">
                  <c:v>197.78075740599999</c:v>
                </c:pt>
                <c:pt idx="1038">
                  <c:v>196.400565363</c:v>
                </c:pt>
                <c:pt idx="1039">
                  <c:v>195.10896054400001</c:v>
                </c:pt>
                <c:pt idx="1040">
                  <c:v>193.845759544</c:v>
                </c:pt>
                <c:pt idx="1041">
                  <c:v>192.58255854500001</c:v>
                </c:pt>
                <c:pt idx="1042">
                  <c:v>191.319357545</c:v>
                </c:pt>
                <c:pt idx="1043">
                  <c:v>189.99540488599999</c:v>
                </c:pt>
                <c:pt idx="1044">
                  <c:v>188.64192748900001</c:v>
                </c:pt>
                <c:pt idx="1045">
                  <c:v>187.28845009200001</c:v>
                </c:pt>
                <c:pt idx="1046">
                  <c:v>185.93497269599999</c:v>
                </c:pt>
                <c:pt idx="1047">
                  <c:v>184.61531835</c:v>
                </c:pt>
                <c:pt idx="1048">
                  <c:v>183.60472964499999</c:v>
                </c:pt>
                <c:pt idx="1049">
                  <c:v>182.59414093999999</c:v>
                </c:pt>
                <c:pt idx="1050">
                  <c:v>181.60268669999999</c:v>
                </c:pt>
                <c:pt idx="1051">
                  <c:v>180.67191456899999</c:v>
                </c:pt>
                <c:pt idx="1052">
                  <c:v>179.741142438</c:v>
                </c:pt>
                <c:pt idx="1053">
                  <c:v>178.810370307</c:v>
                </c:pt>
                <c:pt idx="1054">
                  <c:v>177.879598176</c:v>
                </c:pt>
                <c:pt idx="1055">
                  <c:v>176.97917264399999</c:v>
                </c:pt>
                <c:pt idx="1056">
                  <c:v>176.10038945400001</c:v>
                </c:pt>
                <c:pt idx="1057">
                  <c:v>175.22160626300001</c:v>
                </c:pt>
                <c:pt idx="1058">
                  <c:v>174.34282307300001</c:v>
                </c:pt>
                <c:pt idx="1059">
                  <c:v>173.46403988200001</c:v>
                </c:pt>
                <c:pt idx="1060">
                  <c:v>172.585256692</c:v>
                </c:pt>
                <c:pt idx="1061">
                  <c:v>171.805546749</c:v>
                </c:pt>
                <c:pt idx="1062">
                  <c:v>171.03132278000001</c:v>
                </c:pt>
                <c:pt idx="1063">
                  <c:v>170.25709881099999</c:v>
                </c:pt>
                <c:pt idx="1064">
                  <c:v>169.482874842</c:v>
                </c:pt>
                <c:pt idx="1065">
                  <c:v>168.70865087300001</c:v>
                </c:pt>
                <c:pt idx="1066">
                  <c:v>167.93164915700001</c:v>
                </c:pt>
                <c:pt idx="1067">
                  <c:v>167.154279766</c:v>
                </c:pt>
                <c:pt idx="1068">
                  <c:v>166.37691037499999</c:v>
                </c:pt>
                <c:pt idx="1069">
                  <c:v>165.59954098399999</c:v>
                </c:pt>
                <c:pt idx="1070">
                  <c:v>164.822171594</c:v>
                </c:pt>
                <c:pt idx="1071">
                  <c:v>164.04096917499999</c:v>
                </c:pt>
                <c:pt idx="1072">
                  <c:v>163.25691768799999</c:v>
                </c:pt>
                <c:pt idx="1073">
                  <c:v>162.47286620200001</c:v>
                </c:pt>
                <c:pt idx="1074">
                  <c:v>161.688814716</c:v>
                </c:pt>
                <c:pt idx="1075">
                  <c:v>160.90476322999999</c:v>
                </c:pt>
                <c:pt idx="1076">
                  <c:v>160.14569420199999</c:v>
                </c:pt>
                <c:pt idx="1077">
                  <c:v>159.391527217</c:v>
                </c:pt>
                <c:pt idx="1078">
                  <c:v>158.63736023300001</c:v>
                </c:pt>
                <c:pt idx="1079">
                  <c:v>157.88319324899999</c:v>
                </c:pt>
                <c:pt idx="1080">
                  <c:v>157.12902626499999</c:v>
                </c:pt>
                <c:pt idx="1081">
                  <c:v>156.391201814</c:v>
                </c:pt>
                <c:pt idx="1082">
                  <c:v>155.68203869499999</c:v>
                </c:pt>
                <c:pt idx="1083">
                  <c:v>154.97287557600001</c:v>
                </c:pt>
                <c:pt idx="1084">
                  <c:v>154.26371245799999</c:v>
                </c:pt>
                <c:pt idx="1085">
                  <c:v>153.554549339</c:v>
                </c:pt>
                <c:pt idx="1086">
                  <c:v>152.84122672399999</c:v>
                </c:pt>
                <c:pt idx="1087">
                  <c:v>152.12618128599999</c:v>
                </c:pt>
                <c:pt idx="1088">
                  <c:v>151.411135847</c:v>
                </c:pt>
                <c:pt idx="1089">
                  <c:v>150.696090408</c:v>
                </c:pt>
                <c:pt idx="1090">
                  <c:v>150.04928925600001</c:v>
                </c:pt>
                <c:pt idx="1091">
                  <c:v>149.51484870300001</c:v>
                </c:pt>
                <c:pt idx="1092">
                  <c:v>148.98040814999999</c:v>
                </c:pt>
                <c:pt idx="1093">
                  <c:v>148.44596759699999</c:v>
                </c:pt>
                <c:pt idx="1094">
                  <c:v>147.89453391800001</c:v>
                </c:pt>
                <c:pt idx="1095">
                  <c:v>147.22969748700001</c:v>
                </c:pt>
                <c:pt idx="1096">
                  <c:v>146.66235308899999</c:v>
                </c:pt>
                <c:pt idx="1097">
                  <c:v>146.16609015500001</c:v>
                </c:pt>
                <c:pt idx="1098">
                  <c:v>145.69659482599999</c:v>
                </c:pt>
                <c:pt idx="1099">
                  <c:v>145.38963967500001</c:v>
                </c:pt>
                <c:pt idx="1100">
                  <c:v>145.34583940799999</c:v>
                </c:pt>
                <c:pt idx="1101">
                  <c:v>145.30203914099999</c:v>
                </c:pt>
                <c:pt idx="1102">
                  <c:v>145.25823887300001</c:v>
                </c:pt>
                <c:pt idx="1103">
                  <c:v>145.21443860599999</c:v>
                </c:pt>
                <c:pt idx="1104">
                  <c:v>145.17063833899999</c:v>
                </c:pt>
                <c:pt idx="1105">
                  <c:v>145.126838072</c:v>
                </c:pt>
                <c:pt idx="1106">
                  <c:v>145.08687675100001</c:v>
                </c:pt>
                <c:pt idx="1107">
                  <c:v>145.061855286</c:v>
                </c:pt>
                <c:pt idx="1108">
                  <c:v>145.03683382099999</c:v>
                </c:pt>
                <c:pt idx="1109">
                  <c:v>145.01181235600001</c:v>
                </c:pt>
                <c:pt idx="1110">
                  <c:v>144.97650157199999</c:v>
                </c:pt>
                <c:pt idx="1111">
                  <c:v>144.82185869599999</c:v>
                </c:pt>
                <c:pt idx="1112">
                  <c:v>144.65579536600001</c:v>
                </c:pt>
                <c:pt idx="1113">
                  <c:v>144.35499031399999</c:v>
                </c:pt>
                <c:pt idx="1114">
                  <c:v>144.05418526099999</c:v>
                </c:pt>
                <c:pt idx="1115">
                  <c:v>143.75338020800001</c:v>
                </c:pt>
                <c:pt idx="1116">
                  <c:v>143.468880899</c:v>
                </c:pt>
                <c:pt idx="1117">
                  <c:v>143.193262242</c:v>
                </c:pt>
                <c:pt idx="1118">
                  <c:v>142.90461998699999</c:v>
                </c:pt>
                <c:pt idx="1119">
                  <c:v>142.59653174499999</c:v>
                </c:pt>
                <c:pt idx="1120">
                  <c:v>142.27285770699999</c:v>
                </c:pt>
                <c:pt idx="1121">
                  <c:v>141.94331785700001</c:v>
                </c:pt>
                <c:pt idx="1122">
                  <c:v>141.59334424100001</c:v>
                </c:pt>
                <c:pt idx="1123">
                  <c:v>141.23970249199999</c:v>
                </c:pt>
                <c:pt idx="1124">
                  <c:v>140.96484133000001</c:v>
                </c:pt>
                <c:pt idx="1125">
                  <c:v>140.708977514</c:v>
                </c:pt>
                <c:pt idx="1126">
                  <c:v>140.45311369800001</c:v>
                </c:pt>
                <c:pt idx="1127">
                  <c:v>140.18484899200001</c:v>
                </c:pt>
                <c:pt idx="1128">
                  <c:v>139.90757405299999</c:v>
                </c:pt>
                <c:pt idx="1129">
                  <c:v>139.63029911300001</c:v>
                </c:pt>
                <c:pt idx="1130">
                  <c:v>139.363434391</c:v>
                </c:pt>
                <c:pt idx="1131">
                  <c:v>139.13139083799999</c:v>
                </c:pt>
                <c:pt idx="1132">
                  <c:v>138.89934728599999</c:v>
                </c:pt>
                <c:pt idx="1133">
                  <c:v>138.667303734</c:v>
                </c:pt>
                <c:pt idx="1134">
                  <c:v>138.44955735400001</c:v>
                </c:pt>
                <c:pt idx="1135">
                  <c:v>138.280330808</c:v>
                </c:pt>
                <c:pt idx="1136">
                  <c:v>138.11110426299999</c:v>
                </c:pt>
                <c:pt idx="1137">
                  <c:v>137.941877718</c:v>
                </c:pt>
                <c:pt idx="1138">
                  <c:v>137.77265117300001</c:v>
                </c:pt>
                <c:pt idx="1139">
                  <c:v>137.603424628</c:v>
                </c:pt>
                <c:pt idx="1140">
                  <c:v>137.43419808300001</c:v>
                </c:pt>
                <c:pt idx="1141">
                  <c:v>137.264971538</c:v>
                </c:pt>
                <c:pt idx="1142">
                  <c:v>137.09574499300001</c:v>
                </c:pt>
                <c:pt idx="1143">
                  <c:v>136.95427562</c:v>
                </c:pt>
                <c:pt idx="1144">
                  <c:v>136.82518058599999</c:v>
                </c:pt>
                <c:pt idx="1145">
                  <c:v>136.69608555100001</c:v>
                </c:pt>
                <c:pt idx="1146">
                  <c:v>136.56699051699999</c:v>
                </c:pt>
                <c:pt idx="1147">
                  <c:v>136.43789548300001</c:v>
                </c:pt>
                <c:pt idx="1148">
                  <c:v>136.31878257100001</c:v>
                </c:pt>
                <c:pt idx="1149">
                  <c:v>136.293383788</c:v>
                </c:pt>
                <c:pt idx="1150">
                  <c:v>136.26798500500001</c:v>
                </c:pt>
                <c:pt idx="1151">
                  <c:v>136.24258622299999</c:v>
                </c:pt>
                <c:pt idx="1152">
                  <c:v>136.21718744</c:v>
                </c:pt>
                <c:pt idx="1153">
                  <c:v>136.19178865699999</c:v>
                </c:pt>
                <c:pt idx="1154">
                  <c:v>136.166389874</c:v>
                </c:pt>
                <c:pt idx="1155">
                  <c:v>136.14099109099999</c:v>
                </c:pt>
                <c:pt idx="1156">
                  <c:v>136.115592308</c:v>
                </c:pt>
                <c:pt idx="1157">
                  <c:v>136.067737513</c:v>
                </c:pt>
                <c:pt idx="1158">
                  <c:v>136.01915772000001</c:v>
                </c:pt>
                <c:pt idx="1159">
                  <c:v>135.97057792800001</c:v>
                </c:pt>
                <c:pt idx="1160">
                  <c:v>135.921998135</c:v>
                </c:pt>
                <c:pt idx="1161">
                  <c:v>135.87341834200001</c:v>
                </c:pt>
                <c:pt idx="1162">
                  <c:v>135.82483855000001</c:v>
                </c:pt>
                <c:pt idx="1163">
                  <c:v>135.77625875699999</c:v>
                </c:pt>
                <c:pt idx="1164">
                  <c:v>135.72767896400001</c:v>
                </c:pt>
                <c:pt idx="1165">
                  <c:v>135.66977671199999</c:v>
                </c:pt>
                <c:pt idx="1166">
                  <c:v>135.60151132199999</c:v>
                </c:pt>
                <c:pt idx="1167">
                  <c:v>135.533245932</c:v>
                </c:pt>
                <c:pt idx="1168">
                  <c:v>135.46498054200001</c:v>
                </c:pt>
                <c:pt idx="1169">
                  <c:v>135.39671515200001</c:v>
                </c:pt>
                <c:pt idx="1170">
                  <c:v>135.46924544699999</c:v>
                </c:pt>
                <c:pt idx="1171">
                  <c:v>135.55074501000001</c:v>
                </c:pt>
                <c:pt idx="1172">
                  <c:v>135.63224457300001</c:v>
                </c:pt>
                <c:pt idx="1173">
                  <c:v>135.713744136</c:v>
                </c:pt>
                <c:pt idx="1174">
                  <c:v>135.795243699</c:v>
                </c:pt>
                <c:pt idx="1175">
                  <c:v>135.87674326199999</c:v>
                </c:pt>
                <c:pt idx="1176">
                  <c:v>135.95824282500001</c:v>
                </c:pt>
                <c:pt idx="1177">
                  <c:v>136.08314189800001</c:v>
                </c:pt>
                <c:pt idx="1178">
                  <c:v>136.290995834</c:v>
                </c:pt>
                <c:pt idx="1179">
                  <c:v>136.49884976999999</c:v>
                </c:pt>
                <c:pt idx="1180">
                  <c:v>136.706703705</c:v>
                </c:pt>
                <c:pt idx="1181">
                  <c:v>136.91455764099999</c:v>
                </c:pt>
                <c:pt idx="1182">
                  <c:v>137.12241157599999</c:v>
                </c:pt>
                <c:pt idx="1183">
                  <c:v>137.33026551200001</c:v>
                </c:pt>
                <c:pt idx="1184">
                  <c:v>137.536977904</c:v>
                </c:pt>
                <c:pt idx="1185">
                  <c:v>137.743549806</c:v>
                </c:pt>
                <c:pt idx="1186">
                  <c:v>137.95012170800001</c:v>
                </c:pt>
                <c:pt idx="1187">
                  <c:v>138.156693609</c:v>
                </c:pt>
                <c:pt idx="1188">
                  <c:v>138.36326551100001</c:v>
                </c:pt>
                <c:pt idx="1189">
                  <c:v>138.56983741299999</c:v>
                </c:pt>
                <c:pt idx="1190">
                  <c:v>138.80730812100001</c:v>
                </c:pt>
                <c:pt idx="1191">
                  <c:v>139.09180835000001</c:v>
                </c:pt>
                <c:pt idx="1192">
                  <c:v>139.37630857900001</c:v>
                </c:pt>
                <c:pt idx="1193">
                  <c:v>139.660808809</c:v>
                </c:pt>
                <c:pt idx="1194">
                  <c:v>139.945309038</c:v>
                </c:pt>
                <c:pt idx="1195">
                  <c:v>140.22980926700001</c:v>
                </c:pt>
                <c:pt idx="1196">
                  <c:v>140.514309497</c:v>
                </c:pt>
                <c:pt idx="1197">
                  <c:v>140.798809726</c:v>
                </c:pt>
                <c:pt idx="1198">
                  <c:v>141.08330995599999</c:v>
                </c:pt>
                <c:pt idx="1199">
                  <c:v>141.350675196</c:v>
                </c:pt>
                <c:pt idx="1200">
                  <c:v>141.583186617</c:v>
                </c:pt>
                <c:pt idx="1201">
                  <c:v>141.81569803900001</c:v>
                </c:pt>
                <c:pt idx="1202">
                  <c:v>142.048209461</c:v>
                </c:pt>
                <c:pt idx="1203">
                  <c:v>142.280720882</c:v>
                </c:pt>
                <c:pt idx="1204">
                  <c:v>142.51323230400001</c:v>
                </c:pt>
                <c:pt idx="1205">
                  <c:v>142.745743726</c:v>
                </c:pt>
                <c:pt idx="1206">
                  <c:v>142.98525255600001</c:v>
                </c:pt>
                <c:pt idx="1207">
                  <c:v>143.22817171200001</c:v>
                </c:pt>
                <c:pt idx="1208">
                  <c:v>143.47109086699999</c:v>
                </c:pt>
                <c:pt idx="1209">
                  <c:v>143.71401002299999</c:v>
                </c:pt>
                <c:pt idx="1210">
                  <c:v>143.956929178</c:v>
                </c:pt>
                <c:pt idx="1211">
                  <c:v>144.199848334</c:v>
                </c:pt>
                <c:pt idx="1212">
                  <c:v>144.43600107</c:v>
                </c:pt>
                <c:pt idx="1213">
                  <c:v>144.65643867099999</c:v>
                </c:pt>
                <c:pt idx="1214">
                  <c:v>144.876876272</c:v>
                </c:pt>
                <c:pt idx="1215">
                  <c:v>145.09731387299999</c:v>
                </c:pt>
                <c:pt idx="1216">
                  <c:v>145.317751474</c:v>
                </c:pt>
                <c:pt idx="1217">
                  <c:v>145.53818907600001</c:v>
                </c:pt>
                <c:pt idx="1218">
                  <c:v>145.76614456799999</c:v>
                </c:pt>
                <c:pt idx="1219">
                  <c:v>146.02146214999999</c:v>
                </c:pt>
                <c:pt idx="1220">
                  <c:v>146.27677973199999</c:v>
                </c:pt>
                <c:pt idx="1221">
                  <c:v>146.532097314</c:v>
                </c:pt>
                <c:pt idx="1222">
                  <c:v>146.787414896</c:v>
                </c:pt>
                <c:pt idx="1223">
                  <c:v>147.042732478</c:v>
                </c:pt>
                <c:pt idx="1224">
                  <c:v>147.29805006000001</c:v>
                </c:pt>
                <c:pt idx="1225">
                  <c:v>147.55336764200001</c:v>
                </c:pt>
                <c:pt idx="1226">
                  <c:v>147.804482146</c:v>
                </c:pt>
                <c:pt idx="1227">
                  <c:v>148.051975562</c:v>
                </c:pt>
                <c:pt idx="1228">
                  <c:v>148.29946897900001</c:v>
                </c:pt>
                <c:pt idx="1229">
                  <c:v>148.54696239500001</c:v>
                </c:pt>
                <c:pt idx="1230">
                  <c:v>148.79445581100001</c:v>
                </c:pt>
                <c:pt idx="1231">
                  <c:v>149.04194922799999</c:v>
                </c:pt>
                <c:pt idx="1232">
                  <c:v>149.28944264399999</c:v>
                </c:pt>
                <c:pt idx="1233">
                  <c:v>149.53693606100001</c:v>
                </c:pt>
                <c:pt idx="1234">
                  <c:v>149.784429477</c:v>
                </c:pt>
                <c:pt idx="1235">
                  <c:v>150.03192289399999</c:v>
                </c:pt>
                <c:pt idx="1236">
                  <c:v>150.263339755</c:v>
                </c:pt>
                <c:pt idx="1237">
                  <c:v>150.48055173399999</c:v>
                </c:pt>
                <c:pt idx="1238">
                  <c:v>150.69776371399999</c:v>
                </c:pt>
                <c:pt idx="1239">
                  <c:v>150.914975693</c:v>
                </c:pt>
                <c:pt idx="1240">
                  <c:v>151.132187673</c:v>
                </c:pt>
                <c:pt idx="1241">
                  <c:v>151.34939965199999</c:v>
                </c:pt>
                <c:pt idx="1242">
                  <c:v>151.56661163199999</c:v>
                </c:pt>
                <c:pt idx="1243">
                  <c:v>151.78382361199999</c:v>
                </c:pt>
                <c:pt idx="1244">
                  <c:v>152.001035591</c:v>
                </c:pt>
                <c:pt idx="1245">
                  <c:v>152.255749382</c:v>
                </c:pt>
                <c:pt idx="1246">
                  <c:v>152.54725477700001</c:v>
                </c:pt>
                <c:pt idx="1247">
                  <c:v>152.83876017099999</c:v>
                </c:pt>
                <c:pt idx="1248">
                  <c:v>153.13026556599999</c:v>
                </c:pt>
                <c:pt idx="1249">
                  <c:v>153.42177096</c:v>
                </c:pt>
                <c:pt idx="1250">
                  <c:v>153.703130593</c:v>
                </c:pt>
                <c:pt idx="1251">
                  <c:v>153.94270342600001</c:v>
                </c:pt>
                <c:pt idx="1252">
                  <c:v>154.18227625899999</c:v>
                </c:pt>
                <c:pt idx="1253">
                  <c:v>154.421849092</c:v>
                </c:pt>
                <c:pt idx="1254">
                  <c:v>154.66142192500001</c:v>
                </c:pt>
                <c:pt idx="1255">
                  <c:v>154.90385401699999</c:v>
                </c:pt>
                <c:pt idx="1256">
                  <c:v>155.14967469999999</c:v>
                </c:pt>
                <c:pt idx="1257">
                  <c:v>155.395495383</c:v>
                </c:pt>
                <c:pt idx="1258">
                  <c:v>155.641316066</c:v>
                </c:pt>
                <c:pt idx="1259">
                  <c:v>155.88713674900001</c:v>
                </c:pt>
                <c:pt idx="1260">
                  <c:v>156.132957433</c:v>
                </c:pt>
                <c:pt idx="1261">
                  <c:v>156.37877811600001</c:v>
                </c:pt>
                <c:pt idx="1262">
                  <c:v>156.62459879900001</c:v>
                </c:pt>
                <c:pt idx="1263">
                  <c:v>156.91316968800001</c:v>
                </c:pt>
                <c:pt idx="1264">
                  <c:v>157.20639284500001</c:v>
                </c:pt>
                <c:pt idx="1265">
                  <c:v>157.49961600200001</c:v>
                </c:pt>
                <c:pt idx="1266">
                  <c:v>157.79283915799999</c:v>
                </c:pt>
                <c:pt idx="1267">
                  <c:v>158.095662895</c:v>
                </c:pt>
                <c:pt idx="1268">
                  <c:v>158.418196706</c:v>
                </c:pt>
                <c:pt idx="1269">
                  <c:v>158.74073051600001</c:v>
                </c:pt>
                <c:pt idx="1270">
                  <c:v>159.06326432700001</c:v>
                </c:pt>
                <c:pt idx="1271">
                  <c:v>159.38579813699999</c:v>
                </c:pt>
                <c:pt idx="1272">
                  <c:v>159.70833194799999</c:v>
                </c:pt>
                <c:pt idx="1273">
                  <c:v>160.04750335</c:v>
                </c:pt>
                <c:pt idx="1274">
                  <c:v>160.39928390099999</c:v>
                </c:pt>
                <c:pt idx="1275">
                  <c:v>160.751064453</c:v>
                </c:pt>
                <c:pt idx="1276">
                  <c:v>161.10284500500001</c:v>
                </c:pt>
                <c:pt idx="1277">
                  <c:v>161.454625556</c:v>
                </c:pt>
                <c:pt idx="1278">
                  <c:v>161.806406108</c:v>
                </c:pt>
                <c:pt idx="1279">
                  <c:v>162.15291351100001</c:v>
                </c:pt>
                <c:pt idx="1280">
                  <c:v>162.45916169500001</c:v>
                </c:pt>
                <c:pt idx="1281">
                  <c:v>162.765409879</c:v>
                </c:pt>
                <c:pt idx="1282">
                  <c:v>163.07165806200001</c:v>
                </c:pt>
                <c:pt idx="1283">
                  <c:v>163.37790624600001</c:v>
                </c:pt>
                <c:pt idx="1284">
                  <c:v>163.68415442899999</c:v>
                </c:pt>
                <c:pt idx="1285">
                  <c:v>163.99040261299999</c:v>
                </c:pt>
                <c:pt idx="1286">
                  <c:v>164.33236340299999</c:v>
                </c:pt>
                <c:pt idx="1287">
                  <c:v>164.73337990100001</c:v>
                </c:pt>
                <c:pt idx="1288">
                  <c:v>165.13439639800001</c:v>
                </c:pt>
                <c:pt idx="1289">
                  <c:v>165.40261546100001</c:v>
                </c:pt>
                <c:pt idx="1290">
                  <c:v>165.63842835400001</c:v>
                </c:pt>
                <c:pt idx="1291">
                  <c:v>165.874241248</c:v>
                </c:pt>
                <c:pt idx="1292">
                  <c:v>166.06298422200001</c:v>
                </c:pt>
                <c:pt idx="1293">
                  <c:v>166.23524588199999</c:v>
                </c:pt>
                <c:pt idx="1294">
                  <c:v>166.40750754300001</c:v>
                </c:pt>
                <c:pt idx="1295">
                  <c:v>166.57134763299999</c:v>
                </c:pt>
                <c:pt idx="1296">
                  <c:v>166.686155109</c:v>
                </c:pt>
                <c:pt idx="1297">
                  <c:v>166.80096258399999</c:v>
                </c:pt>
                <c:pt idx="1298">
                  <c:v>166.79795745300001</c:v>
                </c:pt>
                <c:pt idx="1299">
                  <c:v>166.65151153799999</c:v>
                </c:pt>
                <c:pt idx="1300">
                  <c:v>166.50506562300001</c:v>
                </c:pt>
                <c:pt idx="1301">
                  <c:v>166.17563206400001</c:v>
                </c:pt>
                <c:pt idx="1302">
                  <c:v>165.74005785099999</c:v>
                </c:pt>
                <c:pt idx="1303">
                  <c:v>165.24345267499999</c:v>
                </c:pt>
                <c:pt idx="1304">
                  <c:v>164.57672818399999</c:v>
                </c:pt>
                <c:pt idx="1305">
                  <c:v>163.91000369299999</c:v>
                </c:pt>
                <c:pt idx="1306">
                  <c:v>163.069824772</c:v>
                </c:pt>
                <c:pt idx="1307">
                  <c:v>161.86677527800001</c:v>
                </c:pt>
                <c:pt idx="1308">
                  <c:v>160.43061310300001</c:v>
                </c:pt>
                <c:pt idx="1309">
                  <c:v>158.844204695</c:v>
                </c:pt>
                <c:pt idx="1310">
                  <c:v>157.08695930499999</c:v>
                </c:pt>
                <c:pt idx="1311">
                  <c:v>155.205438321</c:v>
                </c:pt>
                <c:pt idx="1312">
                  <c:v>152.885290083</c:v>
                </c:pt>
                <c:pt idx="1313">
                  <c:v>150.58304594399999</c:v>
                </c:pt>
                <c:pt idx="1314">
                  <c:v>148.364604337</c:v>
                </c:pt>
                <c:pt idx="1315">
                  <c:v>146.33057321300001</c:v>
                </c:pt>
                <c:pt idx="1316">
                  <c:v>144.47980760300001</c:v>
                </c:pt>
                <c:pt idx="1317">
                  <c:v>142.629041994</c:v>
                </c:pt>
                <c:pt idx="1318">
                  <c:v>140.778276385</c:v>
                </c:pt>
                <c:pt idx="1319">
                  <c:v>139.22029680899999</c:v>
                </c:pt>
                <c:pt idx="1320">
                  <c:v>137.665538763</c:v>
                </c:pt>
                <c:pt idx="1321">
                  <c:v>136.003888776</c:v>
                </c:pt>
                <c:pt idx="1322">
                  <c:v>134.12948634399999</c:v>
                </c:pt>
                <c:pt idx="1323">
                  <c:v>132.255083912</c:v>
                </c:pt>
                <c:pt idx="1324">
                  <c:v>130.591402222</c:v>
                </c:pt>
                <c:pt idx="1325">
                  <c:v>128.97967940699999</c:v>
                </c:pt>
                <c:pt idx="1326">
                  <c:v>127.414162257</c:v>
                </c:pt>
                <c:pt idx="1327">
                  <c:v>125.909067725</c:v>
                </c:pt>
                <c:pt idx="1328">
                  <c:v>124.376815407</c:v>
                </c:pt>
                <c:pt idx="1329">
                  <c:v>122.818857108</c:v>
                </c:pt>
                <c:pt idx="1330">
                  <c:v>121.264073149</c:v>
                </c:pt>
                <c:pt idx="1331">
                  <c:v>119.75632029499999</c:v>
                </c:pt>
                <c:pt idx="1332">
                  <c:v>118.24856744</c:v>
                </c:pt>
                <c:pt idx="1333">
                  <c:v>116.782404942</c:v>
                </c:pt>
                <c:pt idx="1334">
                  <c:v>115.352974488</c:v>
                </c:pt>
                <c:pt idx="1335">
                  <c:v>113.923544033</c:v>
                </c:pt>
                <c:pt idx="1336">
                  <c:v>112.454022444</c:v>
                </c:pt>
                <c:pt idx="1337">
                  <c:v>110.930712032</c:v>
                </c:pt>
                <c:pt idx="1338">
                  <c:v>109.40740162100001</c:v>
                </c:pt>
                <c:pt idx="1339">
                  <c:v>107.98832457</c:v>
                </c:pt>
                <c:pt idx="1340">
                  <c:v>106.625428063</c:v>
                </c:pt>
                <c:pt idx="1341">
                  <c:v>105.262531556</c:v>
                </c:pt>
                <c:pt idx="1342">
                  <c:v>103.947326218</c:v>
                </c:pt>
                <c:pt idx="1343">
                  <c:v>102.671817187</c:v>
                </c:pt>
                <c:pt idx="1344">
                  <c:v>101.396308155</c:v>
                </c:pt>
                <c:pt idx="1345">
                  <c:v>100.120799124</c:v>
                </c:pt>
                <c:pt idx="1346">
                  <c:v>98.842194992200007</c:v>
                </c:pt>
                <c:pt idx="1347">
                  <c:v>97.557557268699995</c:v>
                </c:pt>
                <c:pt idx="1348">
                  <c:v>96.272919545199997</c:v>
                </c:pt>
                <c:pt idx="1349">
                  <c:v>95.075261089500003</c:v>
                </c:pt>
                <c:pt idx="1350">
                  <c:v>93.884216344799995</c:v>
                </c:pt>
                <c:pt idx="1351">
                  <c:v>92.696697941699995</c:v>
                </c:pt>
                <c:pt idx="1352">
                  <c:v>91.5557259391</c:v>
                </c:pt>
                <c:pt idx="1353">
                  <c:v>90.414753936599993</c:v>
                </c:pt>
                <c:pt idx="1354">
                  <c:v>89.263112143000001</c:v>
                </c:pt>
                <c:pt idx="1355">
                  <c:v>88.102315634799993</c:v>
                </c:pt>
                <c:pt idx="1356">
                  <c:v>86.941519126599999</c:v>
                </c:pt>
                <c:pt idx="1357">
                  <c:v>85.886401694400007</c:v>
                </c:pt>
                <c:pt idx="1358">
                  <c:v>84.930454863700007</c:v>
                </c:pt>
                <c:pt idx="1359">
                  <c:v>83.974508032900005</c:v>
                </c:pt>
                <c:pt idx="1360">
                  <c:v>83.042754191100002</c:v>
                </c:pt>
                <c:pt idx="1361">
                  <c:v>82.135824706799994</c:v>
                </c:pt>
                <c:pt idx="1362">
                  <c:v>81.2288952225</c:v>
                </c:pt>
                <c:pt idx="1363">
                  <c:v>80.344584888200004</c:v>
                </c:pt>
                <c:pt idx="1364">
                  <c:v>79.511121852299993</c:v>
                </c:pt>
                <c:pt idx="1365">
                  <c:v>78.677658816399997</c:v>
                </c:pt>
                <c:pt idx="1366">
                  <c:v>77.844195780500002</c:v>
                </c:pt>
                <c:pt idx="1367">
                  <c:v>77.102191308599998</c:v>
                </c:pt>
                <c:pt idx="1368">
                  <c:v>76.532869062700001</c:v>
                </c:pt>
                <c:pt idx="1369">
                  <c:v>75.963546816700003</c:v>
                </c:pt>
                <c:pt idx="1370">
                  <c:v>75.446985607100004</c:v>
                </c:pt>
                <c:pt idx="1371">
                  <c:v>75.064943940199996</c:v>
                </c:pt>
                <c:pt idx="1372">
                  <c:v>74.841959160000002</c:v>
                </c:pt>
                <c:pt idx="1373">
                  <c:v>74.864084856199995</c:v>
                </c:pt>
                <c:pt idx="1374">
                  <c:v>74.909212881000002</c:v>
                </c:pt>
                <c:pt idx="1375">
                  <c:v>75.045292555200007</c:v>
                </c:pt>
                <c:pt idx="1376">
                  <c:v>75.235467142100006</c:v>
                </c:pt>
                <c:pt idx="1377">
                  <c:v>75.425641728900004</c:v>
                </c:pt>
                <c:pt idx="1378">
                  <c:v>75.615816315800004</c:v>
                </c:pt>
                <c:pt idx="1379">
                  <c:v>75.891843785299997</c:v>
                </c:pt>
                <c:pt idx="1380">
                  <c:v>76.207944684599994</c:v>
                </c:pt>
                <c:pt idx="1381">
                  <c:v>76.809446362200006</c:v>
                </c:pt>
                <c:pt idx="1382">
                  <c:v>77.398682716500005</c:v>
                </c:pt>
                <c:pt idx="1383">
                  <c:v>77.965845016200007</c:v>
                </c:pt>
                <c:pt idx="1384">
                  <c:v>78.647104955800003</c:v>
                </c:pt>
                <c:pt idx="1385">
                  <c:v>79.534824545800006</c:v>
                </c:pt>
                <c:pt idx="1386">
                  <c:v>80.551492360500006</c:v>
                </c:pt>
                <c:pt idx="1387">
                  <c:v>81.602504011899995</c:v>
                </c:pt>
                <c:pt idx="1388">
                  <c:v>82.666218630399996</c:v>
                </c:pt>
                <c:pt idx="1389">
                  <c:v>84.024558635600002</c:v>
                </c:pt>
                <c:pt idx="1390">
                  <c:v>85.575203376299996</c:v>
                </c:pt>
                <c:pt idx="1391">
                  <c:v>87.5602170473</c:v>
                </c:pt>
                <c:pt idx="1392">
                  <c:v>89.404267689400001</c:v>
                </c:pt>
                <c:pt idx="1393">
                  <c:v>91.135337629800006</c:v>
                </c:pt>
                <c:pt idx="1394">
                  <c:v>93.029285114900006</c:v>
                </c:pt>
                <c:pt idx="1395">
                  <c:v>95.226187958899999</c:v>
                </c:pt>
                <c:pt idx="1396">
                  <c:v>97.449667261399995</c:v>
                </c:pt>
                <c:pt idx="1397">
                  <c:v>99.703007769500005</c:v>
                </c:pt>
                <c:pt idx="1398">
                  <c:v>102.105652275</c:v>
                </c:pt>
                <c:pt idx="1399">
                  <c:v>104.51400426799999</c:v>
                </c:pt>
                <c:pt idx="1400">
                  <c:v>106.92020015</c:v>
                </c:pt>
                <c:pt idx="1401">
                  <c:v>107.877071559</c:v>
                </c:pt>
                <c:pt idx="1402">
                  <c:v>108.306069654</c:v>
                </c:pt>
                <c:pt idx="1403">
                  <c:v>108.73506775</c:v>
                </c:pt>
                <c:pt idx="1404">
                  <c:v>109.15169614</c:v>
                </c:pt>
                <c:pt idx="1405">
                  <c:v>109.56317788600001</c:v>
                </c:pt>
                <c:pt idx="1406">
                  <c:v>109.97465963099999</c:v>
                </c:pt>
                <c:pt idx="1407">
                  <c:v>110.386141376</c:v>
                </c:pt>
                <c:pt idx="1408">
                  <c:v>110.797623122</c:v>
                </c:pt>
                <c:pt idx="1409">
                  <c:v>111.20910486699999</c:v>
                </c:pt>
                <c:pt idx="1410">
                  <c:v>111.50622074499999</c:v>
                </c:pt>
                <c:pt idx="1411">
                  <c:v>111.750924318</c:v>
                </c:pt>
                <c:pt idx="1412">
                  <c:v>111.995627891</c:v>
                </c:pt>
                <c:pt idx="1413">
                  <c:v>112.240331463</c:v>
                </c:pt>
                <c:pt idx="1414">
                  <c:v>112.485035036</c:v>
                </c:pt>
                <c:pt idx="1415">
                  <c:v>112.72973860899999</c:v>
                </c:pt>
                <c:pt idx="1416">
                  <c:v>112.886794869</c:v>
                </c:pt>
                <c:pt idx="1417">
                  <c:v>112.886794869</c:v>
                </c:pt>
                <c:pt idx="1418">
                  <c:v>112.886794869</c:v>
                </c:pt>
                <c:pt idx="1419">
                  <c:v>112.886794869</c:v>
                </c:pt>
                <c:pt idx="1420">
                  <c:v>112.886794869</c:v>
                </c:pt>
                <c:pt idx="1421">
                  <c:v>112.886794869</c:v>
                </c:pt>
                <c:pt idx="1422">
                  <c:v>112.5018599</c:v>
                </c:pt>
                <c:pt idx="1423">
                  <c:v>111.956926662</c:v>
                </c:pt>
                <c:pt idx="1424">
                  <c:v>111.362074034</c:v>
                </c:pt>
                <c:pt idx="1425">
                  <c:v>110.701948199</c:v>
                </c:pt>
                <c:pt idx="1426">
                  <c:v>110.04182236299999</c:v>
                </c:pt>
                <c:pt idx="1427">
                  <c:v>109.381696527</c:v>
                </c:pt>
                <c:pt idx="1428">
                  <c:v>108.721570692</c:v>
                </c:pt>
                <c:pt idx="1429">
                  <c:v>108.029081711</c:v>
                </c:pt>
                <c:pt idx="1430">
                  <c:v>107.25041404700001</c:v>
                </c:pt>
                <c:pt idx="1431">
                  <c:v>106.471746383</c:v>
                </c:pt>
                <c:pt idx="1432">
                  <c:v>105.69307872</c:v>
                </c:pt>
                <c:pt idx="1433">
                  <c:v>104.91441105600001</c:v>
                </c:pt>
                <c:pt idx="1434">
                  <c:v>104.13574339199999</c:v>
                </c:pt>
                <c:pt idx="1435">
                  <c:v>103.357075728</c:v>
                </c:pt>
                <c:pt idx="1436">
                  <c:v>102.578408065</c:v>
                </c:pt>
                <c:pt idx="1437">
                  <c:v>101.852818966</c:v>
                </c:pt>
                <c:pt idx="1438">
                  <c:v>101.14820111900001</c:v>
                </c:pt>
                <c:pt idx="1439">
                  <c:v>100.44358327099999</c:v>
                </c:pt>
                <c:pt idx="1440">
                  <c:v>99.738965423500005</c:v>
                </c:pt>
                <c:pt idx="1441">
                  <c:v>99.0343475759</c:v>
                </c:pt>
                <c:pt idx="1442">
                  <c:v>98.331669595099996</c:v>
                </c:pt>
                <c:pt idx="1443">
                  <c:v>98.178891625299997</c:v>
                </c:pt>
                <c:pt idx="1444">
                  <c:v>98.026113655499998</c:v>
                </c:pt>
                <c:pt idx="1445">
                  <c:v>97.873335685599997</c:v>
                </c:pt>
                <c:pt idx="1446">
                  <c:v>97.720557715799998</c:v>
                </c:pt>
                <c:pt idx="1447">
                  <c:v>97.712756948999996</c:v>
                </c:pt>
                <c:pt idx="1448">
                  <c:v>97.712756948999996</c:v>
                </c:pt>
                <c:pt idx="1449">
                  <c:v>97.712756948999996</c:v>
                </c:pt>
                <c:pt idx="1450">
                  <c:v>97.712756948999996</c:v>
                </c:pt>
                <c:pt idx="1451">
                  <c:v>97.732462590400004</c:v>
                </c:pt>
                <c:pt idx="1452">
                  <c:v>97.938246333899997</c:v>
                </c:pt>
                <c:pt idx="1453">
                  <c:v>98.144030077500005</c:v>
                </c:pt>
                <c:pt idx="1454">
                  <c:v>98.380126403000006</c:v>
                </c:pt>
                <c:pt idx="1455">
                  <c:v>98.940188354</c:v>
                </c:pt>
                <c:pt idx="1456">
                  <c:v>99.500250304900007</c:v>
                </c:pt>
                <c:pt idx="1457">
                  <c:v>100.060312256</c:v>
                </c:pt>
                <c:pt idx="1458">
                  <c:v>100.66385871999999</c:v>
                </c:pt>
                <c:pt idx="1459">
                  <c:v>101.425878637</c:v>
                </c:pt>
                <c:pt idx="1460">
                  <c:v>102.187898555</c:v>
                </c:pt>
                <c:pt idx="1461">
                  <c:v>102.949918473</c:v>
                </c:pt>
                <c:pt idx="1462">
                  <c:v>103.71193839</c:v>
                </c:pt>
                <c:pt idx="1463">
                  <c:v>104.47395830799999</c:v>
                </c:pt>
                <c:pt idx="1464">
                  <c:v>105.426791615</c:v>
                </c:pt>
                <c:pt idx="1465">
                  <c:v>106.39352850900001</c:v>
                </c:pt>
                <c:pt idx="1466">
                  <c:v>107.360265403</c:v>
                </c:pt>
                <c:pt idx="1467">
                  <c:v>108.32700229700001</c:v>
                </c:pt>
                <c:pt idx="1468">
                  <c:v>109.43463548</c:v>
                </c:pt>
                <c:pt idx="1469">
                  <c:v>110.71621809200001</c:v>
                </c:pt>
                <c:pt idx="1470">
                  <c:v>111.997800704</c:v>
                </c:pt>
                <c:pt idx="1471">
                  <c:v>113.27938331599999</c:v>
                </c:pt>
                <c:pt idx="1472">
                  <c:v>114.810049053</c:v>
                </c:pt>
                <c:pt idx="1473">
                  <c:v>116.394290373</c:v>
                </c:pt>
                <c:pt idx="1474">
                  <c:v>117.978531692</c:v>
                </c:pt>
                <c:pt idx="1475">
                  <c:v>119.56277301199999</c:v>
                </c:pt>
                <c:pt idx="1476">
                  <c:v>120.968641975</c:v>
                </c:pt>
                <c:pt idx="1477">
                  <c:v>122.211623172</c:v>
                </c:pt>
                <c:pt idx="1478">
                  <c:v>123.45460436899999</c:v>
                </c:pt>
                <c:pt idx="1479">
                  <c:v>124.697585566</c:v>
                </c:pt>
                <c:pt idx="1480">
                  <c:v>125.941222908</c:v>
                </c:pt>
                <c:pt idx="1481">
                  <c:v>127.20144238899999</c:v>
                </c:pt>
                <c:pt idx="1482">
                  <c:v>128.46166187</c:v>
                </c:pt>
                <c:pt idx="1483">
                  <c:v>129.72188135100001</c:v>
                </c:pt>
                <c:pt idx="1484">
                  <c:v>130.99814680899999</c:v>
                </c:pt>
                <c:pt idx="1485">
                  <c:v>132.285205053</c:v>
                </c:pt>
                <c:pt idx="1486">
                  <c:v>133.57226329599999</c:v>
                </c:pt>
                <c:pt idx="1487">
                  <c:v>134.62955849299999</c:v>
                </c:pt>
                <c:pt idx="1488">
                  <c:v>135.59323653800001</c:v>
                </c:pt>
                <c:pt idx="1489">
                  <c:v>136.55691458300001</c:v>
                </c:pt>
                <c:pt idx="1490">
                  <c:v>137.520592628</c:v>
                </c:pt>
                <c:pt idx="1491">
                  <c:v>138.45910608599999</c:v>
                </c:pt>
                <c:pt idx="1492">
                  <c:v>139.375579305</c:v>
                </c:pt>
                <c:pt idx="1493">
                  <c:v>140.292052525</c:v>
                </c:pt>
                <c:pt idx="1494">
                  <c:v>141.01840351499999</c:v>
                </c:pt>
                <c:pt idx="1495">
                  <c:v>141.70581680999999</c:v>
                </c:pt>
                <c:pt idx="1496">
                  <c:v>142.38084806099999</c:v>
                </c:pt>
                <c:pt idx="1497">
                  <c:v>142.970747625</c:v>
                </c:pt>
                <c:pt idx="1498">
                  <c:v>143.56064718799999</c:v>
                </c:pt>
                <c:pt idx="1499">
                  <c:v>144.15054675100001</c:v>
                </c:pt>
                <c:pt idx="1500">
                  <c:v>144.740446314</c:v>
                </c:pt>
                <c:pt idx="1501">
                  <c:v>145.330345878</c:v>
                </c:pt>
                <c:pt idx="1502">
                  <c:v>145.846099576</c:v>
                </c:pt>
                <c:pt idx="1503">
                  <c:v>146.225539164</c:v>
                </c:pt>
                <c:pt idx="1504">
                  <c:v>146.604978751</c:v>
                </c:pt>
                <c:pt idx="1505">
                  <c:v>146.98441833800001</c:v>
                </c:pt>
                <c:pt idx="1506">
                  <c:v>147.36385792600001</c:v>
                </c:pt>
                <c:pt idx="1507">
                  <c:v>147.74329751299999</c:v>
                </c:pt>
                <c:pt idx="1508">
                  <c:v>148.05725208600001</c:v>
                </c:pt>
                <c:pt idx="1509">
                  <c:v>148.33422291299999</c:v>
                </c:pt>
                <c:pt idx="1510">
                  <c:v>148.61119374</c:v>
                </c:pt>
                <c:pt idx="1511">
                  <c:v>148.88816456699999</c:v>
                </c:pt>
                <c:pt idx="1512">
                  <c:v>149.165135394</c:v>
                </c:pt>
                <c:pt idx="1513">
                  <c:v>149.425834923</c:v>
                </c:pt>
                <c:pt idx="1514">
                  <c:v>149.36854283700001</c:v>
                </c:pt>
                <c:pt idx="1515">
                  <c:v>149.31125075099999</c:v>
                </c:pt>
                <c:pt idx="1516">
                  <c:v>149.253958665</c:v>
                </c:pt>
                <c:pt idx="1517">
                  <c:v>149.19666657799999</c:v>
                </c:pt>
                <c:pt idx="1518">
                  <c:v>149.139374492</c:v>
                </c:pt>
                <c:pt idx="1519">
                  <c:v>149.088334428</c:v>
                </c:pt>
                <c:pt idx="1520">
                  <c:v>149.04077143200001</c:v>
                </c:pt>
                <c:pt idx="1521">
                  <c:v>148.99320843500001</c:v>
                </c:pt>
                <c:pt idx="1522">
                  <c:v>148.945645439</c:v>
                </c:pt>
                <c:pt idx="1523">
                  <c:v>148.89808244299999</c:v>
                </c:pt>
                <c:pt idx="1524">
                  <c:v>148.85051944599999</c:v>
                </c:pt>
                <c:pt idx="1525">
                  <c:v>148.77828829699999</c:v>
                </c:pt>
                <c:pt idx="1526">
                  <c:v>148.54202178200001</c:v>
                </c:pt>
                <c:pt idx="1527">
                  <c:v>148.30575526600001</c:v>
                </c:pt>
                <c:pt idx="1528">
                  <c:v>148.06948875099999</c:v>
                </c:pt>
                <c:pt idx="1529">
                  <c:v>147.83129788900001</c:v>
                </c:pt>
                <c:pt idx="1530">
                  <c:v>147.585362984</c:v>
                </c:pt>
                <c:pt idx="1531">
                  <c:v>147.33942808</c:v>
                </c:pt>
                <c:pt idx="1532">
                  <c:v>147.09349317499999</c:v>
                </c:pt>
                <c:pt idx="1533">
                  <c:v>146.84755827000001</c:v>
                </c:pt>
                <c:pt idx="1534">
                  <c:v>146.576726347</c:v>
                </c:pt>
                <c:pt idx="1535">
                  <c:v>146.17665463700001</c:v>
                </c:pt>
                <c:pt idx="1536">
                  <c:v>145.776582926</c:v>
                </c:pt>
                <c:pt idx="1537">
                  <c:v>145.37651121600001</c:v>
                </c:pt>
                <c:pt idx="1538">
                  <c:v>144.94314482499999</c:v>
                </c:pt>
                <c:pt idx="1539">
                  <c:v>144.428767846</c:v>
                </c:pt>
                <c:pt idx="1540">
                  <c:v>143.91439086599999</c:v>
                </c:pt>
                <c:pt idx="1541">
                  <c:v>143.400013887</c:v>
                </c:pt>
                <c:pt idx="1542">
                  <c:v>142.88563690699999</c:v>
                </c:pt>
                <c:pt idx="1543">
                  <c:v>142.371259928</c:v>
                </c:pt>
                <c:pt idx="1544">
                  <c:v>141.833660447</c:v>
                </c:pt>
                <c:pt idx="1545">
                  <c:v>141.23355478799999</c:v>
                </c:pt>
                <c:pt idx="1546">
                  <c:v>140.63344912900001</c:v>
                </c:pt>
                <c:pt idx="1547">
                  <c:v>140.03334347099999</c:v>
                </c:pt>
                <c:pt idx="1548">
                  <c:v>139.43323781199999</c:v>
                </c:pt>
                <c:pt idx="1549">
                  <c:v>138.81987189399999</c:v>
                </c:pt>
                <c:pt idx="1550">
                  <c:v>138.09980531799999</c:v>
                </c:pt>
                <c:pt idx="1551">
                  <c:v>137.37973874100001</c:v>
                </c:pt>
                <c:pt idx="1552">
                  <c:v>136.654108294</c:v>
                </c:pt>
                <c:pt idx="1553">
                  <c:v>135.878564729</c:v>
                </c:pt>
                <c:pt idx="1554">
                  <c:v>135.10302116299999</c:v>
                </c:pt>
                <c:pt idx="1555">
                  <c:v>134.32747759700001</c:v>
                </c:pt>
                <c:pt idx="1556">
                  <c:v>133.55193403199999</c:v>
                </c:pt>
                <c:pt idx="1557">
                  <c:v>132.734859715</c:v>
                </c:pt>
                <c:pt idx="1558">
                  <c:v>131.824717553</c:v>
                </c:pt>
                <c:pt idx="1559">
                  <c:v>130.914575391</c:v>
                </c:pt>
                <c:pt idx="1560">
                  <c:v>130.00443322999999</c:v>
                </c:pt>
                <c:pt idx="1561">
                  <c:v>129.09429106799999</c:v>
                </c:pt>
                <c:pt idx="1562">
                  <c:v>128.15311837300001</c:v>
                </c:pt>
                <c:pt idx="1563">
                  <c:v>127.207930111</c:v>
                </c:pt>
                <c:pt idx="1564">
                  <c:v>126.26274184899999</c:v>
                </c:pt>
                <c:pt idx="1565">
                  <c:v>125.317553586</c:v>
                </c:pt>
                <c:pt idx="1566">
                  <c:v>124.372365324</c:v>
                </c:pt>
                <c:pt idx="1567">
                  <c:v>123.42717706099999</c:v>
                </c:pt>
                <c:pt idx="1568">
                  <c:v>122.280019649</c:v>
                </c:pt>
                <c:pt idx="1569">
                  <c:v>121.130380524</c:v>
                </c:pt>
                <c:pt idx="1570">
                  <c:v>119.980741399</c:v>
                </c:pt>
                <c:pt idx="1571">
                  <c:v>118.71929333600001</c:v>
                </c:pt>
                <c:pt idx="1572">
                  <c:v>117.33967614300001</c:v>
                </c:pt>
                <c:pt idx="1573">
                  <c:v>115.96005895</c:v>
                </c:pt>
                <c:pt idx="1574">
                  <c:v>114.580441757</c:v>
                </c:pt>
                <c:pt idx="1575">
                  <c:v>113.200824565</c:v>
                </c:pt>
                <c:pt idx="1576">
                  <c:v>111.821207372</c:v>
                </c:pt>
                <c:pt idx="1577">
                  <c:v>110.474193344</c:v>
                </c:pt>
                <c:pt idx="1578">
                  <c:v>109.14473054699999</c:v>
                </c:pt>
                <c:pt idx="1579">
                  <c:v>107.81526775</c:v>
                </c:pt>
                <c:pt idx="1580">
                  <c:v>106.485804953</c:v>
                </c:pt>
                <c:pt idx="1581">
                  <c:v>105.15634215599999</c:v>
                </c:pt>
                <c:pt idx="1582">
                  <c:v>103.80971785600001</c:v>
                </c:pt>
                <c:pt idx="1583">
                  <c:v>102.192842543</c:v>
                </c:pt>
                <c:pt idx="1584">
                  <c:v>100.57596723100001</c:v>
                </c:pt>
                <c:pt idx="1585">
                  <c:v>98.959091917999999</c:v>
                </c:pt>
                <c:pt idx="1586">
                  <c:v>97.342216605499999</c:v>
                </c:pt>
                <c:pt idx="1587">
                  <c:v>95.725341292899998</c:v>
                </c:pt>
                <c:pt idx="1588">
                  <c:v>94.108465980399998</c:v>
                </c:pt>
                <c:pt idx="1589">
                  <c:v>92.600689761300004</c:v>
                </c:pt>
                <c:pt idx="1590">
                  <c:v>91.182964526299997</c:v>
                </c:pt>
                <c:pt idx="1591">
                  <c:v>89.765239291200004</c:v>
                </c:pt>
                <c:pt idx="1592">
                  <c:v>88.347514056199998</c:v>
                </c:pt>
                <c:pt idx="1593">
                  <c:v>86.968394253599996</c:v>
                </c:pt>
                <c:pt idx="1594">
                  <c:v>85.613326543699998</c:v>
                </c:pt>
                <c:pt idx="1595">
                  <c:v>84.258258833699998</c:v>
                </c:pt>
                <c:pt idx="1596">
                  <c:v>82.903191123799999</c:v>
                </c:pt>
                <c:pt idx="1597">
                  <c:v>81.548123413799999</c:v>
                </c:pt>
                <c:pt idx="1598">
                  <c:v>80.193055703900001</c:v>
                </c:pt>
                <c:pt idx="1599">
                  <c:v>78.781360457700004</c:v>
                </c:pt>
                <c:pt idx="1600">
                  <c:v>77.363572151</c:v>
                </c:pt>
                <c:pt idx="1601">
                  <c:v>75.945783844299996</c:v>
                </c:pt>
                <c:pt idx="1602">
                  <c:v>74.527995537500004</c:v>
                </c:pt>
                <c:pt idx="1603">
                  <c:v>73.5080085333</c:v>
                </c:pt>
                <c:pt idx="1604">
                  <c:v>72.499832948700003</c:v>
                </c:pt>
                <c:pt idx="1605">
                  <c:v>71.491657364000005</c:v>
                </c:pt>
                <c:pt idx="1606">
                  <c:v>70.494661760300005</c:v>
                </c:pt>
                <c:pt idx="1607">
                  <c:v>69.498914945799996</c:v>
                </c:pt>
                <c:pt idx="1608">
                  <c:v>68.503168131199999</c:v>
                </c:pt>
                <c:pt idx="1609">
                  <c:v>67.507421316600002</c:v>
                </c:pt>
                <c:pt idx="1610">
                  <c:v>66.511674502100007</c:v>
                </c:pt>
                <c:pt idx="1611">
                  <c:v>65.743551081099994</c:v>
                </c:pt>
                <c:pt idx="1612">
                  <c:v>64.994281514899995</c:v>
                </c:pt>
                <c:pt idx="1613">
                  <c:v>64.245011948599995</c:v>
                </c:pt>
                <c:pt idx="1614">
                  <c:v>63.495742382400003</c:v>
                </c:pt>
                <c:pt idx="1615">
                  <c:v>62.828966626899998</c:v>
                </c:pt>
                <c:pt idx="1616">
                  <c:v>62.298258444200002</c:v>
                </c:pt>
                <c:pt idx="1617">
                  <c:v>61.771248117100001</c:v>
                </c:pt>
                <c:pt idx="1618">
                  <c:v>61.326510165099997</c:v>
                </c:pt>
                <c:pt idx="1619">
                  <c:v>60.881772213200001</c:v>
                </c:pt>
                <c:pt idx="1620">
                  <c:v>60.637714058199997</c:v>
                </c:pt>
                <c:pt idx="1621">
                  <c:v>60.403264443899999</c:v>
                </c:pt>
                <c:pt idx="1622">
                  <c:v>60.168814829600002</c:v>
                </c:pt>
                <c:pt idx="1623">
                  <c:v>59.934365215299998</c:v>
                </c:pt>
                <c:pt idx="1624">
                  <c:v>59.699915601000001</c:v>
                </c:pt>
                <c:pt idx="1625">
                  <c:v>59.659180051500002</c:v>
                </c:pt>
                <c:pt idx="1626">
                  <c:v>59.713391907400002</c:v>
                </c:pt>
                <c:pt idx="1627">
                  <c:v>59.767603763399997</c:v>
                </c:pt>
                <c:pt idx="1628">
                  <c:v>59.821815619299997</c:v>
                </c:pt>
                <c:pt idx="1629">
                  <c:v>59.876027475299999</c:v>
                </c:pt>
                <c:pt idx="1630">
                  <c:v>59.930239331199999</c:v>
                </c:pt>
                <c:pt idx="1631">
                  <c:v>60.296913100600001</c:v>
                </c:pt>
                <c:pt idx="1632">
                  <c:v>60.677338036400002</c:v>
                </c:pt>
                <c:pt idx="1633">
                  <c:v>61.057762972200003</c:v>
                </c:pt>
                <c:pt idx="1634">
                  <c:v>61.411036980200002</c:v>
                </c:pt>
                <c:pt idx="1635">
                  <c:v>61.752778659999997</c:v>
                </c:pt>
                <c:pt idx="1636">
                  <c:v>62.094520339799999</c:v>
                </c:pt>
                <c:pt idx="1637">
                  <c:v>62.450870845099999</c:v>
                </c:pt>
                <c:pt idx="1638">
                  <c:v>62.981472801199999</c:v>
                </c:pt>
                <c:pt idx="1639">
                  <c:v>63.512074757400001</c:v>
                </c:pt>
                <c:pt idx="1640">
                  <c:v>64.042676713500001</c:v>
                </c:pt>
                <c:pt idx="1641">
                  <c:v>64.573278669700002</c:v>
                </c:pt>
                <c:pt idx="1642">
                  <c:v>65.205824317400001</c:v>
                </c:pt>
                <c:pt idx="1643">
                  <c:v>65.985983069400007</c:v>
                </c:pt>
                <c:pt idx="1644">
                  <c:v>66.766141821399998</c:v>
                </c:pt>
                <c:pt idx="1645">
                  <c:v>67.546300573400003</c:v>
                </c:pt>
                <c:pt idx="1646">
                  <c:v>68.326459325399995</c:v>
                </c:pt>
                <c:pt idx="1647">
                  <c:v>69.080832700100004</c:v>
                </c:pt>
                <c:pt idx="1648">
                  <c:v>69.757061838799999</c:v>
                </c:pt>
                <c:pt idx="1649">
                  <c:v>70.433290977499993</c:v>
                </c:pt>
                <c:pt idx="1650">
                  <c:v>71.109520116200002</c:v>
                </c:pt>
                <c:pt idx="1651">
                  <c:v>71.785749254899997</c:v>
                </c:pt>
                <c:pt idx="1652">
                  <c:v>72.370093013000002</c:v>
                </c:pt>
                <c:pt idx="1653">
                  <c:v>72.610110410100006</c:v>
                </c:pt>
                <c:pt idx="1654">
                  <c:v>72.850127807199996</c:v>
                </c:pt>
                <c:pt idx="1655">
                  <c:v>73.090145204300001</c:v>
                </c:pt>
                <c:pt idx="1656">
                  <c:v>73.183700624099998</c:v>
                </c:pt>
                <c:pt idx="1657">
                  <c:v>72.993450075599995</c:v>
                </c:pt>
                <c:pt idx="1658">
                  <c:v>72.803199527199993</c:v>
                </c:pt>
                <c:pt idx="1659">
                  <c:v>72.560002428999994</c:v>
                </c:pt>
                <c:pt idx="1660">
                  <c:v>71.742639429299999</c:v>
                </c:pt>
                <c:pt idx="1661">
                  <c:v>70.925276429600004</c:v>
                </c:pt>
                <c:pt idx="1662">
                  <c:v>69.707616516300007</c:v>
                </c:pt>
                <c:pt idx="1663">
                  <c:v>68.396939817299995</c:v>
                </c:pt>
                <c:pt idx="1664">
                  <c:v>67.086263118299996</c:v>
                </c:pt>
                <c:pt idx="1665">
                  <c:v>65.299220593800001</c:v>
                </c:pt>
                <c:pt idx="1666">
                  <c:v>63.344636489899997</c:v>
                </c:pt>
                <c:pt idx="1667">
                  <c:v>61.390052385899999</c:v>
                </c:pt>
                <c:pt idx="1668">
                  <c:v>59.305546313800001</c:v>
                </c:pt>
                <c:pt idx="1669">
                  <c:v>57.172879135000002</c:v>
                </c:pt>
                <c:pt idx="1670">
                  <c:v>55.040211956199997</c:v>
                </c:pt>
                <c:pt idx="1671">
                  <c:v>52.907544777299996</c:v>
                </c:pt>
                <c:pt idx="1672">
                  <c:v>50.774877598499998</c:v>
                </c:pt>
                <c:pt idx="1673">
                  <c:v>48.467602430500001</c:v>
                </c:pt>
                <c:pt idx="1674">
                  <c:v>46.148750146799998</c:v>
                </c:pt>
                <c:pt idx="1675">
                  <c:v>43.829897863200003</c:v>
                </c:pt>
                <c:pt idx="1676">
                  <c:v>41.7731356878</c:v>
                </c:pt>
                <c:pt idx="1677">
                  <c:v>39.769853683199997</c:v>
                </c:pt>
                <c:pt idx="1678">
                  <c:v>38.313546239799997</c:v>
                </c:pt>
                <c:pt idx="1679">
                  <c:v>36.857238796499999</c:v>
                </c:pt>
                <c:pt idx="1680">
                  <c:v>35.5494915588</c:v>
                </c:pt>
                <c:pt idx="1681">
                  <c:v>34.667398470899997</c:v>
                </c:pt>
                <c:pt idx="1682">
                  <c:v>33.785305383000001</c:v>
                </c:pt>
                <c:pt idx="1683">
                  <c:v>33.280360821099997</c:v>
                </c:pt>
                <c:pt idx="1684">
                  <c:v>32.868875713400001</c:v>
                </c:pt>
                <c:pt idx="1685">
                  <c:v>32.457390605599997</c:v>
                </c:pt>
                <c:pt idx="1686">
                  <c:v>32.678244222700002</c:v>
                </c:pt>
                <c:pt idx="1687">
                  <c:v>33.065964254400001</c:v>
                </c:pt>
                <c:pt idx="1688">
                  <c:v>33.6012020163</c:v>
                </c:pt>
                <c:pt idx="1689">
                  <c:v>34.362063383600002</c:v>
                </c:pt>
                <c:pt idx="1690">
                  <c:v>35.122924750899998</c:v>
                </c:pt>
                <c:pt idx="1691">
                  <c:v>35.957149151700001</c:v>
                </c:pt>
                <c:pt idx="1692">
                  <c:v>37.244207395399997</c:v>
                </c:pt>
                <c:pt idx="1693">
                  <c:v>38.531265639200001</c:v>
                </c:pt>
                <c:pt idx="1694">
                  <c:v>39.917442502699998</c:v>
                </c:pt>
                <c:pt idx="1695">
                  <c:v>41.597735143800001</c:v>
                </c:pt>
                <c:pt idx="1696">
                  <c:v>43.278027784899997</c:v>
                </c:pt>
                <c:pt idx="1697">
                  <c:v>44.865204781999999</c:v>
                </c:pt>
                <c:pt idx="1698">
                  <c:v>46.354523802199999</c:v>
                </c:pt>
                <c:pt idx="1699">
                  <c:v>47.843842822500001</c:v>
                </c:pt>
                <c:pt idx="1700">
                  <c:v>48.665614700900001</c:v>
                </c:pt>
                <c:pt idx="1701">
                  <c:v>49.614960046100002</c:v>
                </c:pt>
                <c:pt idx="1702">
                  <c:v>50.698395120999997</c:v>
                </c:pt>
                <c:pt idx="1703">
                  <c:v>51.803395241399997</c:v>
                </c:pt>
                <c:pt idx="1704">
                  <c:v>52.909471597100001</c:v>
                </c:pt>
                <c:pt idx="1705">
                  <c:v>53.561985597099998</c:v>
                </c:pt>
                <c:pt idx="1706">
                  <c:v>54.193995404200002</c:v>
                </c:pt>
                <c:pt idx="1707">
                  <c:v>54.6333422752</c:v>
                </c:pt>
                <c:pt idx="1708">
                  <c:v>54.848457963800001</c:v>
                </c:pt>
                <c:pt idx="1709">
                  <c:v>55.063573652400002</c:v>
                </c:pt>
                <c:pt idx="1710">
                  <c:v>55.111846469200003</c:v>
                </c:pt>
                <c:pt idx="1711">
                  <c:v>55.012723212200001</c:v>
                </c:pt>
                <c:pt idx="1712">
                  <c:v>54.9135999553</c:v>
                </c:pt>
                <c:pt idx="1713">
                  <c:v>54.627800304700003</c:v>
                </c:pt>
                <c:pt idx="1714">
                  <c:v>53.995811544200002</c:v>
                </c:pt>
                <c:pt idx="1715">
                  <c:v>53.363822783700002</c:v>
                </c:pt>
                <c:pt idx="1716">
                  <c:v>52.515528976699997</c:v>
                </c:pt>
                <c:pt idx="1717">
                  <c:v>51.277260239100002</c:v>
                </c:pt>
                <c:pt idx="1718">
                  <c:v>50.0389915015</c:v>
                </c:pt>
                <c:pt idx="1719">
                  <c:v>48.666221876800002</c:v>
                </c:pt>
                <c:pt idx="1720">
                  <c:v>46.9809096543</c:v>
                </c:pt>
                <c:pt idx="1721">
                  <c:v>45.295597431799997</c:v>
                </c:pt>
                <c:pt idx="1722">
                  <c:v>43.610285209300002</c:v>
                </c:pt>
                <c:pt idx="1723">
                  <c:v>41.453388656999998</c:v>
                </c:pt>
                <c:pt idx="1724">
                  <c:v>39.135984286400003</c:v>
                </c:pt>
                <c:pt idx="1725">
                  <c:v>36.818579915800001</c:v>
                </c:pt>
                <c:pt idx="1726">
                  <c:v>34.293897768500003</c:v>
                </c:pt>
                <c:pt idx="1727">
                  <c:v>31.701047648399999</c:v>
                </c:pt>
                <c:pt idx="1728">
                  <c:v>29.267195030300002</c:v>
                </c:pt>
                <c:pt idx="1729">
                  <c:v>27.170803506399999</c:v>
                </c:pt>
                <c:pt idx="1730">
                  <c:v>25.074411982499999</c:v>
                </c:pt>
                <c:pt idx="1731">
                  <c:v>23.539073934000001</c:v>
                </c:pt>
                <c:pt idx="1732">
                  <c:v>22.227378880300002</c:v>
                </c:pt>
                <c:pt idx="1733">
                  <c:v>21.216195515700001</c:v>
                </c:pt>
                <c:pt idx="1734">
                  <c:v>20.9119739285</c:v>
                </c:pt>
                <c:pt idx="1735">
                  <c:v>21.123012752499999</c:v>
                </c:pt>
                <c:pt idx="1736">
                  <c:v>21.700873381800001</c:v>
                </c:pt>
                <c:pt idx="1737">
                  <c:v>22.278734011099999</c:v>
                </c:pt>
                <c:pt idx="1738">
                  <c:v>23.4334603874</c:v>
                </c:pt>
                <c:pt idx="1739">
                  <c:v>24.697480001700001</c:v>
                </c:pt>
                <c:pt idx="1740">
                  <c:v>26.049018009000001</c:v>
                </c:pt>
                <c:pt idx="1741">
                  <c:v>27.565902160899999</c:v>
                </c:pt>
                <c:pt idx="1742">
                  <c:v>29.0827863128</c:v>
                </c:pt>
                <c:pt idx="1743">
                  <c:v>30.787947998</c:v>
                </c:pt>
                <c:pt idx="1744">
                  <c:v>32.525945370599999</c:v>
                </c:pt>
                <c:pt idx="1745">
                  <c:v>34.263942743299999</c:v>
                </c:pt>
                <c:pt idx="1746">
                  <c:v>36.001940116</c:v>
                </c:pt>
                <c:pt idx="1747">
                  <c:v>37.8327340875</c:v>
                </c:pt>
                <c:pt idx="1748">
                  <c:v>39.678620290600001</c:v>
                </c:pt>
                <c:pt idx="1749">
                  <c:v>41.524506493600001</c:v>
                </c:pt>
                <c:pt idx="1750">
                  <c:v>43.3703926966</c:v>
                </c:pt>
                <c:pt idx="1751">
                  <c:v>45.316464144400001</c:v>
                </c:pt>
                <c:pt idx="1752">
                  <c:v>47.269951090200003</c:v>
                </c:pt>
                <c:pt idx="1753">
                  <c:v>49.223438035900003</c:v>
                </c:pt>
                <c:pt idx="1754">
                  <c:v>51.176924981600003</c:v>
                </c:pt>
                <c:pt idx="1755">
                  <c:v>53.130411927300003</c:v>
                </c:pt>
                <c:pt idx="1756">
                  <c:v>55.009031435799997</c:v>
                </c:pt>
                <c:pt idx="1757">
                  <c:v>56.793487766799998</c:v>
                </c:pt>
                <c:pt idx="1758">
                  <c:v>58.577944097699998</c:v>
                </c:pt>
                <c:pt idx="1759">
                  <c:v>60.313152732100001</c:v>
                </c:pt>
                <c:pt idx="1760">
                  <c:v>61.909859459000003</c:v>
                </c:pt>
                <c:pt idx="1761">
                  <c:v>63.506566185799997</c:v>
                </c:pt>
                <c:pt idx="1762">
                  <c:v>65.298093294400005</c:v>
                </c:pt>
                <c:pt idx="1763">
                  <c:v>67.113109101399999</c:v>
                </c:pt>
                <c:pt idx="1764">
                  <c:v>68.713342464600004</c:v>
                </c:pt>
                <c:pt idx="1765">
                  <c:v>70.061594133300005</c:v>
                </c:pt>
                <c:pt idx="1766">
                  <c:v>71.409845802000007</c:v>
                </c:pt>
                <c:pt idx="1767">
                  <c:v>72.568537992000003</c:v>
                </c:pt>
                <c:pt idx="1768">
                  <c:v>73.626817568700005</c:v>
                </c:pt>
                <c:pt idx="1769">
                  <c:v>74.685097145399993</c:v>
                </c:pt>
                <c:pt idx="1770">
                  <c:v>76.037785257199999</c:v>
                </c:pt>
                <c:pt idx="1771">
                  <c:v>77.276285622399996</c:v>
                </c:pt>
                <c:pt idx="1772">
                  <c:v>78.287501313800007</c:v>
                </c:pt>
                <c:pt idx="1773">
                  <c:v>79.439970750200004</c:v>
                </c:pt>
                <c:pt idx="1774">
                  <c:v>80.629678217299997</c:v>
                </c:pt>
                <c:pt idx="1775">
                  <c:v>81.483736202599999</c:v>
                </c:pt>
                <c:pt idx="1776">
                  <c:v>82.173180574</c:v>
                </c:pt>
                <c:pt idx="1777">
                  <c:v>82.862624945299999</c:v>
                </c:pt>
                <c:pt idx="1778">
                  <c:v>83.320569573699999</c:v>
                </c:pt>
                <c:pt idx="1779">
                  <c:v>83.760247667300007</c:v>
                </c:pt>
                <c:pt idx="1780">
                  <c:v>84.196416213099994</c:v>
                </c:pt>
                <c:pt idx="1781">
                  <c:v>84.575662507199993</c:v>
                </c:pt>
                <c:pt idx="1782">
                  <c:v>84.954908801299993</c:v>
                </c:pt>
                <c:pt idx="1783">
                  <c:v>85.120463077599993</c:v>
                </c:pt>
                <c:pt idx="1784">
                  <c:v>85.120463077599993</c:v>
                </c:pt>
                <c:pt idx="1785">
                  <c:v>85.120463077599993</c:v>
                </c:pt>
                <c:pt idx="1786">
                  <c:v>85.120463077599993</c:v>
                </c:pt>
                <c:pt idx="1787">
                  <c:v>85.046327665999996</c:v>
                </c:pt>
                <c:pt idx="1788">
                  <c:v>84.761469357699994</c:v>
                </c:pt>
                <c:pt idx="1789">
                  <c:v>84.476611049400006</c:v>
                </c:pt>
                <c:pt idx="1790">
                  <c:v>84.191752741100004</c:v>
                </c:pt>
                <c:pt idx="1791">
                  <c:v>83.9068944327</c:v>
                </c:pt>
                <c:pt idx="1792">
                  <c:v>83.323507706699999</c:v>
                </c:pt>
                <c:pt idx="1793">
                  <c:v>82.679962728700005</c:v>
                </c:pt>
                <c:pt idx="1794">
                  <c:v>82.036417750699997</c:v>
                </c:pt>
                <c:pt idx="1795">
                  <c:v>81.352656417800006</c:v>
                </c:pt>
                <c:pt idx="1796">
                  <c:v>80.609118963900002</c:v>
                </c:pt>
                <c:pt idx="1797">
                  <c:v>79.865581509899997</c:v>
                </c:pt>
                <c:pt idx="1798">
                  <c:v>79.122044055999993</c:v>
                </c:pt>
                <c:pt idx="1799">
                  <c:v>78.321730927000004</c:v>
                </c:pt>
                <c:pt idx="1800">
                  <c:v>77.226287671099996</c:v>
                </c:pt>
                <c:pt idx="1801">
                  <c:v>76.130844415200002</c:v>
                </c:pt>
                <c:pt idx="1802">
                  <c:v>75.035401159399996</c:v>
                </c:pt>
                <c:pt idx="1803">
                  <c:v>73.793511020099999</c:v>
                </c:pt>
                <c:pt idx="1804">
                  <c:v>72.348905393899997</c:v>
                </c:pt>
                <c:pt idx="1805">
                  <c:v>70.904299767799998</c:v>
                </c:pt>
                <c:pt idx="1806">
                  <c:v>69.197111354300006</c:v>
                </c:pt>
                <c:pt idx="1807">
                  <c:v>67.030165607200004</c:v>
                </c:pt>
                <c:pt idx="1808">
                  <c:v>64.863219860100003</c:v>
                </c:pt>
                <c:pt idx="1809">
                  <c:v>62.4275937321</c:v>
                </c:pt>
                <c:pt idx="1810">
                  <c:v>59.899613929499999</c:v>
                </c:pt>
                <c:pt idx="1811">
                  <c:v>56.902798328300001</c:v>
                </c:pt>
                <c:pt idx="1812">
                  <c:v>53.623200531800002</c:v>
                </c:pt>
                <c:pt idx="1813">
                  <c:v>50.254235017299997</c:v>
                </c:pt>
                <c:pt idx="1814">
                  <c:v>46.692029231600003</c:v>
                </c:pt>
                <c:pt idx="1815">
                  <c:v>43.129823445900001</c:v>
                </c:pt>
                <c:pt idx="1816">
                  <c:v>39.347870474399997</c:v>
                </c:pt>
                <c:pt idx="1817">
                  <c:v>35.401588376399999</c:v>
                </c:pt>
                <c:pt idx="1818">
                  <c:v>31.451251923200001</c:v>
                </c:pt>
                <c:pt idx="1819">
                  <c:v>27.237881271100001</c:v>
                </c:pt>
                <c:pt idx="1820">
                  <c:v>23.3107321773</c:v>
                </c:pt>
                <c:pt idx="1821">
                  <c:v>19.6494820337</c:v>
                </c:pt>
                <c:pt idx="1822">
                  <c:v>16.228597997600001</c:v>
                </c:pt>
                <c:pt idx="1823">
                  <c:v>12.9059859716</c:v>
                </c:pt>
                <c:pt idx="1824">
                  <c:v>9.9591573088099992</c:v>
                </c:pt>
                <c:pt idx="1825">
                  <c:v>7.3495810426899997</c:v>
                </c:pt>
                <c:pt idx="1826">
                  <c:v>4.8368229242399998</c:v>
                </c:pt>
                <c:pt idx="1827">
                  <c:v>2.3903207331999998</c:v>
                </c:pt>
                <c:pt idx="1828">
                  <c:v>0.81750620096899995</c:v>
                </c:pt>
                <c:pt idx="1829">
                  <c:v>-0.306016901713</c:v>
                </c:pt>
                <c:pt idx="1830">
                  <c:v>-1.0378220354500001</c:v>
                </c:pt>
                <c:pt idx="1831">
                  <c:v>-1.76020142758</c:v>
                </c:pt>
                <c:pt idx="1832">
                  <c:v>-2.1319249894299999</c:v>
                </c:pt>
                <c:pt idx="1833">
                  <c:v>-1.8725778087</c:v>
                </c:pt>
                <c:pt idx="1834">
                  <c:v>-1.6132306279599999</c:v>
                </c:pt>
                <c:pt idx="1835">
                  <c:v>-1.10999958291</c:v>
                </c:pt>
                <c:pt idx="1836">
                  <c:v>-0.586973801209</c:v>
                </c:pt>
                <c:pt idx="1837">
                  <c:v>-6.3948019510399995E-2</c:v>
                </c:pt>
                <c:pt idx="1838">
                  <c:v>0.58301698277500003</c:v>
                </c:pt>
                <c:pt idx="1839">
                  <c:v>1.5088026774200001</c:v>
                </c:pt>
                <c:pt idx="1840">
                  <c:v>2.4345883720699999</c:v>
                </c:pt>
                <c:pt idx="1841">
                  <c:v>3.3603740667199999</c:v>
                </c:pt>
                <c:pt idx="1842">
                  <c:v>4.2861597613700004</c:v>
                </c:pt>
                <c:pt idx="1843">
                  <c:v>5.24468129033</c:v>
                </c:pt>
                <c:pt idx="1844">
                  <c:v>6.2076751301700002</c:v>
                </c:pt>
                <c:pt idx="1845">
                  <c:v>7.2237476763500004</c:v>
                </c:pt>
                <c:pt idx="1846">
                  <c:v>8.39055095332</c:v>
                </c:pt>
                <c:pt idx="1847">
                  <c:v>9.5573542302799996</c:v>
                </c:pt>
                <c:pt idx="1848">
                  <c:v>10.724157507199999</c:v>
                </c:pt>
                <c:pt idx="1849">
                  <c:v>11.890960784200001</c:v>
                </c:pt>
                <c:pt idx="1850">
                  <c:v>13.0577640612</c:v>
                </c:pt>
                <c:pt idx="1851">
                  <c:v>14.2245673381</c:v>
                </c:pt>
                <c:pt idx="1852">
                  <c:v>15.3913706151</c:v>
                </c:pt>
                <c:pt idx="1853">
                  <c:v>16.5164966669</c:v>
                </c:pt>
                <c:pt idx="1854">
                  <c:v>17.640051516100002</c:v>
                </c:pt>
                <c:pt idx="1855">
                  <c:v>18.763606365299999</c:v>
                </c:pt>
                <c:pt idx="1856">
                  <c:v>19.887161214399999</c:v>
                </c:pt>
                <c:pt idx="1857">
                  <c:v>21.0107160636</c:v>
                </c:pt>
                <c:pt idx="1858">
                  <c:v>22.134270912800002</c:v>
                </c:pt>
                <c:pt idx="1859">
                  <c:v>23.096567641699998</c:v>
                </c:pt>
                <c:pt idx="1860">
                  <c:v>24.015869476799999</c:v>
                </c:pt>
                <c:pt idx="1861">
                  <c:v>24.9351713119</c:v>
                </c:pt>
                <c:pt idx="1862">
                  <c:v>25.854473147</c:v>
                </c:pt>
                <c:pt idx="1863">
                  <c:v>26.773774982100001</c:v>
                </c:pt>
                <c:pt idx="1864">
                  <c:v>27.693076817200001</c:v>
                </c:pt>
                <c:pt idx="1865">
                  <c:v>28.6123618128</c:v>
                </c:pt>
                <c:pt idx="1866">
                  <c:v>29.531636281299999</c:v>
                </c:pt>
                <c:pt idx="1867">
                  <c:v>30.4509107499</c:v>
                </c:pt>
                <c:pt idx="1868">
                  <c:v>31.3701852184</c:v>
                </c:pt>
                <c:pt idx="1869">
                  <c:v>32.289459686999997</c:v>
                </c:pt>
                <c:pt idx="1870">
                  <c:v>33.204520041400002</c:v>
                </c:pt>
                <c:pt idx="1871">
                  <c:v>34.090657499400002</c:v>
                </c:pt>
                <c:pt idx="1872">
                  <c:v>34.976794957400003</c:v>
                </c:pt>
                <c:pt idx="1873">
                  <c:v>35.862932415400003</c:v>
                </c:pt>
                <c:pt idx="1874">
                  <c:v>36.749069873300002</c:v>
                </c:pt>
                <c:pt idx="1875">
                  <c:v>37.635207331300002</c:v>
                </c:pt>
                <c:pt idx="1876">
                  <c:v>38.4933007558</c:v>
                </c:pt>
                <c:pt idx="1877">
                  <c:v>39.018578301200002</c:v>
                </c:pt>
                <c:pt idx="1878">
                  <c:v>39.543855846600003</c:v>
                </c:pt>
                <c:pt idx="1879">
                  <c:v>40.069133391900003</c:v>
                </c:pt>
                <c:pt idx="1880">
                  <c:v>40.594410937299997</c:v>
                </c:pt>
                <c:pt idx="1881">
                  <c:v>41.065805758000003</c:v>
                </c:pt>
                <c:pt idx="1882">
                  <c:v>41.395580560500001</c:v>
                </c:pt>
                <c:pt idx="1883">
                  <c:v>41.725355362899997</c:v>
                </c:pt>
                <c:pt idx="1884">
                  <c:v>41.877235497299999</c:v>
                </c:pt>
                <c:pt idx="1885">
                  <c:v>41.769675823999997</c:v>
                </c:pt>
                <c:pt idx="1886">
                  <c:v>41.662116150599999</c:v>
                </c:pt>
                <c:pt idx="1887">
                  <c:v>40.873810176900001</c:v>
                </c:pt>
                <c:pt idx="1888">
                  <c:v>39.3349807731</c:v>
                </c:pt>
                <c:pt idx="1889">
                  <c:v>37.796151369299999</c:v>
                </c:pt>
                <c:pt idx="1890">
                  <c:v>36.099034618300003</c:v>
                </c:pt>
                <c:pt idx="1891">
                  <c:v>34.299363555299998</c:v>
                </c:pt>
                <c:pt idx="1892">
                  <c:v>32.499692492299999</c:v>
                </c:pt>
                <c:pt idx="1893">
                  <c:v>30.700021429300001</c:v>
                </c:pt>
                <c:pt idx="1894">
                  <c:v>29.229632944999999</c:v>
                </c:pt>
                <c:pt idx="1895">
                  <c:v>27.785070025700001</c:v>
                </c:pt>
                <c:pt idx="1896">
                  <c:v>26.340507106299999</c:v>
                </c:pt>
                <c:pt idx="1897">
                  <c:v>25.124324125099999</c:v>
                </c:pt>
                <c:pt idx="1898">
                  <c:v>24.205037132899999</c:v>
                </c:pt>
                <c:pt idx="1899">
                  <c:v>23.285750140699999</c:v>
                </c:pt>
                <c:pt idx="1900">
                  <c:v>22.369159693499999</c:v>
                </c:pt>
                <c:pt idx="1901">
                  <c:v>22.024483427900002</c:v>
                </c:pt>
                <c:pt idx="1902">
                  <c:v>21.679807162300001</c:v>
                </c:pt>
                <c:pt idx="1903">
                  <c:v>21.405278317600001</c:v>
                </c:pt>
                <c:pt idx="1904">
                  <c:v>21.329765849200001</c:v>
                </c:pt>
                <c:pt idx="1905">
                  <c:v>21.2542533807</c:v>
                </c:pt>
                <c:pt idx="1906">
                  <c:v>21.1787409123</c:v>
                </c:pt>
                <c:pt idx="1907">
                  <c:v>21.1436452811</c:v>
                </c:pt>
                <c:pt idx="1908">
                  <c:v>21.560052822100001</c:v>
                </c:pt>
                <c:pt idx="1909">
                  <c:v>21.976460363099999</c:v>
                </c:pt>
                <c:pt idx="1910">
                  <c:v>22.392867903999999</c:v>
                </c:pt>
                <c:pt idx="1911">
                  <c:v>22.809275445000001</c:v>
                </c:pt>
                <c:pt idx="1912">
                  <c:v>23.225682985999999</c:v>
                </c:pt>
                <c:pt idx="1913">
                  <c:v>23.549150535100001</c:v>
                </c:pt>
                <c:pt idx="1914">
                  <c:v>23.846566915</c:v>
                </c:pt>
                <c:pt idx="1915">
                  <c:v>24.143983294800002</c:v>
                </c:pt>
                <c:pt idx="1916">
                  <c:v>24.4413996746</c:v>
                </c:pt>
                <c:pt idx="1917">
                  <c:v>24.738816054499999</c:v>
                </c:pt>
                <c:pt idx="1918">
                  <c:v>24.9685165295</c:v>
                </c:pt>
                <c:pt idx="1919">
                  <c:v>25.1248643214</c:v>
                </c:pt>
                <c:pt idx="1920">
                  <c:v>25.281212113199999</c:v>
                </c:pt>
                <c:pt idx="1921">
                  <c:v>25.437559905000001</c:v>
                </c:pt>
                <c:pt idx="1922">
                  <c:v>25.593907696799999</c:v>
                </c:pt>
                <c:pt idx="1923">
                  <c:v>25.750255488600001</c:v>
                </c:pt>
                <c:pt idx="1924">
                  <c:v>25.772312964299999</c:v>
                </c:pt>
                <c:pt idx="1925">
                  <c:v>25.616766187100001</c:v>
                </c:pt>
                <c:pt idx="1926">
                  <c:v>25.4612194099</c:v>
                </c:pt>
                <c:pt idx="1927">
                  <c:v>25.3056726326</c:v>
                </c:pt>
                <c:pt idx="1928">
                  <c:v>24.9365671726</c:v>
                </c:pt>
                <c:pt idx="1929">
                  <c:v>24.214285244399999</c:v>
                </c:pt>
                <c:pt idx="1930">
                  <c:v>23.492003316200002</c:v>
                </c:pt>
                <c:pt idx="1931">
                  <c:v>22.769721388099999</c:v>
                </c:pt>
                <c:pt idx="1932">
                  <c:v>22.047439459900001</c:v>
                </c:pt>
                <c:pt idx="1933">
                  <c:v>21.128535940999999</c:v>
                </c:pt>
                <c:pt idx="1934">
                  <c:v>20.0641067665</c:v>
                </c:pt>
                <c:pt idx="1935">
                  <c:v>18.999677592000001</c:v>
                </c:pt>
                <c:pt idx="1936">
                  <c:v>17.935248417499999</c:v>
                </c:pt>
                <c:pt idx="1937">
                  <c:v>16.870819242900001</c:v>
                </c:pt>
                <c:pt idx="1938">
                  <c:v>15.6006511825</c:v>
                </c:pt>
                <c:pt idx="1939">
                  <c:v>14.2898049406</c:v>
                </c:pt>
                <c:pt idx="1940">
                  <c:v>12.9789586987</c:v>
                </c:pt>
                <c:pt idx="1941">
                  <c:v>11.668112456799999</c:v>
                </c:pt>
                <c:pt idx="1942">
                  <c:v>10.357266214899999</c:v>
                </c:pt>
                <c:pt idx="1943">
                  <c:v>9.0464199730400008</c:v>
                </c:pt>
                <c:pt idx="1944">
                  <c:v>7.7143499037299996</c:v>
                </c:pt>
                <c:pt idx="1945">
                  <c:v>6.1901040657599999</c:v>
                </c:pt>
                <c:pt idx="1946">
                  <c:v>4.6658582277800003</c:v>
                </c:pt>
                <c:pt idx="1947">
                  <c:v>3.1416123898000001</c:v>
                </c:pt>
                <c:pt idx="1948">
                  <c:v>1.61736655182</c:v>
                </c:pt>
                <c:pt idx="1949">
                  <c:v>9.3120713842499994E-2</c:v>
                </c:pt>
                <c:pt idx="1950">
                  <c:v>-1.43112512414</c:v>
                </c:pt>
                <c:pt idx="1951">
                  <c:v>-2.9553709621099999</c:v>
                </c:pt>
                <c:pt idx="1952">
                  <c:v>-4.4796168000899996</c:v>
                </c:pt>
                <c:pt idx="1953">
                  <c:v>-5.9777427104900003</c:v>
                </c:pt>
                <c:pt idx="1954">
                  <c:v>-7.4597057503700004</c:v>
                </c:pt>
                <c:pt idx="1955">
                  <c:v>-8.9416687902599996</c:v>
                </c:pt>
                <c:pt idx="1956">
                  <c:v>-10.4236318301</c:v>
                </c:pt>
                <c:pt idx="1957">
                  <c:v>-11.90559487</c:v>
                </c:pt>
                <c:pt idx="1958">
                  <c:v>-13.3875579099</c:v>
                </c:pt>
                <c:pt idx="1959">
                  <c:v>-14.8695209498</c:v>
                </c:pt>
                <c:pt idx="1960">
                  <c:v>-16.339424802100002</c:v>
                </c:pt>
                <c:pt idx="1961">
                  <c:v>-17.7899334122</c:v>
                </c:pt>
                <c:pt idx="1962">
                  <c:v>-19.2404420222</c:v>
                </c:pt>
                <c:pt idx="1963">
                  <c:v>-20.6909506322</c:v>
                </c:pt>
                <c:pt idx="1964">
                  <c:v>-22.141459242300002</c:v>
                </c:pt>
                <c:pt idx="1965">
                  <c:v>-23.591967852300002</c:v>
                </c:pt>
                <c:pt idx="1966">
                  <c:v>-25.042476462300002</c:v>
                </c:pt>
                <c:pt idx="1967">
                  <c:v>-26.4929850724</c:v>
                </c:pt>
                <c:pt idx="1968">
                  <c:v>-27.745605759299998</c:v>
                </c:pt>
                <c:pt idx="1969">
                  <c:v>-28.940708238100001</c:v>
                </c:pt>
                <c:pt idx="1970">
                  <c:v>-30.1358107169</c:v>
                </c:pt>
                <c:pt idx="1971">
                  <c:v>-31.153582414199999</c:v>
                </c:pt>
                <c:pt idx="1972">
                  <c:v>-31.834248710000001</c:v>
                </c:pt>
                <c:pt idx="1973">
                  <c:v>-32.514915005799999</c:v>
                </c:pt>
                <c:pt idx="1974">
                  <c:v>-33.165915501400001</c:v>
                </c:pt>
                <c:pt idx="1975">
                  <c:v>-33.554844613500002</c:v>
                </c:pt>
                <c:pt idx="1976">
                  <c:v>-33.943773725600003</c:v>
                </c:pt>
                <c:pt idx="1977">
                  <c:v>-34.332702837699998</c:v>
                </c:pt>
                <c:pt idx="1978">
                  <c:v>-34.708801399999999</c:v>
                </c:pt>
                <c:pt idx="1979">
                  <c:v>-34.830127886200003</c:v>
                </c:pt>
                <c:pt idx="1980">
                  <c:v>-34.951454372500002</c:v>
                </c:pt>
                <c:pt idx="1981">
                  <c:v>-35.0727808587</c:v>
                </c:pt>
                <c:pt idx="1982">
                  <c:v>-35.194107344999999</c:v>
                </c:pt>
                <c:pt idx="1983">
                  <c:v>-35.315433831199996</c:v>
                </c:pt>
                <c:pt idx="1984">
                  <c:v>-35.436760317500003</c:v>
                </c:pt>
                <c:pt idx="1985">
                  <c:v>-35.5580868037</c:v>
                </c:pt>
                <c:pt idx="1986">
                  <c:v>-35.586576839300001</c:v>
                </c:pt>
                <c:pt idx="1987">
                  <c:v>-35.339930452200001</c:v>
                </c:pt>
                <c:pt idx="1988">
                  <c:v>-35.093284064999999</c:v>
                </c:pt>
                <c:pt idx="1989">
                  <c:v>-34.846637677799997</c:v>
                </c:pt>
                <c:pt idx="1990">
                  <c:v>-34.599991290600002</c:v>
                </c:pt>
                <c:pt idx="1991">
                  <c:v>-34.338895462099998</c:v>
                </c:pt>
                <c:pt idx="1992">
                  <c:v>-33.987779292399999</c:v>
                </c:pt>
                <c:pt idx="1993">
                  <c:v>-33.636663122599998</c:v>
                </c:pt>
                <c:pt idx="1994">
                  <c:v>-33.285546952799997</c:v>
                </c:pt>
                <c:pt idx="1995">
                  <c:v>-32.934430783099998</c:v>
                </c:pt>
                <c:pt idx="1996">
                  <c:v>-32.583314613299997</c:v>
                </c:pt>
                <c:pt idx="1997">
                  <c:v>-32.232198443500003</c:v>
                </c:pt>
                <c:pt idx="1998">
                  <c:v>-31.881082273699999</c:v>
                </c:pt>
                <c:pt idx="1999">
                  <c:v>-31.529966104</c:v>
                </c:pt>
                <c:pt idx="2000">
                  <c:v>-31.161736505699999</c:v>
                </c:pt>
                <c:pt idx="2001">
                  <c:v>-30.702106924799999</c:v>
                </c:pt>
                <c:pt idx="2002">
                  <c:v>-30.242477343899999</c:v>
                </c:pt>
                <c:pt idx="2003">
                  <c:v>-29.782847762999999</c:v>
                </c:pt>
                <c:pt idx="2004">
                  <c:v>-29.323218182000002</c:v>
                </c:pt>
                <c:pt idx="2005">
                  <c:v>-28.863588601099998</c:v>
                </c:pt>
                <c:pt idx="2006">
                  <c:v>-28.403959020199999</c:v>
                </c:pt>
                <c:pt idx="2007">
                  <c:v>-27.944329439299999</c:v>
                </c:pt>
                <c:pt idx="2008">
                  <c:v>-27.484699858300001</c:v>
                </c:pt>
                <c:pt idx="2009">
                  <c:v>-26.860940695299998</c:v>
                </c:pt>
                <c:pt idx="2010">
                  <c:v>-26.223963201899998</c:v>
                </c:pt>
                <c:pt idx="2011">
                  <c:v>-25.586985708499999</c:v>
                </c:pt>
                <c:pt idx="2012">
                  <c:v>-24.950008215099999</c:v>
                </c:pt>
                <c:pt idx="2013">
                  <c:v>-24.313030721699999</c:v>
                </c:pt>
                <c:pt idx="2014">
                  <c:v>-23.676053228299999</c:v>
                </c:pt>
                <c:pt idx="2015">
                  <c:v>-23.039075734899999</c:v>
                </c:pt>
                <c:pt idx="2016">
                  <c:v>-22.4014965786</c:v>
                </c:pt>
                <c:pt idx="2017">
                  <c:v>-21.645414991500001</c:v>
                </c:pt>
                <c:pt idx="2018">
                  <c:v>-20.8893334045</c:v>
                </c:pt>
                <c:pt idx="2019">
                  <c:v>-20.133251817400001</c:v>
                </c:pt>
                <c:pt idx="2020">
                  <c:v>-19.377170230299999</c:v>
                </c:pt>
                <c:pt idx="2021">
                  <c:v>-18.621088643299998</c:v>
                </c:pt>
                <c:pt idx="2022">
                  <c:v>-17.8650070562</c:v>
                </c:pt>
                <c:pt idx="2023">
                  <c:v>-17.071703899500001</c:v>
                </c:pt>
                <c:pt idx="2024">
                  <c:v>-16.203506135800001</c:v>
                </c:pt>
                <c:pt idx="2025">
                  <c:v>-15.3353083722</c:v>
                </c:pt>
                <c:pt idx="2026">
                  <c:v>-14.467110608600001</c:v>
                </c:pt>
                <c:pt idx="2027">
                  <c:v>-13.598912844899999</c:v>
                </c:pt>
                <c:pt idx="2028">
                  <c:v>-12.7307150813</c:v>
                </c:pt>
                <c:pt idx="2029">
                  <c:v>-11.8529717081</c:v>
                </c:pt>
                <c:pt idx="2030">
                  <c:v>-10.924290772100001</c:v>
                </c:pt>
                <c:pt idx="2031">
                  <c:v>-9.9956098360399999</c:v>
                </c:pt>
                <c:pt idx="2032">
                  <c:v>-9.0669289000299997</c:v>
                </c:pt>
                <c:pt idx="2033">
                  <c:v>-8.1382479640199996</c:v>
                </c:pt>
                <c:pt idx="2034">
                  <c:v>-7.2095670280000004</c:v>
                </c:pt>
                <c:pt idx="2035">
                  <c:v>-6.2690193138500003</c:v>
                </c:pt>
                <c:pt idx="2036">
                  <c:v>-5.0824172671500003</c:v>
                </c:pt>
                <c:pt idx="2037">
                  <c:v>-3.8958152204599998</c:v>
                </c:pt>
                <c:pt idx="2038">
                  <c:v>-2.7092131737599998</c:v>
                </c:pt>
                <c:pt idx="2039">
                  <c:v>-1.52261112707</c:v>
                </c:pt>
                <c:pt idx="2040">
                  <c:v>-0.33600908037299998</c:v>
                </c:pt>
                <c:pt idx="2041">
                  <c:v>0.85059296632199999</c:v>
                </c:pt>
                <c:pt idx="2042">
                  <c:v>2.0341675130599999</c:v>
                </c:pt>
                <c:pt idx="2043">
                  <c:v>3.2175288055200002</c:v>
                </c:pt>
                <c:pt idx="2044">
                  <c:v>4.4008900979799996</c:v>
                </c:pt>
                <c:pt idx="2045">
                  <c:v>5.5842513904400004</c:v>
                </c:pt>
                <c:pt idx="2046">
                  <c:v>6.7676126829000003</c:v>
                </c:pt>
                <c:pt idx="2047">
                  <c:v>7.96766806687</c:v>
                </c:pt>
                <c:pt idx="2048">
                  <c:v>9.3833635694099993</c:v>
                </c:pt>
                <c:pt idx="2049">
                  <c:v>10.7990590719</c:v>
                </c:pt>
                <c:pt idx="2050">
                  <c:v>12.214754574500001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D0-744D-9831-DEF2E665D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178271"/>
        <c:axId val="663179951"/>
      </c:scatterChart>
      <c:valAx>
        <c:axId val="663178271"/>
        <c:scaling>
          <c:orientation val="maxMin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79951"/>
        <c:crosses val="autoZero"/>
        <c:crossBetween val="midCat"/>
      </c:valAx>
      <c:valAx>
        <c:axId val="6631799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 Level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78271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US" sz="1400" b="0">
                <a:solidFill>
                  <a:schemeClr val="tx1">
                    <a:lumMod val="75000"/>
                    <a:lumOff val="25000"/>
                  </a:schemeClr>
                </a:solidFill>
              </a:rPr>
              <a:t>Sea Level</a:t>
            </a:r>
            <a:r>
              <a:rPr lang="en-US" sz="1400" b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Curve Comparison</a:t>
            </a:r>
            <a:endParaRPr lang="en-US" sz="1400" b="0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v>ShortTerm</c:v>
          </c:tx>
          <c:spPr>
            <a:ln w="6350"/>
          </c:spPr>
          <c:marker>
            <c:symbol val="none"/>
          </c:marker>
          <c:dPt>
            <c:idx val="326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01-2827-1E41-AE74-E562BC0F14BF}"/>
              </c:ext>
            </c:extLst>
          </c:dPt>
          <c:xVal>
            <c:numRef>
              <c:f>Hybrid_ShortTerm_2017!$C$3:$C$1799</c:f>
              <c:numCache>
                <c:formatCode>General</c:formatCode>
                <c:ptCount val="1797"/>
                <c:pt idx="0">
                  <c:v>0</c:v>
                </c:pt>
                <c:pt idx="1">
                  <c:v>0.15</c:v>
                </c:pt>
                <c:pt idx="2">
                  <c:v>0.26</c:v>
                </c:pt>
                <c:pt idx="3">
                  <c:v>0.97</c:v>
                </c:pt>
                <c:pt idx="4">
                  <c:v>1.08</c:v>
                </c:pt>
                <c:pt idx="5">
                  <c:v>1.19</c:v>
                </c:pt>
                <c:pt idx="6">
                  <c:v>1.29</c:v>
                </c:pt>
                <c:pt idx="7">
                  <c:v>1.43</c:v>
                </c:pt>
                <c:pt idx="8">
                  <c:v>1.59</c:v>
                </c:pt>
                <c:pt idx="9">
                  <c:v>1.66</c:v>
                </c:pt>
                <c:pt idx="10">
                  <c:v>1.73</c:v>
                </c:pt>
                <c:pt idx="11">
                  <c:v>1.75</c:v>
                </c:pt>
                <c:pt idx="12">
                  <c:v>1.94</c:v>
                </c:pt>
                <c:pt idx="13">
                  <c:v>2</c:v>
                </c:pt>
                <c:pt idx="14">
                  <c:v>2.04</c:v>
                </c:pt>
                <c:pt idx="15">
                  <c:v>2.0699999999999998</c:v>
                </c:pt>
                <c:pt idx="16">
                  <c:v>2.2400000000000002</c:v>
                </c:pt>
                <c:pt idx="17">
                  <c:v>2.39</c:v>
                </c:pt>
                <c:pt idx="18">
                  <c:v>2.42</c:v>
                </c:pt>
                <c:pt idx="19">
                  <c:v>2.46</c:v>
                </c:pt>
                <c:pt idx="20">
                  <c:v>2.54</c:v>
                </c:pt>
                <c:pt idx="21">
                  <c:v>2.61</c:v>
                </c:pt>
                <c:pt idx="22">
                  <c:v>2.71</c:v>
                </c:pt>
                <c:pt idx="23">
                  <c:v>2.77</c:v>
                </c:pt>
                <c:pt idx="24">
                  <c:v>2.84</c:v>
                </c:pt>
                <c:pt idx="25">
                  <c:v>2.86</c:v>
                </c:pt>
                <c:pt idx="26">
                  <c:v>2.98</c:v>
                </c:pt>
                <c:pt idx="27">
                  <c:v>3.08</c:v>
                </c:pt>
                <c:pt idx="28">
                  <c:v>3.14</c:v>
                </c:pt>
                <c:pt idx="29">
                  <c:v>3.16</c:v>
                </c:pt>
                <c:pt idx="30">
                  <c:v>3.16</c:v>
                </c:pt>
                <c:pt idx="31">
                  <c:v>3.27</c:v>
                </c:pt>
                <c:pt idx="32">
                  <c:v>3.38</c:v>
                </c:pt>
                <c:pt idx="33">
                  <c:v>3.43</c:v>
                </c:pt>
                <c:pt idx="34">
                  <c:v>3.54</c:v>
                </c:pt>
                <c:pt idx="35">
                  <c:v>3.59</c:v>
                </c:pt>
                <c:pt idx="36">
                  <c:v>3.64</c:v>
                </c:pt>
                <c:pt idx="37">
                  <c:v>3.75</c:v>
                </c:pt>
                <c:pt idx="38">
                  <c:v>3.82</c:v>
                </c:pt>
                <c:pt idx="39">
                  <c:v>3.92</c:v>
                </c:pt>
                <c:pt idx="40">
                  <c:v>3.99</c:v>
                </c:pt>
                <c:pt idx="41">
                  <c:v>4.0999999999999996</c:v>
                </c:pt>
                <c:pt idx="42">
                  <c:v>4.1100000000000003</c:v>
                </c:pt>
                <c:pt idx="43">
                  <c:v>4.1900000000000004</c:v>
                </c:pt>
                <c:pt idx="44">
                  <c:v>4.2699999999999996</c:v>
                </c:pt>
                <c:pt idx="45">
                  <c:v>4.34</c:v>
                </c:pt>
                <c:pt idx="46">
                  <c:v>4.34</c:v>
                </c:pt>
                <c:pt idx="47">
                  <c:v>4.3600000000000003</c:v>
                </c:pt>
                <c:pt idx="48">
                  <c:v>4.4000000000000004</c:v>
                </c:pt>
                <c:pt idx="49">
                  <c:v>4.4400000000000004</c:v>
                </c:pt>
                <c:pt idx="50">
                  <c:v>4.51</c:v>
                </c:pt>
                <c:pt idx="51">
                  <c:v>4.63</c:v>
                </c:pt>
                <c:pt idx="52">
                  <c:v>4.78</c:v>
                </c:pt>
                <c:pt idx="53">
                  <c:v>4.92</c:v>
                </c:pt>
                <c:pt idx="54">
                  <c:v>5.23</c:v>
                </c:pt>
                <c:pt idx="55">
                  <c:v>5.47</c:v>
                </c:pt>
                <c:pt idx="56">
                  <c:v>5.65</c:v>
                </c:pt>
                <c:pt idx="57">
                  <c:v>5.71</c:v>
                </c:pt>
                <c:pt idx="58">
                  <c:v>5.83</c:v>
                </c:pt>
                <c:pt idx="59">
                  <c:v>5.86</c:v>
                </c:pt>
                <c:pt idx="60">
                  <c:v>5.97</c:v>
                </c:pt>
                <c:pt idx="61">
                  <c:v>6.12</c:v>
                </c:pt>
                <c:pt idx="62">
                  <c:v>6.15</c:v>
                </c:pt>
                <c:pt idx="63">
                  <c:v>6.18</c:v>
                </c:pt>
                <c:pt idx="64">
                  <c:v>6.34</c:v>
                </c:pt>
                <c:pt idx="65">
                  <c:v>6.44</c:v>
                </c:pt>
                <c:pt idx="66">
                  <c:v>6.58</c:v>
                </c:pt>
                <c:pt idx="67">
                  <c:v>6.59</c:v>
                </c:pt>
                <c:pt idx="68">
                  <c:v>6.63</c:v>
                </c:pt>
                <c:pt idx="69">
                  <c:v>6.73</c:v>
                </c:pt>
                <c:pt idx="70">
                  <c:v>6.91</c:v>
                </c:pt>
                <c:pt idx="71">
                  <c:v>7.01</c:v>
                </c:pt>
                <c:pt idx="72">
                  <c:v>7.08</c:v>
                </c:pt>
                <c:pt idx="73">
                  <c:v>7.11</c:v>
                </c:pt>
                <c:pt idx="74">
                  <c:v>7.31</c:v>
                </c:pt>
                <c:pt idx="75">
                  <c:v>7.56</c:v>
                </c:pt>
                <c:pt idx="76">
                  <c:v>7.89</c:v>
                </c:pt>
                <c:pt idx="77">
                  <c:v>8.24</c:v>
                </c:pt>
                <c:pt idx="78">
                  <c:v>8.4499999999999993</c:v>
                </c:pt>
                <c:pt idx="79">
                  <c:v>8.66</c:v>
                </c:pt>
                <c:pt idx="80">
                  <c:v>8.85</c:v>
                </c:pt>
                <c:pt idx="81">
                  <c:v>9.08</c:v>
                </c:pt>
                <c:pt idx="82">
                  <c:v>9.61</c:v>
                </c:pt>
                <c:pt idx="83">
                  <c:v>9.7799999999999994</c:v>
                </c:pt>
                <c:pt idx="84">
                  <c:v>9.9700000000000006</c:v>
                </c:pt>
                <c:pt idx="85">
                  <c:v>10.07</c:v>
                </c:pt>
                <c:pt idx="86">
                  <c:v>10.220000000000001</c:v>
                </c:pt>
                <c:pt idx="87">
                  <c:v>10.36</c:v>
                </c:pt>
                <c:pt idx="88">
                  <c:v>10.46</c:v>
                </c:pt>
                <c:pt idx="89">
                  <c:v>10.52</c:v>
                </c:pt>
                <c:pt idx="90">
                  <c:v>10.76</c:v>
                </c:pt>
                <c:pt idx="91">
                  <c:v>10.79</c:v>
                </c:pt>
                <c:pt idx="92">
                  <c:v>10.86</c:v>
                </c:pt>
                <c:pt idx="93">
                  <c:v>10.97</c:v>
                </c:pt>
                <c:pt idx="94">
                  <c:v>10.99</c:v>
                </c:pt>
                <c:pt idx="95">
                  <c:v>11.01</c:v>
                </c:pt>
                <c:pt idx="96">
                  <c:v>11.05</c:v>
                </c:pt>
                <c:pt idx="97">
                  <c:v>11.15</c:v>
                </c:pt>
                <c:pt idx="98">
                  <c:v>11.27</c:v>
                </c:pt>
                <c:pt idx="99">
                  <c:v>11.4</c:v>
                </c:pt>
                <c:pt idx="100">
                  <c:v>11.53</c:v>
                </c:pt>
                <c:pt idx="101">
                  <c:v>11.65</c:v>
                </c:pt>
                <c:pt idx="102">
                  <c:v>11.7</c:v>
                </c:pt>
                <c:pt idx="103">
                  <c:v>11.81</c:v>
                </c:pt>
                <c:pt idx="104">
                  <c:v>11.89</c:v>
                </c:pt>
                <c:pt idx="105">
                  <c:v>11.93</c:v>
                </c:pt>
                <c:pt idx="106">
                  <c:v>12.03</c:v>
                </c:pt>
                <c:pt idx="107">
                  <c:v>12.31</c:v>
                </c:pt>
                <c:pt idx="108">
                  <c:v>12.61</c:v>
                </c:pt>
                <c:pt idx="109">
                  <c:v>12.8</c:v>
                </c:pt>
                <c:pt idx="110">
                  <c:v>12.94</c:v>
                </c:pt>
                <c:pt idx="111">
                  <c:v>13.12</c:v>
                </c:pt>
                <c:pt idx="112">
                  <c:v>13.23</c:v>
                </c:pt>
                <c:pt idx="113">
                  <c:v>13.29</c:v>
                </c:pt>
                <c:pt idx="114">
                  <c:v>13.44</c:v>
                </c:pt>
                <c:pt idx="115">
                  <c:v>13.72</c:v>
                </c:pt>
                <c:pt idx="116">
                  <c:v>14.12</c:v>
                </c:pt>
                <c:pt idx="117">
                  <c:v>14.52</c:v>
                </c:pt>
                <c:pt idx="118">
                  <c:v>14.8</c:v>
                </c:pt>
                <c:pt idx="119">
                  <c:v>14.89</c:v>
                </c:pt>
                <c:pt idx="120">
                  <c:v>15.02</c:v>
                </c:pt>
                <c:pt idx="121">
                  <c:v>15.08</c:v>
                </c:pt>
                <c:pt idx="122">
                  <c:v>15.11</c:v>
                </c:pt>
                <c:pt idx="123">
                  <c:v>15.25</c:v>
                </c:pt>
                <c:pt idx="124">
                  <c:v>15.31</c:v>
                </c:pt>
                <c:pt idx="125">
                  <c:v>15.52</c:v>
                </c:pt>
                <c:pt idx="126">
                  <c:v>15.77</c:v>
                </c:pt>
                <c:pt idx="127">
                  <c:v>15.83</c:v>
                </c:pt>
                <c:pt idx="128">
                  <c:v>15.92</c:v>
                </c:pt>
                <c:pt idx="129">
                  <c:v>15.98</c:v>
                </c:pt>
                <c:pt idx="130">
                  <c:v>16.09</c:v>
                </c:pt>
                <c:pt idx="131">
                  <c:v>16.13</c:v>
                </c:pt>
                <c:pt idx="132">
                  <c:v>16.18</c:v>
                </c:pt>
                <c:pt idx="133">
                  <c:v>16.22</c:v>
                </c:pt>
                <c:pt idx="134">
                  <c:v>16.239999999999998</c:v>
                </c:pt>
                <c:pt idx="135">
                  <c:v>16.32</c:v>
                </c:pt>
                <c:pt idx="136">
                  <c:v>16.43</c:v>
                </c:pt>
                <c:pt idx="137">
                  <c:v>16.600000000000001</c:v>
                </c:pt>
                <c:pt idx="138">
                  <c:v>16.77</c:v>
                </c:pt>
                <c:pt idx="139">
                  <c:v>16.87</c:v>
                </c:pt>
                <c:pt idx="140">
                  <c:v>16.940000000000001</c:v>
                </c:pt>
                <c:pt idx="141">
                  <c:v>17.010000000000002</c:v>
                </c:pt>
                <c:pt idx="142">
                  <c:v>17.13</c:v>
                </c:pt>
                <c:pt idx="143">
                  <c:v>17.399999999999999</c:v>
                </c:pt>
                <c:pt idx="144">
                  <c:v>17.739999999999998</c:v>
                </c:pt>
                <c:pt idx="145">
                  <c:v>18.07</c:v>
                </c:pt>
                <c:pt idx="146">
                  <c:v>18.61</c:v>
                </c:pt>
                <c:pt idx="147">
                  <c:v>19.27</c:v>
                </c:pt>
                <c:pt idx="148">
                  <c:v>19.829999999999998</c:v>
                </c:pt>
                <c:pt idx="149">
                  <c:v>20.010000000000002</c:v>
                </c:pt>
                <c:pt idx="150">
                  <c:v>20.14</c:v>
                </c:pt>
                <c:pt idx="151">
                  <c:v>20.25</c:v>
                </c:pt>
                <c:pt idx="152">
                  <c:v>20.329999999999998</c:v>
                </c:pt>
                <c:pt idx="153">
                  <c:v>20.41</c:v>
                </c:pt>
                <c:pt idx="154">
                  <c:v>20.6</c:v>
                </c:pt>
                <c:pt idx="155">
                  <c:v>20.77</c:v>
                </c:pt>
                <c:pt idx="156">
                  <c:v>20.82</c:v>
                </c:pt>
                <c:pt idx="157">
                  <c:v>20.95</c:v>
                </c:pt>
                <c:pt idx="158">
                  <c:v>21.1</c:v>
                </c:pt>
                <c:pt idx="159">
                  <c:v>21.29</c:v>
                </c:pt>
                <c:pt idx="160">
                  <c:v>21.69</c:v>
                </c:pt>
                <c:pt idx="161">
                  <c:v>22.06</c:v>
                </c:pt>
                <c:pt idx="162">
                  <c:v>22.44</c:v>
                </c:pt>
                <c:pt idx="163">
                  <c:v>22.88</c:v>
                </c:pt>
                <c:pt idx="164">
                  <c:v>23.18</c:v>
                </c:pt>
                <c:pt idx="165">
                  <c:v>23.35</c:v>
                </c:pt>
                <c:pt idx="166">
                  <c:v>23.44</c:v>
                </c:pt>
                <c:pt idx="167">
                  <c:v>23.5</c:v>
                </c:pt>
                <c:pt idx="168">
                  <c:v>23.65</c:v>
                </c:pt>
                <c:pt idx="169">
                  <c:v>23.76</c:v>
                </c:pt>
                <c:pt idx="170">
                  <c:v>23.85</c:v>
                </c:pt>
                <c:pt idx="171">
                  <c:v>23.86</c:v>
                </c:pt>
                <c:pt idx="172">
                  <c:v>24.05</c:v>
                </c:pt>
                <c:pt idx="173">
                  <c:v>24.25</c:v>
                </c:pt>
                <c:pt idx="174">
                  <c:v>24.38</c:v>
                </c:pt>
                <c:pt idx="175">
                  <c:v>24.45</c:v>
                </c:pt>
                <c:pt idx="176">
                  <c:v>24.45</c:v>
                </c:pt>
                <c:pt idx="177">
                  <c:v>24.68</c:v>
                </c:pt>
                <c:pt idx="178">
                  <c:v>24.89</c:v>
                </c:pt>
                <c:pt idx="179">
                  <c:v>25.06</c:v>
                </c:pt>
                <c:pt idx="180">
                  <c:v>25.24</c:v>
                </c:pt>
                <c:pt idx="181">
                  <c:v>25.52</c:v>
                </c:pt>
                <c:pt idx="182">
                  <c:v>25.8</c:v>
                </c:pt>
                <c:pt idx="183">
                  <c:v>26.04</c:v>
                </c:pt>
                <c:pt idx="184">
                  <c:v>26.26</c:v>
                </c:pt>
                <c:pt idx="185">
                  <c:v>26.55</c:v>
                </c:pt>
                <c:pt idx="186">
                  <c:v>26.64</c:v>
                </c:pt>
                <c:pt idx="187">
                  <c:v>26.84</c:v>
                </c:pt>
                <c:pt idx="188">
                  <c:v>26.99</c:v>
                </c:pt>
                <c:pt idx="189">
                  <c:v>27.14</c:v>
                </c:pt>
                <c:pt idx="190">
                  <c:v>27.68</c:v>
                </c:pt>
                <c:pt idx="191">
                  <c:v>28.29</c:v>
                </c:pt>
                <c:pt idx="192">
                  <c:v>28.8</c:v>
                </c:pt>
                <c:pt idx="193">
                  <c:v>28.93</c:v>
                </c:pt>
                <c:pt idx="194">
                  <c:v>28.99</c:v>
                </c:pt>
                <c:pt idx="195">
                  <c:v>29.23</c:v>
                </c:pt>
                <c:pt idx="196">
                  <c:v>29.5</c:v>
                </c:pt>
                <c:pt idx="197">
                  <c:v>29.93</c:v>
                </c:pt>
                <c:pt idx="198">
                  <c:v>29.93</c:v>
                </c:pt>
                <c:pt idx="199">
                  <c:v>30.11</c:v>
                </c:pt>
                <c:pt idx="200">
                  <c:v>30.16</c:v>
                </c:pt>
                <c:pt idx="201">
                  <c:v>30.37</c:v>
                </c:pt>
                <c:pt idx="202">
                  <c:v>30.59</c:v>
                </c:pt>
                <c:pt idx="203">
                  <c:v>30.84</c:v>
                </c:pt>
                <c:pt idx="204">
                  <c:v>31.02</c:v>
                </c:pt>
                <c:pt idx="205">
                  <c:v>31.22</c:v>
                </c:pt>
                <c:pt idx="206">
                  <c:v>31.36</c:v>
                </c:pt>
                <c:pt idx="207">
                  <c:v>31.8</c:v>
                </c:pt>
                <c:pt idx="208">
                  <c:v>32.14</c:v>
                </c:pt>
                <c:pt idx="209">
                  <c:v>32.46</c:v>
                </c:pt>
                <c:pt idx="210">
                  <c:v>32.770000000000003</c:v>
                </c:pt>
                <c:pt idx="211">
                  <c:v>33.08</c:v>
                </c:pt>
                <c:pt idx="212">
                  <c:v>33.119999999999997</c:v>
                </c:pt>
                <c:pt idx="213">
                  <c:v>33.29</c:v>
                </c:pt>
                <c:pt idx="214">
                  <c:v>33.369999999999997</c:v>
                </c:pt>
                <c:pt idx="215">
                  <c:v>33.57</c:v>
                </c:pt>
                <c:pt idx="216">
                  <c:v>33.67</c:v>
                </c:pt>
                <c:pt idx="217">
                  <c:v>33.72</c:v>
                </c:pt>
                <c:pt idx="218">
                  <c:v>33.770000000000003</c:v>
                </c:pt>
                <c:pt idx="219">
                  <c:v>33.880000000000003</c:v>
                </c:pt>
                <c:pt idx="220">
                  <c:v>34.04</c:v>
                </c:pt>
                <c:pt idx="221">
                  <c:v>34.08</c:v>
                </c:pt>
                <c:pt idx="222">
                  <c:v>34.1</c:v>
                </c:pt>
                <c:pt idx="223">
                  <c:v>34.19</c:v>
                </c:pt>
                <c:pt idx="224">
                  <c:v>34.28</c:v>
                </c:pt>
                <c:pt idx="225">
                  <c:v>34.36</c:v>
                </c:pt>
                <c:pt idx="226">
                  <c:v>34.72</c:v>
                </c:pt>
                <c:pt idx="227">
                  <c:v>35.020000000000003</c:v>
                </c:pt>
                <c:pt idx="228">
                  <c:v>35.08</c:v>
                </c:pt>
                <c:pt idx="229">
                  <c:v>35.450000000000003</c:v>
                </c:pt>
                <c:pt idx="230">
                  <c:v>35.909999999999997</c:v>
                </c:pt>
                <c:pt idx="231">
                  <c:v>36.229999999999997</c:v>
                </c:pt>
                <c:pt idx="232">
                  <c:v>36.57</c:v>
                </c:pt>
                <c:pt idx="233">
                  <c:v>36.67</c:v>
                </c:pt>
                <c:pt idx="234">
                  <c:v>36.799999999999997</c:v>
                </c:pt>
                <c:pt idx="235">
                  <c:v>37.229999999999997</c:v>
                </c:pt>
                <c:pt idx="236">
                  <c:v>37.369999999999997</c:v>
                </c:pt>
                <c:pt idx="237">
                  <c:v>37.57</c:v>
                </c:pt>
                <c:pt idx="238">
                  <c:v>37.68</c:v>
                </c:pt>
                <c:pt idx="239">
                  <c:v>37.99</c:v>
                </c:pt>
                <c:pt idx="240">
                  <c:v>38.4</c:v>
                </c:pt>
                <c:pt idx="241">
                  <c:v>38.74</c:v>
                </c:pt>
                <c:pt idx="242">
                  <c:v>38.96</c:v>
                </c:pt>
                <c:pt idx="243">
                  <c:v>39.04</c:v>
                </c:pt>
                <c:pt idx="244">
                  <c:v>39.340000000000003</c:v>
                </c:pt>
                <c:pt idx="245">
                  <c:v>39.65</c:v>
                </c:pt>
                <c:pt idx="246">
                  <c:v>39.85</c:v>
                </c:pt>
                <c:pt idx="247">
                  <c:v>40.1</c:v>
                </c:pt>
                <c:pt idx="248">
                  <c:v>40.29</c:v>
                </c:pt>
                <c:pt idx="249">
                  <c:v>40.68</c:v>
                </c:pt>
                <c:pt idx="250">
                  <c:v>41.01</c:v>
                </c:pt>
                <c:pt idx="251">
                  <c:v>41.36</c:v>
                </c:pt>
                <c:pt idx="252">
                  <c:v>41.64</c:v>
                </c:pt>
                <c:pt idx="253">
                  <c:v>41.75</c:v>
                </c:pt>
                <c:pt idx="254">
                  <c:v>42.08</c:v>
                </c:pt>
                <c:pt idx="255">
                  <c:v>42.42</c:v>
                </c:pt>
                <c:pt idx="256">
                  <c:v>42.65</c:v>
                </c:pt>
                <c:pt idx="257">
                  <c:v>42.92</c:v>
                </c:pt>
                <c:pt idx="258">
                  <c:v>43.22</c:v>
                </c:pt>
                <c:pt idx="259">
                  <c:v>43.54</c:v>
                </c:pt>
                <c:pt idx="260">
                  <c:v>43.95</c:v>
                </c:pt>
                <c:pt idx="261">
                  <c:v>44.55</c:v>
                </c:pt>
                <c:pt idx="262">
                  <c:v>44.98</c:v>
                </c:pt>
                <c:pt idx="263">
                  <c:v>45.14</c:v>
                </c:pt>
                <c:pt idx="264">
                  <c:v>45.32</c:v>
                </c:pt>
                <c:pt idx="265">
                  <c:v>45.54</c:v>
                </c:pt>
                <c:pt idx="266">
                  <c:v>45.95</c:v>
                </c:pt>
                <c:pt idx="267">
                  <c:v>46.44</c:v>
                </c:pt>
                <c:pt idx="268">
                  <c:v>46.71</c:v>
                </c:pt>
                <c:pt idx="269">
                  <c:v>47.18</c:v>
                </c:pt>
                <c:pt idx="270">
                  <c:v>47.39</c:v>
                </c:pt>
                <c:pt idx="271">
                  <c:v>47.57</c:v>
                </c:pt>
                <c:pt idx="272">
                  <c:v>47.62</c:v>
                </c:pt>
                <c:pt idx="273">
                  <c:v>47.81</c:v>
                </c:pt>
                <c:pt idx="274">
                  <c:v>48.07</c:v>
                </c:pt>
                <c:pt idx="275">
                  <c:v>48.28</c:v>
                </c:pt>
                <c:pt idx="276">
                  <c:v>48.33</c:v>
                </c:pt>
                <c:pt idx="277">
                  <c:v>48.56</c:v>
                </c:pt>
                <c:pt idx="278">
                  <c:v>48.75</c:v>
                </c:pt>
                <c:pt idx="279">
                  <c:v>48.86</c:v>
                </c:pt>
                <c:pt idx="280">
                  <c:v>49.16</c:v>
                </c:pt>
                <c:pt idx="281">
                  <c:v>49.3</c:v>
                </c:pt>
                <c:pt idx="282">
                  <c:v>49.54</c:v>
                </c:pt>
                <c:pt idx="283">
                  <c:v>49.56</c:v>
                </c:pt>
                <c:pt idx="284">
                  <c:v>49.76</c:v>
                </c:pt>
                <c:pt idx="285">
                  <c:v>49.83</c:v>
                </c:pt>
                <c:pt idx="286">
                  <c:v>49.89</c:v>
                </c:pt>
                <c:pt idx="287">
                  <c:v>50.02</c:v>
                </c:pt>
                <c:pt idx="288">
                  <c:v>50.12</c:v>
                </c:pt>
                <c:pt idx="289">
                  <c:v>50.33</c:v>
                </c:pt>
                <c:pt idx="290">
                  <c:v>50.41</c:v>
                </c:pt>
                <c:pt idx="291">
                  <c:v>50.62</c:v>
                </c:pt>
                <c:pt idx="292">
                  <c:v>50.81</c:v>
                </c:pt>
                <c:pt idx="293">
                  <c:v>51.05</c:v>
                </c:pt>
                <c:pt idx="294">
                  <c:v>51.35</c:v>
                </c:pt>
                <c:pt idx="295">
                  <c:v>51.52</c:v>
                </c:pt>
                <c:pt idx="296">
                  <c:v>51.57</c:v>
                </c:pt>
                <c:pt idx="297">
                  <c:v>51.78</c:v>
                </c:pt>
                <c:pt idx="298">
                  <c:v>52.04</c:v>
                </c:pt>
                <c:pt idx="299">
                  <c:v>52.27</c:v>
                </c:pt>
                <c:pt idx="300">
                  <c:v>52.31</c:v>
                </c:pt>
                <c:pt idx="301">
                  <c:v>52.4</c:v>
                </c:pt>
                <c:pt idx="302">
                  <c:v>52.48</c:v>
                </c:pt>
                <c:pt idx="303">
                  <c:v>52.52</c:v>
                </c:pt>
                <c:pt idx="304">
                  <c:v>52.6</c:v>
                </c:pt>
                <c:pt idx="305">
                  <c:v>52.67</c:v>
                </c:pt>
                <c:pt idx="306">
                  <c:v>52.92</c:v>
                </c:pt>
                <c:pt idx="307">
                  <c:v>53.03</c:v>
                </c:pt>
                <c:pt idx="308">
                  <c:v>53.15</c:v>
                </c:pt>
                <c:pt idx="309">
                  <c:v>53.24</c:v>
                </c:pt>
                <c:pt idx="310">
                  <c:v>53.47</c:v>
                </c:pt>
                <c:pt idx="311">
                  <c:v>54.04</c:v>
                </c:pt>
                <c:pt idx="312">
                  <c:v>54.43</c:v>
                </c:pt>
                <c:pt idx="313">
                  <c:v>54.66</c:v>
                </c:pt>
                <c:pt idx="314">
                  <c:v>54.86</c:v>
                </c:pt>
                <c:pt idx="315">
                  <c:v>55.11</c:v>
                </c:pt>
                <c:pt idx="316">
                  <c:v>55.26</c:v>
                </c:pt>
                <c:pt idx="317">
                  <c:v>55.41</c:v>
                </c:pt>
                <c:pt idx="318">
                  <c:v>55.43</c:v>
                </c:pt>
                <c:pt idx="319">
                  <c:v>55.56</c:v>
                </c:pt>
                <c:pt idx="320">
                  <c:v>55.64</c:v>
                </c:pt>
                <c:pt idx="321">
                  <c:v>55.7</c:v>
                </c:pt>
                <c:pt idx="322">
                  <c:v>55.7</c:v>
                </c:pt>
                <c:pt idx="323">
                  <c:v>55.83</c:v>
                </c:pt>
                <c:pt idx="324">
                  <c:v>55.89</c:v>
                </c:pt>
                <c:pt idx="325">
                  <c:v>55.89</c:v>
                </c:pt>
                <c:pt idx="326">
                  <c:v>55.9</c:v>
                </c:pt>
                <c:pt idx="327">
                  <c:v>55.97</c:v>
                </c:pt>
                <c:pt idx="328">
                  <c:v>56.19</c:v>
                </c:pt>
                <c:pt idx="329">
                  <c:v>56.48</c:v>
                </c:pt>
                <c:pt idx="330">
                  <c:v>56.79</c:v>
                </c:pt>
                <c:pt idx="331">
                  <c:v>57.15</c:v>
                </c:pt>
                <c:pt idx="332">
                  <c:v>57.3</c:v>
                </c:pt>
                <c:pt idx="333">
                  <c:v>57.65</c:v>
                </c:pt>
                <c:pt idx="334">
                  <c:v>58.66</c:v>
                </c:pt>
                <c:pt idx="335">
                  <c:v>58.71</c:v>
                </c:pt>
                <c:pt idx="336">
                  <c:v>58.92</c:v>
                </c:pt>
                <c:pt idx="337">
                  <c:v>59.1</c:v>
                </c:pt>
                <c:pt idx="338">
                  <c:v>59.2</c:v>
                </c:pt>
                <c:pt idx="339">
                  <c:v>59.3</c:v>
                </c:pt>
                <c:pt idx="340">
                  <c:v>59.4</c:v>
                </c:pt>
                <c:pt idx="341">
                  <c:v>59.5</c:v>
                </c:pt>
                <c:pt idx="342">
                  <c:v>59.6</c:v>
                </c:pt>
                <c:pt idx="343">
                  <c:v>59.7</c:v>
                </c:pt>
                <c:pt idx="344">
                  <c:v>59.8</c:v>
                </c:pt>
                <c:pt idx="345">
                  <c:v>59.9</c:v>
                </c:pt>
                <c:pt idx="346">
                  <c:v>60</c:v>
                </c:pt>
                <c:pt idx="347">
                  <c:v>60.1</c:v>
                </c:pt>
                <c:pt idx="348">
                  <c:v>60.2</c:v>
                </c:pt>
                <c:pt idx="349">
                  <c:v>60.3</c:v>
                </c:pt>
                <c:pt idx="350">
                  <c:v>60.4</c:v>
                </c:pt>
                <c:pt idx="351">
                  <c:v>60.5</c:v>
                </c:pt>
                <c:pt idx="352">
                  <c:v>60.6</c:v>
                </c:pt>
                <c:pt idx="353">
                  <c:v>60.7</c:v>
                </c:pt>
                <c:pt idx="354">
                  <c:v>60.8</c:v>
                </c:pt>
                <c:pt idx="355">
                  <c:v>60.9</c:v>
                </c:pt>
                <c:pt idx="356">
                  <c:v>61</c:v>
                </c:pt>
                <c:pt idx="357">
                  <c:v>61.1</c:v>
                </c:pt>
                <c:pt idx="358">
                  <c:v>61.2</c:v>
                </c:pt>
                <c:pt idx="359">
                  <c:v>61.3</c:v>
                </c:pt>
                <c:pt idx="360">
                  <c:v>61.4</c:v>
                </c:pt>
                <c:pt idx="361">
                  <c:v>61.5</c:v>
                </c:pt>
                <c:pt idx="362">
                  <c:v>61.6</c:v>
                </c:pt>
                <c:pt idx="363">
                  <c:v>61.7</c:v>
                </c:pt>
                <c:pt idx="364">
                  <c:v>61.8</c:v>
                </c:pt>
                <c:pt idx="365">
                  <c:v>61.9</c:v>
                </c:pt>
                <c:pt idx="366">
                  <c:v>62</c:v>
                </c:pt>
                <c:pt idx="367">
                  <c:v>62.1</c:v>
                </c:pt>
                <c:pt idx="368">
                  <c:v>62.2</c:v>
                </c:pt>
                <c:pt idx="369">
                  <c:v>62.3</c:v>
                </c:pt>
                <c:pt idx="370">
                  <c:v>62.4</c:v>
                </c:pt>
                <c:pt idx="371">
                  <c:v>62.5</c:v>
                </c:pt>
                <c:pt idx="372">
                  <c:v>62.6</c:v>
                </c:pt>
                <c:pt idx="373">
                  <c:v>62.7</c:v>
                </c:pt>
                <c:pt idx="374">
                  <c:v>62.8</c:v>
                </c:pt>
                <c:pt idx="375">
                  <c:v>62.9</c:v>
                </c:pt>
                <c:pt idx="376">
                  <c:v>63</c:v>
                </c:pt>
                <c:pt idx="377">
                  <c:v>63.1</c:v>
                </c:pt>
                <c:pt idx="378">
                  <c:v>63.2</c:v>
                </c:pt>
                <c:pt idx="379">
                  <c:v>63.3</c:v>
                </c:pt>
                <c:pt idx="380">
                  <c:v>63.4</c:v>
                </c:pt>
                <c:pt idx="381">
                  <c:v>63.5</c:v>
                </c:pt>
                <c:pt idx="382">
                  <c:v>63.6</c:v>
                </c:pt>
                <c:pt idx="383">
                  <c:v>63.7</c:v>
                </c:pt>
                <c:pt idx="384">
                  <c:v>63.8</c:v>
                </c:pt>
                <c:pt idx="385">
                  <c:v>63.9</c:v>
                </c:pt>
                <c:pt idx="386">
                  <c:v>64</c:v>
                </c:pt>
                <c:pt idx="387">
                  <c:v>64.099999999999994</c:v>
                </c:pt>
                <c:pt idx="388">
                  <c:v>64.2</c:v>
                </c:pt>
                <c:pt idx="389">
                  <c:v>64.3</c:v>
                </c:pt>
                <c:pt idx="390">
                  <c:v>64.400000000000006</c:v>
                </c:pt>
                <c:pt idx="391">
                  <c:v>64.5</c:v>
                </c:pt>
                <c:pt idx="392">
                  <c:v>64.599999999999994</c:v>
                </c:pt>
                <c:pt idx="393">
                  <c:v>64.7</c:v>
                </c:pt>
                <c:pt idx="394">
                  <c:v>64.8</c:v>
                </c:pt>
                <c:pt idx="395">
                  <c:v>64.900000000000006</c:v>
                </c:pt>
                <c:pt idx="396">
                  <c:v>65</c:v>
                </c:pt>
                <c:pt idx="397">
                  <c:v>65.099999999999994</c:v>
                </c:pt>
                <c:pt idx="398">
                  <c:v>65.2</c:v>
                </c:pt>
                <c:pt idx="399">
                  <c:v>65.3</c:v>
                </c:pt>
                <c:pt idx="400">
                  <c:v>65.400000000000006</c:v>
                </c:pt>
                <c:pt idx="401">
                  <c:v>65.5</c:v>
                </c:pt>
                <c:pt idx="402">
                  <c:v>65.599999999999994</c:v>
                </c:pt>
                <c:pt idx="403">
                  <c:v>65.7</c:v>
                </c:pt>
                <c:pt idx="404">
                  <c:v>65.8</c:v>
                </c:pt>
                <c:pt idx="405">
                  <c:v>65.900000000000006</c:v>
                </c:pt>
                <c:pt idx="406">
                  <c:v>66</c:v>
                </c:pt>
                <c:pt idx="407">
                  <c:v>66.099999999999994</c:v>
                </c:pt>
                <c:pt idx="408">
                  <c:v>66.2</c:v>
                </c:pt>
                <c:pt idx="409">
                  <c:v>66.3</c:v>
                </c:pt>
                <c:pt idx="410">
                  <c:v>66.400000000000006</c:v>
                </c:pt>
                <c:pt idx="411">
                  <c:v>66.5</c:v>
                </c:pt>
                <c:pt idx="412">
                  <c:v>66.599999999999994</c:v>
                </c:pt>
                <c:pt idx="413">
                  <c:v>66.7</c:v>
                </c:pt>
                <c:pt idx="414">
                  <c:v>66.8</c:v>
                </c:pt>
                <c:pt idx="415">
                  <c:v>66.900000000000006</c:v>
                </c:pt>
                <c:pt idx="416">
                  <c:v>67</c:v>
                </c:pt>
                <c:pt idx="417">
                  <c:v>67.099999999999994</c:v>
                </c:pt>
                <c:pt idx="418">
                  <c:v>67.2</c:v>
                </c:pt>
                <c:pt idx="419">
                  <c:v>67.3</c:v>
                </c:pt>
                <c:pt idx="420">
                  <c:v>67.400000000000006</c:v>
                </c:pt>
                <c:pt idx="421">
                  <c:v>67.5</c:v>
                </c:pt>
                <c:pt idx="422">
                  <c:v>67.599999999999994</c:v>
                </c:pt>
                <c:pt idx="423">
                  <c:v>67.7</c:v>
                </c:pt>
                <c:pt idx="424">
                  <c:v>67.8</c:v>
                </c:pt>
                <c:pt idx="425">
                  <c:v>67.900000000000006</c:v>
                </c:pt>
                <c:pt idx="426">
                  <c:v>68</c:v>
                </c:pt>
                <c:pt idx="427">
                  <c:v>68.099999999999994</c:v>
                </c:pt>
                <c:pt idx="428">
                  <c:v>68.2</c:v>
                </c:pt>
                <c:pt idx="429">
                  <c:v>68.3</c:v>
                </c:pt>
                <c:pt idx="430">
                  <c:v>68.400000000000006</c:v>
                </c:pt>
                <c:pt idx="431">
                  <c:v>68.5</c:v>
                </c:pt>
                <c:pt idx="432">
                  <c:v>68.599999999999994</c:v>
                </c:pt>
                <c:pt idx="433">
                  <c:v>68.7</c:v>
                </c:pt>
                <c:pt idx="434">
                  <c:v>68.8</c:v>
                </c:pt>
                <c:pt idx="435">
                  <c:v>68.900000000000006</c:v>
                </c:pt>
                <c:pt idx="436">
                  <c:v>69</c:v>
                </c:pt>
                <c:pt idx="437">
                  <c:v>69.099999999999994</c:v>
                </c:pt>
                <c:pt idx="438">
                  <c:v>69.2</c:v>
                </c:pt>
                <c:pt idx="439">
                  <c:v>69.3</c:v>
                </c:pt>
                <c:pt idx="440">
                  <c:v>69.400000000000006</c:v>
                </c:pt>
                <c:pt idx="441">
                  <c:v>69.5</c:v>
                </c:pt>
                <c:pt idx="442">
                  <c:v>69.599999999999994</c:v>
                </c:pt>
                <c:pt idx="443">
                  <c:v>69.7</c:v>
                </c:pt>
                <c:pt idx="444">
                  <c:v>69.8</c:v>
                </c:pt>
                <c:pt idx="445">
                  <c:v>69.900000000000006</c:v>
                </c:pt>
                <c:pt idx="446">
                  <c:v>70</c:v>
                </c:pt>
                <c:pt idx="447">
                  <c:v>70.099999999999994</c:v>
                </c:pt>
                <c:pt idx="448">
                  <c:v>70.2</c:v>
                </c:pt>
                <c:pt idx="449">
                  <c:v>70.3</c:v>
                </c:pt>
                <c:pt idx="450">
                  <c:v>70.400000000000006</c:v>
                </c:pt>
                <c:pt idx="451">
                  <c:v>70.5</c:v>
                </c:pt>
                <c:pt idx="452">
                  <c:v>70.599999999999994</c:v>
                </c:pt>
                <c:pt idx="453">
                  <c:v>70.7</c:v>
                </c:pt>
                <c:pt idx="454">
                  <c:v>70.8</c:v>
                </c:pt>
                <c:pt idx="455">
                  <c:v>70.900000000000006</c:v>
                </c:pt>
                <c:pt idx="456">
                  <c:v>71</c:v>
                </c:pt>
                <c:pt idx="457">
                  <c:v>71.099999999999994</c:v>
                </c:pt>
                <c:pt idx="458">
                  <c:v>71.2</c:v>
                </c:pt>
                <c:pt idx="459">
                  <c:v>71.3</c:v>
                </c:pt>
                <c:pt idx="460">
                  <c:v>71.400000000000006</c:v>
                </c:pt>
                <c:pt idx="461">
                  <c:v>71.5</c:v>
                </c:pt>
                <c:pt idx="462">
                  <c:v>71.599999999999994</c:v>
                </c:pt>
                <c:pt idx="463">
                  <c:v>71.7</c:v>
                </c:pt>
                <c:pt idx="464">
                  <c:v>71.8</c:v>
                </c:pt>
                <c:pt idx="465">
                  <c:v>71.900000000000006</c:v>
                </c:pt>
                <c:pt idx="466">
                  <c:v>72</c:v>
                </c:pt>
                <c:pt idx="467">
                  <c:v>72.099999999999994</c:v>
                </c:pt>
                <c:pt idx="468">
                  <c:v>72.2</c:v>
                </c:pt>
                <c:pt idx="469">
                  <c:v>72.3</c:v>
                </c:pt>
                <c:pt idx="470">
                  <c:v>72.400000000000006</c:v>
                </c:pt>
                <c:pt idx="471">
                  <c:v>72.5</c:v>
                </c:pt>
                <c:pt idx="472">
                  <c:v>72.599999999999994</c:v>
                </c:pt>
                <c:pt idx="473">
                  <c:v>72.7</c:v>
                </c:pt>
                <c:pt idx="474">
                  <c:v>72.8</c:v>
                </c:pt>
                <c:pt idx="475">
                  <c:v>72.900000000000006</c:v>
                </c:pt>
                <c:pt idx="476">
                  <c:v>73</c:v>
                </c:pt>
                <c:pt idx="477">
                  <c:v>73.099999999999994</c:v>
                </c:pt>
                <c:pt idx="478">
                  <c:v>73.2</c:v>
                </c:pt>
                <c:pt idx="479">
                  <c:v>73.3</c:v>
                </c:pt>
                <c:pt idx="480">
                  <c:v>73.400000000000006</c:v>
                </c:pt>
                <c:pt idx="481">
                  <c:v>73.5</c:v>
                </c:pt>
                <c:pt idx="482">
                  <c:v>73.599999999999994</c:v>
                </c:pt>
                <c:pt idx="483">
                  <c:v>73.7</c:v>
                </c:pt>
                <c:pt idx="484">
                  <c:v>73.8</c:v>
                </c:pt>
                <c:pt idx="485">
                  <c:v>73.900000000000006</c:v>
                </c:pt>
                <c:pt idx="486">
                  <c:v>74</c:v>
                </c:pt>
                <c:pt idx="487">
                  <c:v>74.099999999999994</c:v>
                </c:pt>
                <c:pt idx="488">
                  <c:v>74.2</c:v>
                </c:pt>
                <c:pt idx="489">
                  <c:v>74.3</c:v>
                </c:pt>
                <c:pt idx="490">
                  <c:v>74.400000000000006</c:v>
                </c:pt>
                <c:pt idx="491">
                  <c:v>74.5</c:v>
                </c:pt>
                <c:pt idx="492">
                  <c:v>74.599999999999994</c:v>
                </c:pt>
                <c:pt idx="493">
                  <c:v>74.7</c:v>
                </c:pt>
                <c:pt idx="494">
                  <c:v>74.8</c:v>
                </c:pt>
                <c:pt idx="495">
                  <c:v>74.900000000000006</c:v>
                </c:pt>
                <c:pt idx="496">
                  <c:v>75</c:v>
                </c:pt>
                <c:pt idx="497">
                  <c:v>75.099999999999994</c:v>
                </c:pt>
                <c:pt idx="498">
                  <c:v>75.2</c:v>
                </c:pt>
                <c:pt idx="499">
                  <c:v>75.3</c:v>
                </c:pt>
                <c:pt idx="500">
                  <c:v>75.400000000000006</c:v>
                </c:pt>
                <c:pt idx="501">
                  <c:v>75.5</c:v>
                </c:pt>
                <c:pt idx="502">
                  <c:v>75.599999999999994</c:v>
                </c:pt>
                <c:pt idx="503">
                  <c:v>75.7</c:v>
                </c:pt>
                <c:pt idx="504">
                  <c:v>75.8</c:v>
                </c:pt>
                <c:pt idx="505">
                  <c:v>75.900000000000006</c:v>
                </c:pt>
                <c:pt idx="506">
                  <c:v>76</c:v>
                </c:pt>
                <c:pt idx="507">
                  <c:v>76.099999999999994</c:v>
                </c:pt>
                <c:pt idx="508">
                  <c:v>76.2</c:v>
                </c:pt>
                <c:pt idx="509">
                  <c:v>76.3</c:v>
                </c:pt>
                <c:pt idx="510">
                  <c:v>76.400000000000006</c:v>
                </c:pt>
                <c:pt idx="511">
                  <c:v>76.5</c:v>
                </c:pt>
                <c:pt idx="512">
                  <c:v>76.599999999999994</c:v>
                </c:pt>
                <c:pt idx="513">
                  <c:v>76.7</c:v>
                </c:pt>
                <c:pt idx="514">
                  <c:v>76.8</c:v>
                </c:pt>
                <c:pt idx="515">
                  <c:v>76.900000000000006</c:v>
                </c:pt>
                <c:pt idx="516">
                  <c:v>77</c:v>
                </c:pt>
                <c:pt idx="517">
                  <c:v>77.099999999999994</c:v>
                </c:pt>
                <c:pt idx="518">
                  <c:v>77.2</c:v>
                </c:pt>
                <c:pt idx="519">
                  <c:v>77.3</c:v>
                </c:pt>
                <c:pt idx="520">
                  <c:v>77.400000000000006</c:v>
                </c:pt>
                <c:pt idx="521">
                  <c:v>77.5</c:v>
                </c:pt>
                <c:pt idx="522">
                  <c:v>77.599999999999994</c:v>
                </c:pt>
                <c:pt idx="523">
                  <c:v>77.7</c:v>
                </c:pt>
                <c:pt idx="524">
                  <c:v>77.8</c:v>
                </c:pt>
                <c:pt idx="525">
                  <c:v>77.900000000000006</c:v>
                </c:pt>
                <c:pt idx="526">
                  <c:v>78</c:v>
                </c:pt>
                <c:pt idx="527">
                  <c:v>78.099999999999994</c:v>
                </c:pt>
                <c:pt idx="528">
                  <c:v>78.2</c:v>
                </c:pt>
                <c:pt idx="529">
                  <c:v>78.3</c:v>
                </c:pt>
                <c:pt idx="530">
                  <c:v>78.400000000000006</c:v>
                </c:pt>
                <c:pt idx="531">
                  <c:v>78.5</c:v>
                </c:pt>
                <c:pt idx="532">
                  <c:v>78.599999999999994</c:v>
                </c:pt>
                <c:pt idx="533">
                  <c:v>78.7</c:v>
                </c:pt>
                <c:pt idx="534">
                  <c:v>78.8</c:v>
                </c:pt>
                <c:pt idx="535">
                  <c:v>78.900000000000006</c:v>
                </c:pt>
                <c:pt idx="536">
                  <c:v>79</c:v>
                </c:pt>
                <c:pt idx="537">
                  <c:v>79.099999999999994</c:v>
                </c:pt>
                <c:pt idx="538">
                  <c:v>79.2</c:v>
                </c:pt>
                <c:pt idx="539">
                  <c:v>79.3</c:v>
                </c:pt>
                <c:pt idx="540">
                  <c:v>79.400000000000006</c:v>
                </c:pt>
                <c:pt idx="541">
                  <c:v>79.5</c:v>
                </c:pt>
                <c:pt idx="542">
                  <c:v>79.599999999999994</c:v>
                </c:pt>
                <c:pt idx="543">
                  <c:v>79.7</c:v>
                </c:pt>
                <c:pt idx="544">
                  <c:v>79.8</c:v>
                </c:pt>
                <c:pt idx="545">
                  <c:v>79.900000000000006</c:v>
                </c:pt>
                <c:pt idx="546">
                  <c:v>80</c:v>
                </c:pt>
                <c:pt idx="547">
                  <c:v>80.099999999999994</c:v>
                </c:pt>
                <c:pt idx="548">
                  <c:v>80.2</c:v>
                </c:pt>
                <c:pt idx="549">
                  <c:v>80.3</c:v>
                </c:pt>
                <c:pt idx="550">
                  <c:v>80.400000000000006</c:v>
                </c:pt>
                <c:pt idx="551">
                  <c:v>80.5</c:v>
                </c:pt>
                <c:pt idx="552">
                  <c:v>80.599999999999994</c:v>
                </c:pt>
                <c:pt idx="553">
                  <c:v>80.7</c:v>
                </c:pt>
                <c:pt idx="554">
                  <c:v>80.8</c:v>
                </c:pt>
                <c:pt idx="555">
                  <c:v>80.900000000000006</c:v>
                </c:pt>
                <c:pt idx="556">
                  <c:v>81</c:v>
                </c:pt>
                <c:pt idx="557">
                  <c:v>81.099999999999994</c:v>
                </c:pt>
                <c:pt idx="558">
                  <c:v>81.2</c:v>
                </c:pt>
                <c:pt idx="559">
                  <c:v>81.3</c:v>
                </c:pt>
                <c:pt idx="560">
                  <c:v>81.400000000000006</c:v>
                </c:pt>
                <c:pt idx="561">
                  <c:v>81.5</c:v>
                </c:pt>
                <c:pt idx="562">
                  <c:v>81.599999999999994</c:v>
                </c:pt>
                <c:pt idx="563">
                  <c:v>81.7</c:v>
                </c:pt>
                <c:pt idx="564">
                  <c:v>81.8</c:v>
                </c:pt>
                <c:pt idx="565">
                  <c:v>81.900000000000006</c:v>
                </c:pt>
                <c:pt idx="566">
                  <c:v>82</c:v>
                </c:pt>
                <c:pt idx="567">
                  <c:v>82.1</c:v>
                </c:pt>
                <c:pt idx="568">
                  <c:v>82.2</c:v>
                </c:pt>
                <c:pt idx="569">
                  <c:v>82.3</c:v>
                </c:pt>
                <c:pt idx="570">
                  <c:v>82.4</c:v>
                </c:pt>
                <c:pt idx="571">
                  <c:v>82.5</c:v>
                </c:pt>
                <c:pt idx="572">
                  <c:v>82.6</c:v>
                </c:pt>
                <c:pt idx="573">
                  <c:v>82.7</c:v>
                </c:pt>
                <c:pt idx="574">
                  <c:v>82.8</c:v>
                </c:pt>
                <c:pt idx="575">
                  <c:v>82.9</c:v>
                </c:pt>
                <c:pt idx="576">
                  <c:v>83</c:v>
                </c:pt>
                <c:pt idx="577">
                  <c:v>83.1</c:v>
                </c:pt>
                <c:pt idx="578">
                  <c:v>83.2</c:v>
                </c:pt>
                <c:pt idx="579">
                  <c:v>83.3</c:v>
                </c:pt>
                <c:pt idx="580">
                  <c:v>83.4</c:v>
                </c:pt>
                <c:pt idx="581">
                  <c:v>83.5</c:v>
                </c:pt>
                <c:pt idx="582">
                  <c:v>83.6</c:v>
                </c:pt>
                <c:pt idx="583">
                  <c:v>83.7</c:v>
                </c:pt>
                <c:pt idx="584">
                  <c:v>83.8</c:v>
                </c:pt>
                <c:pt idx="585">
                  <c:v>83.9</c:v>
                </c:pt>
                <c:pt idx="586">
                  <c:v>84</c:v>
                </c:pt>
                <c:pt idx="587">
                  <c:v>84.1</c:v>
                </c:pt>
                <c:pt idx="588">
                  <c:v>84.2</c:v>
                </c:pt>
                <c:pt idx="589">
                  <c:v>84.3</c:v>
                </c:pt>
                <c:pt idx="590">
                  <c:v>84.4</c:v>
                </c:pt>
                <c:pt idx="591">
                  <c:v>84.5</c:v>
                </c:pt>
                <c:pt idx="592">
                  <c:v>84.6</c:v>
                </c:pt>
                <c:pt idx="593">
                  <c:v>84.7</c:v>
                </c:pt>
                <c:pt idx="594">
                  <c:v>84.8</c:v>
                </c:pt>
                <c:pt idx="595">
                  <c:v>84.9</c:v>
                </c:pt>
                <c:pt idx="596">
                  <c:v>85</c:v>
                </c:pt>
                <c:pt idx="597">
                  <c:v>85.1</c:v>
                </c:pt>
                <c:pt idx="598">
                  <c:v>85.2</c:v>
                </c:pt>
                <c:pt idx="599">
                  <c:v>85.3</c:v>
                </c:pt>
                <c:pt idx="600">
                  <c:v>85.4</c:v>
                </c:pt>
                <c:pt idx="601">
                  <c:v>85.5</c:v>
                </c:pt>
                <c:pt idx="602">
                  <c:v>85.6</c:v>
                </c:pt>
                <c:pt idx="603">
                  <c:v>85.7</c:v>
                </c:pt>
                <c:pt idx="604">
                  <c:v>85.8</c:v>
                </c:pt>
                <c:pt idx="605">
                  <c:v>85.9</c:v>
                </c:pt>
                <c:pt idx="606">
                  <c:v>86</c:v>
                </c:pt>
                <c:pt idx="607">
                  <c:v>86.1</c:v>
                </c:pt>
                <c:pt idx="608">
                  <c:v>86.2</c:v>
                </c:pt>
                <c:pt idx="609">
                  <c:v>86.3</c:v>
                </c:pt>
                <c:pt idx="610">
                  <c:v>86.4</c:v>
                </c:pt>
                <c:pt idx="611">
                  <c:v>86.5</c:v>
                </c:pt>
                <c:pt idx="612">
                  <c:v>86.6</c:v>
                </c:pt>
                <c:pt idx="613">
                  <c:v>86.7</c:v>
                </c:pt>
                <c:pt idx="614">
                  <c:v>86.8</c:v>
                </c:pt>
                <c:pt idx="615">
                  <c:v>86.9</c:v>
                </c:pt>
                <c:pt idx="616">
                  <c:v>87</c:v>
                </c:pt>
                <c:pt idx="617">
                  <c:v>87.1</c:v>
                </c:pt>
                <c:pt idx="618">
                  <c:v>87.2</c:v>
                </c:pt>
                <c:pt idx="619">
                  <c:v>87.3</c:v>
                </c:pt>
                <c:pt idx="620">
                  <c:v>87.4</c:v>
                </c:pt>
                <c:pt idx="621">
                  <c:v>87.5</c:v>
                </c:pt>
                <c:pt idx="622">
                  <c:v>87.6</c:v>
                </c:pt>
                <c:pt idx="623">
                  <c:v>87.7</c:v>
                </c:pt>
                <c:pt idx="624">
                  <c:v>87.8</c:v>
                </c:pt>
                <c:pt idx="625">
                  <c:v>87.9</c:v>
                </c:pt>
                <c:pt idx="626">
                  <c:v>88</c:v>
                </c:pt>
                <c:pt idx="627">
                  <c:v>88.1</c:v>
                </c:pt>
                <c:pt idx="628">
                  <c:v>88.2</c:v>
                </c:pt>
                <c:pt idx="629">
                  <c:v>88.3</c:v>
                </c:pt>
                <c:pt idx="630">
                  <c:v>88.4</c:v>
                </c:pt>
                <c:pt idx="631">
                  <c:v>88.5</c:v>
                </c:pt>
                <c:pt idx="632">
                  <c:v>88.6</c:v>
                </c:pt>
                <c:pt idx="633">
                  <c:v>88.7</c:v>
                </c:pt>
                <c:pt idx="634">
                  <c:v>88.8</c:v>
                </c:pt>
                <c:pt idx="635">
                  <c:v>88.9</c:v>
                </c:pt>
                <c:pt idx="636">
                  <c:v>89</c:v>
                </c:pt>
                <c:pt idx="637">
                  <c:v>89.1</c:v>
                </c:pt>
                <c:pt idx="638">
                  <c:v>89.2</c:v>
                </c:pt>
                <c:pt idx="639">
                  <c:v>89.3</c:v>
                </c:pt>
                <c:pt idx="640">
                  <c:v>89.4</c:v>
                </c:pt>
                <c:pt idx="641">
                  <c:v>89.5</c:v>
                </c:pt>
                <c:pt idx="642">
                  <c:v>89.6</c:v>
                </c:pt>
                <c:pt idx="643">
                  <c:v>89.7</c:v>
                </c:pt>
                <c:pt idx="644">
                  <c:v>89.8</c:v>
                </c:pt>
                <c:pt idx="645">
                  <c:v>89.9</c:v>
                </c:pt>
                <c:pt idx="646">
                  <c:v>90</c:v>
                </c:pt>
                <c:pt idx="647">
                  <c:v>90.1</c:v>
                </c:pt>
                <c:pt idx="648">
                  <c:v>90.2</c:v>
                </c:pt>
                <c:pt idx="649">
                  <c:v>90.3</c:v>
                </c:pt>
                <c:pt idx="650">
                  <c:v>90.4</c:v>
                </c:pt>
                <c:pt idx="651">
                  <c:v>90.5</c:v>
                </c:pt>
                <c:pt idx="652">
                  <c:v>90.6</c:v>
                </c:pt>
                <c:pt idx="653">
                  <c:v>90.7</c:v>
                </c:pt>
                <c:pt idx="654">
                  <c:v>90.8</c:v>
                </c:pt>
                <c:pt idx="655">
                  <c:v>90.9</c:v>
                </c:pt>
                <c:pt idx="656">
                  <c:v>91</c:v>
                </c:pt>
                <c:pt idx="657">
                  <c:v>91.1</c:v>
                </c:pt>
                <c:pt idx="658">
                  <c:v>91.2</c:v>
                </c:pt>
                <c:pt idx="659">
                  <c:v>91.3</c:v>
                </c:pt>
                <c:pt idx="660">
                  <c:v>91.4</c:v>
                </c:pt>
                <c:pt idx="661">
                  <c:v>91.5</c:v>
                </c:pt>
                <c:pt idx="662">
                  <c:v>91.6</c:v>
                </c:pt>
                <c:pt idx="663">
                  <c:v>91.7</c:v>
                </c:pt>
                <c:pt idx="664">
                  <c:v>91.8</c:v>
                </c:pt>
                <c:pt idx="665">
                  <c:v>91.9</c:v>
                </c:pt>
                <c:pt idx="666">
                  <c:v>92</c:v>
                </c:pt>
                <c:pt idx="667">
                  <c:v>92.1</c:v>
                </c:pt>
                <c:pt idx="668">
                  <c:v>92.2</c:v>
                </c:pt>
                <c:pt idx="669">
                  <c:v>92.3</c:v>
                </c:pt>
                <c:pt idx="670">
                  <c:v>92.4</c:v>
                </c:pt>
                <c:pt idx="671">
                  <c:v>92.5</c:v>
                </c:pt>
                <c:pt idx="672">
                  <c:v>92.6</c:v>
                </c:pt>
                <c:pt idx="673">
                  <c:v>92.7</c:v>
                </c:pt>
                <c:pt idx="674">
                  <c:v>92.8</c:v>
                </c:pt>
                <c:pt idx="675">
                  <c:v>92.9</c:v>
                </c:pt>
                <c:pt idx="676">
                  <c:v>93</c:v>
                </c:pt>
                <c:pt idx="677">
                  <c:v>93.1</c:v>
                </c:pt>
                <c:pt idx="678">
                  <c:v>93.2</c:v>
                </c:pt>
                <c:pt idx="679">
                  <c:v>93.3</c:v>
                </c:pt>
                <c:pt idx="680">
                  <c:v>93.4</c:v>
                </c:pt>
                <c:pt idx="681">
                  <c:v>93.5</c:v>
                </c:pt>
                <c:pt idx="682">
                  <c:v>93.6</c:v>
                </c:pt>
                <c:pt idx="683">
                  <c:v>93.7</c:v>
                </c:pt>
                <c:pt idx="684">
                  <c:v>93.8</c:v>
                </c:pt>
                <c:pt idx="685">
                  <c:v>93.9</c:v>
                </c:pt>
                <c:pt idx="686">
                  <c:v>94</c:v>
                </c:pt>
                <c:pt idx="687">
                  <c:v>94.1</c:v>
                </c:pt>
                <c:pt idx="688">
                  <c:v>94.2</c:v>
                </c:pt>
                <c:pt idx="689">
                  <c:v>94.3</c:v>
                </c:pt>
                <c:pt idx="690">
                  <c:v>94.4</c:v>
                </c:pt>
                <c:pt idx="691">
                  <c:v>94.5</c:v>
                </c:pt>
                <c:pt idx="692">
                  <c:v>94.6</c:v>
                </c:pt>
                <c:pt idx="693">
                  <c:v>94.7</c:v>
                </c:pt>
                <c:pt idx="694">
                  <c:v>94.8</c:v>
                </c:pt>
                <c:pt idx="695">
                  <c:v>94.9</c:v>
                </c:pt>
                <c:pt idx="696">
                  <c:v>95</c:v>
                </c:pt>
                <c:pt idx="697">
                  <c:v>95.1</c:v>
                </c:pt>
                <c:pt idx="698">
                  <c:v>95.2</c:v>
                </c:pt>
                <c:pt idx="699">
                  <c:v>95.3</c:v>
                </c:pt>
                <c:pt idx="700">
                  <c:v>95.4</c:v>
                </c:pt>
                <c:pt idx="701">
                  <c:v>95.5</c:v>
                </c:pt>
                <c:pt idx="702">
                  <c:v>95.6</c:v>
                </c:pt>
                <c:pt idx="703">
                  <c:v>95.7</c:v>
                </c:pt>
                <c:pt idx="704">
                  <c:v>95.8</c:v>
                </c:pt>
                <c:pt idx="705">
                  <c:v>95.9</c:v>
                </c:pt>
                <c:pt idx="706">
                  <c:v>96</c:v>
                </c:pt>
                <c:pt idx="707">
                  <c:v>96.1</c:v>
                </c:pt>
                <c:pt idx="708">
                  <c:v>96.2</c:v>
                </c:pt>
                <c:pt idx="709">
                  <c:v>96.3</c:v>
                </c:pt>
                <c:pt idx="710">
                  <c:v>96.4</c:v>
                </c:pt>
                <c:pt idx="711">
                  <c:v>96.5</c:v>
                </c:pt>
                <c:pt idx="712">
                  <c:v>96.6</c:v>
                </c:pt>
                <c:pt idx="713">
                  <c:v>96.7</c:v>
                </c:pt>
                <c:pt idx="714">
                  <c:v>96.8</c:v>
                </c:pt>
                <c:pt idx="715">
                  <c:v>96.9</c:v>
                </c:pt>
                <c:pt idx="716">
                  <c:v>97</c:v>
                </c:pt>
                <c:pt idx="717">
                  <c:v>97.1</c:v>
                </c:pt>
                <c:pt idx="718">
                  <c:v>97.2</c:v>
                </c:pt>
                <c:pt idx="719">
                  <c:v>97.3</c:v>
                </c:pt>
                <c:pt idx="720">
                  <c:v>97.4</c:v>
                </c:pt>
                <c:pt idx="721">
                  <c:v>97.5</c:v>
                </c:pt>
                <c:pt idx="722">
                  <c:v>97.6</c:v>
                </c:pt>
                <c:pt idx="723">
                  <c:v>97.7</c:v>
                </c:pt>
                <c:pt idx="724">
                  <c:v>97.8</c:v>
                </c:pt>
                <c:pt idx="725">
                  <c:v>97.9</c:v>
                </c:pt>
                <c:pt idx="726">
                  <c:v>98</c:v>
                </c:pt>
                <c:pt idx="727">
                  <c:v>98.1</c:v>
                </c:pt>
                <c:pt idx="728">
                  <c:v>98.2</c:v>
                </c:pt>
                <c:pt idx="729">
                  <c:v>98.3</c:v>
                </c:pt>
                <c:pt idx="730">
                  <c:v>98.4</c:v>
                </c:pt>
                <c:pt idx="731">
                  <c:v>98.5</c:v>
                </c:pt>
                <c:pt idx="732">
                  <c:v>98.6</c:v>
                </c:pt>
                <c:pt idx="733">
                  <c:v>98.7</c:v>
                </c:pt>
                <c:pt idx="734">
                  <c:v>98.8</c:v>
                </c:pt>
                <c:pt idx="735">
                  <c:v>98.9</c:v>
                </c:pt>
                <c:pt idx="736">
                  <c:v>99</c:v>
                </c:pt>
                <c:pt idx="737">
                  <c:v>99.1</c:v>
                </c:pt>
                <c:pt idx="738">
                  <c:v>99.2</c:v>
                </c:pt>
                <c:pt idx="739">
                  <c:v>99.3</c:v>
                </c:pt>
                <c:pt idx="740">
                  <c:v>99.4</c:v>
                </c:pt>
                <c:pt idx="741">
                  <c:v>99.5</c:v>
                </c:pt>
                <c:pt idx="742">
                  <c:v>99.6</c:v>
                </c:pt>
                <c:pt idx="743">
                  <c:v>99.7</c:v>
                </c:pt>
                <c:pt idx="744">
                  <c:v>99.8</c:v>
                </c:pt>
                <c:pt idx="745">
                  <c:v>99.9</c:v>
                </c:pt>
                <c:pt idx="746">
                  <c:v>100</c:v>
                </c:pt>
                <c:pt idx="747">
                  <c:v>100.1</c:v>
                </c:pt>
                <c:pt idx="748">
                  <c:v>100.2</c:v>
                </c:pt>
                <c:pt idx="749">
                  <c:v>100.3</c:v>
                </c:pt>
                <c:pt idx="750">
                  <c:v>100.4</c:v>
                </c:pt>
                <c:pt idx="751">
                  <c:v>100.5</c:v>
                </c:pt>
                <c:pt idx="752">
                  <c:v>100.6</c:v>
                </c:pt>
                <c:pt idx="753">
                  <c:v>100.7</c:v>
                </c:pt>
                <c:pt idx="754">
                  <c:v>100.8</c:v>
                </c:pt>
                <c:pt idx="755">
                  <c:v>100.9</c:v>
                </c:pt>
                <c:pt idx="756">
                  <c:v>101</c:v>
                </c:pt>
                <c:pt idx="757">
                  <c:v>101.1</c:v>
                </c:pt>
                <c:pt idx="758">
                  <c:v>101.2</c:v>
                </c:pt>
                <c:pt idx="759">
                  <c:v>101.3</c:v>
                </c:pt>
                <c:pt idx="760">
                  <c:v>101.4</c:v>
                </c:pt>
                <c:pt idx="761">
                  <c:v>101.5</c:v>
                </c:pt>
                <c:pt idx="762">
                  <c:v>101.6</c:v>
                </c:pt>
                <c:pt idx="763">
                  <c:v>101.7</c:v>
                </c:pt>
                <c:pt idx="764">
                  <c:v>101.8</c:v>
                </c:pt>
                <c:pt idx="765">
                  <c:v>101.9</c:v>
                </c:pt>
                <c:pt idx="766">
                  <c:v>102</c:v>
                </c:pt>
                <c:pt idx="767">
                  <c:v>102.1</c:v>
                </c:pt>
                <c:pt idx="768">
                  <c:v>102.2</c:v>
                </c:pt>
                <c:pt idx="769">
                  <c:v>102.3</c:v>
                </c:pt>
                <c:pt idx="770">
                  <c:v>102.4</c:v>
                </c:pt>
                <c:pt idx="771">
                  <c:v>102.5</c:v>
                </c:pt>
                <c:pt idx="772">
                  <c:v>102.6</c:v>
                </c:pt>
                <c:pt idx="773">
                  <c:v>102.7</c:v>
                </c:pt>
                <c:pt idx="774">
                  <c:v>102.8</c:v>
                </c:pt>
                <c:pt idx="775">
                  <c:v>102.9</c:v>
                </c:pt>
                <c:pt idx="776">
                  <c:v>103</c:v>
                </c:pt>
                <c:pt idx="777">
                  <c:v>103.1</c:v>
                </c:pt>
                <c:pt idx="778">
                  <c:v>103.2</c:v>
                </c:pt>
                <c:pt idx="779">
                  <c:v>103.3</c:v>
                </c:pt>
                <c:pt idx="780">
                  <c:v>103.4</c:v>
                </c:pt>
                <c:pt idx="781">
                  <c:v>103.5</c:v>
                </c:pt>
                <c:pt idx="782">
                  <c:v>103.6</c:v>
                </c:pt>
                <c:pt idx="783">
                  <c:v>103.7</c:v>
                </c:pt>
                <c:pt idx="784">
                  <c:v>103.8</c:v>
                </c:pt>
                <c:pt idx="785">
                  <c:v>103.9</c:v>
                </c:pt>
                <c:pt idx="786">
                  <c:v>104</c:v>
                </c:pt>
                <c:pt idx="787">
                  <c:v>104.1</c:v>
                </c:pt>
                <c:pt idx="788">
                  <c:v>104.2</c:v>
                </c:pt>
                <c:pt idx="789">
                  <c:v>104.3</c:v>
                </c:pt>
                <c:pt idx="790">
                  <c:v>104.4</c:v>
                </c:pt>
                <c:pt idx="791">
                  <c:v>104.5</c:v>
                </c:pt>
                <c:pt idx="792">
                  <c:v>104.6</c:v>
                </c:pt>
                <c:pt idx="793">
                  <c:v>104.7</c:v>
                </c:pt>
                <c:pt idx="794">
                  <c:v>104.8</c:v>
                </c:pt>
                <c:pt idx="795">
                  <c:v>104.9</c:v>
                </c:pt>
                <c:pt idx="796">
                  <c:v>105</c:v>
                </c:pt>
                <c:pt idx="797">
                  <c:v>105.1</c:v>
                </c:pt>
                <c:pt idx="798">
                  <c:v>105.2</c:v>
                </c:pt>
                <c:pt idx="799">
                  <c:v>105.3</c:v>
                </c:pt>
                <c:pt idx="800">
                  <c:v>105.4</c:v>
                </c:pt>
                <c:pt idx="801">
                  <c:v>105.5</c:v>
                </c:pt>
                <c:pt idx="802">
                  <c:v>105.6</c:v>
                </c:pt>
                <c:pt idx="803">
                  <c:v>105.7</c:v>
                </c:pt>
                <c:pt idx="804">
                  <c:v>105.8</c:v>
                </c:pt>
                <c:pt idx="805">
                  <c:v>105.9</c:v>
                </c:pt>
                <c:pt idx="806">
                  <c:v>106</c:v>
                </c:pt>
                <c:pt idx="807">
                  <c:v>106.1</c:v>
                </c:pt>
                <c:pt idx="808">
                  <c:v>106.2</c:v>
                </c:pt>
                <c:pt idx="809">
                  <c:v>106.3</c:v>
                </c:pt>
                <c:pt idx="810">
                  <c:v>106.4</c:v>
                </c:pt>
                <c:pt idx="811">
                  <c:v>106.5</c:v>
                </c:pt>
                <c:pt idx="812">
                  <c:v>106.6</c:v>
                </c:pt>
                <c:pt idx="813">
                  <c:v>106.7</c:v>
                </c:pt>
                <c:pt idx="814">
                  <c:v>106.8</c:v>
                </c:pt>
                <c:pt idx="815">
                  <c:v>106.9</c:v>
                </c:pt>
                <c:pt idx="816">
                  <c:v>107</c:v>
                </c:pt>
                <c:pt idx="817">
                  <c:v>107.1</c:v>
                </c:pt>
                <c:pt idx="818">
                  <c:v>107.2</c:v>
                </c:pt>
                <c:pt idx="819">
                  <c:v>107.3</c:v>
                </c:pt>
                <c:pt idx="820">
                  <c:v>107.4</c:v>
                </c:pt>
                <c:pt idx="821">
                  <c:v>107.5</c:v>
                </c:pt>
                <c:pt idx="822">
                  <c:v>107.6</c:v>
                </c:pt>
                <c:pt idx="823">
                  <c:v>107.7</c:v>
                </c:pt>
                <c:pt idx="824">
                  <c:v>107.8</c:v>
                </c:pt>
                <c:pt idx="825">
                  <c:v>107.9</c:v>
                </c:pt>
                <c:pt idx="826">
                  <c:v>108</c:v>
                </c:pt>
                <c:pt idx="827">
                  <c:v>108.1</c:v>
                </c:pt>
                <c:pt idx="828">
                  <c:v>108.2</c:v>
                </c:pt>
                <c:pt idx="829">
                  <c:v>108.3</c:v>
                </c:pt>
                <c:pt idx="830">
                  <c:v>108.4</c:v>
                </c:pt>
                <c:pt idx="831">
                  <c:v>108.5</c:v>
                </c:pt>
                <c:pt idx="832">
                  <c:v>108.6</c:v>
                </c:pt>
                <c:pt idx="833">
                  <c:v>108.7</c:v>
                </c:pt>
                <c:pt idx="834">
                  <c:v>108.8</c:v>
                </c:pt>
                <c:pt idx="835">
                  <c:v>108.9</c:v>
                </c:pt>
                <c:pt idx="836">
                  <c:v>109</c:v>
                </c:pt>
                <c:pt idx="837">
                  <c:v>109.1</c:v>
                </c:pt>
                <c:pt idx="838">
                  <c:v>109.2</c:v>
                </c:pt>
                <c:pt idx="839">
                  <c:v>109.3</c:v>
                </c:pt>
                <c:pt idx="840">
                  <c:v>109.4</c:v>
                </c:pt>
                <c:pt idx="841">
                  <c:v>109.5</c:v>
                </c:pt>
                <c:pt idx="842">
                  <c:v>109.6</c:v>
                </c:pt>
                <c:pt idx="843">
                  <c:v>109.7</c:v>
                </c:pt>
                <c:pt idx="844">
                  <c:v>109.8</c:v>
                </c:pt>
                <c:pt idx="845">
                  <c:v>109.9</c:v>
                </c:pt>
                <c:pt idx="846">
                  <c:v>110</c:v>
                </c:pt>
                <c:pt idx="847">
                  <c:v>110.1</c:v>
                </c:pt>
                <c:pt idx="848">
                  <c:v>110.2</c:v>
                </c:pt>
                <c:pt idx="849">
                  <c:v>110.3</c:v>
                </c:pt>
                <c:pt idx="850">
                  <c:v>110.4</c:v>
                </c:pt>
                <c:pt idx="851">
                  <c:v>110.5</c:v>
                </c:pt>
                <c:pt idx="852">
                  <c:v>110.6</c:v>
                </c:pt>
                <c:pt idx="853">
                  <c:v>110.7</c:v>
                </c:pt>
                <c:pt idx="854">
                  <c:v>110.8</c:v>
                </c:pt>
                <c:pt idx="855">
                  <c:v>110.9</c:v>
                </c:pt>
                <c:pt idx="856">
                  <c:v>111</c:v>
                </c:pt>
                <c:pt idx="857">
                  <c:v>111.1</c:v>
                </c:pt>
                <c:pt idx="858">
                  <c:v>111.2</c:v>
                </c:pt>
                <c:pt idx="859">
                  <c:v>111.3</c:v>
                </c:pt>
                <c:pt idx="860">
                  <c:v>111.4</c:v>
                </c:pt>
                <c:pt idx="861">
                  <c:v>111.5</c:v>
                </c:pt>
                <c:pt idx="862">
                  <c:v>111.6</c:v>
                </c:pt>
                <c:pt idx="863">
                  <c:v>111.7</c:v>
                </c:pt>
                <c:pt idx="864">
                  <c:v>111.8</c:v>
                </c:pt>
                <c:pt idx="865">
                  <c:v>111.9</c:v>
                </c:pt>
                <c:pt idx="866">
                  <c:v>112</c:v>
                </c:pt>
                <c:pt idx="867">
                  <c:v>112.1</c:v>
                </c:pt>
                <c:pt idx="868">
                  <c:v>112.2</c:v>
                </c:pt>
                <c:pt idx="869">
                  <c:v>112.3</c:v>
                </c:pt>
                <c:pt idx="870">
                  <c:v>112.4</c:v>
                </c:pt>
                <c:pt idx="871">
                  <c:v>112.5</c:v>
                </c:pt>
                <c:pt idx="872">
                  <c:v>112.6</c:v>
                </c:pt>
                <c:pt idx="873">
                  <c:v>112.7</c:v>
                </c:pt>
                <c:pt idx="874">
                  <c:v>112.8</c:v>
                </c:pt>
                <c:pt idx="875">
                  <c:v>112.9</c:v>
                </c:pt>
                <c:pt idx="876">
                  <c:v>113</c:v>
                </c:pt>
                <c:pt idx="877">
                  <c:v>113.1</c:v>
                </c:pt>
                <c:pt idx="878">
                  <c:v>113.2</c:v>
                </c:pt>
                <c:pt idx="879">
                  <c:v>113.3</c:v>
                </c:pt>
                <c:pt idx="880">
                  <c:v>113.4</c:v>
                </c:pt>
                <c:pt idx="881">
                  <c:v>113.5</c:v>
                </c:pt>
                <c:pt idx="882">
                  <c:v>113.6</c:v>
                </c:pt>
                <c:pt idx="883">
                  <c:v>113.7</c:v>
                </c:pt>
                <c:pt idx="884">
                  <c:v>113.8</c:v>
                </c:pt>
                <c:pt idx="885">
                  <c:v>113.9</c:v>
                </c:pt>
                <c:pt idx="886">
                  <c:v>114</c:v>
                </c:pt>
                <c:pt idx="887">
                  <c:v>114.1</c:v>
                </c:pt>
                <c:pt idx="888">
                  <c:v>114.2</c:v>
                </c:pt>
                <c:pt idx="889">
                  <c:v>114.3</c:v>
                </c:pt>
                <c:pt idx="890">
                  <c:v>114.4</c:v>
                </c:pt>
                <c:pt idx="891">
                  <c:v>114.5</c:v>
                </c:pt>
                <c:pt idx="892">
                  <c:v>114.6</c:v>
                </c:pt>
                <c:pt idx="893">
                  <c:v>114.7</c:v>
                </c:pt>
                <c:pt idx="894">
                  <c:v>114.8</c:v>
                </c:pt>
                <c:pt idx="895">
                  <c:v>114.9</c:v>
                </c:pt>
                <c:pt idx="896">
                  <c:v>115</c:v>
                </c:pt>
                <c:pt idx="897">
                  <c:v>115.1</c:v>
                </c:pt>
                <c:pt idx="898">
                  <c:v>115.2</c:v>
                </c:pt>
                <c:pt idx="899">
                  <c:v>115.3</c:v>
                </c:pt>
                <c:pt idx="900">
                  <c:v>115.4</c:v>
                </c:pt>
                <c:pt idx="901">
                  <c:v>115.5</c:v>
                </c:pt>
                <c:pt idx="902">
                  <c:v>115.6</c:v>
                </c:pt>
                <c:pt idx="903">
                  <c:v>115.7</c:v>
                </c:pt>
                <c:pt idx="904">
                  <c:v>115.8</c:v>
                </c:pt>
                <c:pt idx="905">
                  <c:v>115.9</c:v>
                </c:pt>
                <c:pt idx="906">
                  <c:v>116</c:v>
                </c:pt>
                <c:pt idx="907">
                  <c:v>116.1</c:v>
                </c:pt>
                <c:pt idx="908">
                  <c:v>116.2</c:v>
                </c:pt>
                <c:pt idx="909">
                  <c:v>116.3</c:v>
                </c:pt>
                <c:pt idx="910">
                  <c:v>116.4</c:v>
                </c:pt>
                <c:pt idx="911">
                  <c:v>116.5</c:v>
                </c:pt>
                <c:pt idx="912">
                  <c:v>116.6</c:v>
                </c:pt>
                <c:pt idx="913">
                  <c:v>116.7</c:v>
                </c:pt>
                <c:pt idx="914">
                  <c:v>116.8</c:v>
                </c:pt>
                <c:pt idx="915">
                  <c:v>116.9</c:v>
                </c:pt>
                <c:pt idx="916">
                  <c:v>117</c:v>
                </c:pt>
                <c:pt idx="917">
                  <c:v>117.1</c:v>
                </c:pt>
                <c:pt idx="918">
                  <c:v>117.2</c:v>
                </c:pt>
                <c:pt idx="919">
                  <c:v>117.3</c:v>
                </c:pt>
                <c:pt idx="920">
                  <c:v>117.4</c:v>
                </c:pt>
                <c:pt idx="921">
                  <c:v>117.5</c:v>
                </c:pt>
                <c:pt idx="922">
                  <c:v>117.6</c:v>
                </c:pt>
                <c:pt idx="923">
                  <c:v>117.7</c:v>
                </c:pt>
                <c:pt idx="924">
                  <c:v>117.8</c:v>
                </c:pt>
                <c:pt idx="925">
                  <c:v>117.9</c:v>
                </c:pt>
                <c:pt idx="926">
                  <c:v>118</c:v>
                </c:pt>
                <c:pt idx="927">
                  <c:v>118.1</c:v>
                </c:pt>
                <c:pt idx="928">
                  <c:v>118.2</c:v>
                </c:pt>
                <c:pt idx="929">
                  <c:v>118.3</c:v>
                </c:pt>
                <c:pt idx="930">
                  <c:v>118.4</c:v>
                </c:pt>
                <c:pt idx="931">
                  <c:v>118.5</c:v>
                </c:pt>
                <c:pt idx="932">
                  <c:v>118.6</c:v>
                </c:pt>
                <c:pt idx="933">
                  <c:v>118.7</c:v>
                </c:pt>
                <c:pt idx="934">
                  <c:v>118.8</c:v>
                </c:pt>
                <c:pt idx="935">
                  <c:v>118.9</c:v>
                </c:pt>
                <c:pt idx="936">
                  <c:v>119</c:v>
                </c:pt>
                <c:pt idx="937">
                  <c:v>119.1</c:v>
                </c:pt>
                <c:pt idx="938">
                  <c:v>119.2</c:v>
                </c:pt>
                <c:pt idx="939">
                  <c:v>119.3</c:v>
                </c:pt>
                <c:pt idx="940">
                  <c:v>119.4</c:v>
                </c:pt>
                <c:pt idx="941">
                  <c:v>119.5</c:v>
                </c:pt>
                <c:pt idx="942">
                  <c:v>119.6</c:v>
                </c:pt>
                <c:pt idx="943">
                  <c:v>119.7</c:v>
                </c:pt>
                <c:pt idx="944">
                  <c:v>119.8</c:v>
                </c:pt>
                <c:pt idx="945">
                  <c:v>119.9</c:v>
                </c:pt>
                <c:pt idx="946">
                  <c:v>120</c:v>
                </c:pt>
                <c:pt idx="947">
                  <c:v>120.1</c:v>
                </c:pt>
                <c:pt idx="948">
                  <c:v>120.2</c:v>
                </c:pt>
                <c:pt idx="949">
                  <c:v>120.3</c:v>
                </c:pt>
                <c:pt idx="950">
                  <c:v>120.4</c:v>
                </c:pt>
                <c:pt idx="951">
                  <c:v>120.5</c:v>
                </c:pt>
                <c:pt idx="952">
                  <c:v>120.6</c:v>
                </c:pt>
                <c:pt idx="953">
                  <c:v>120.7</c:v>
                </c:pt>
                <c:pt idx="954">
                  <c:v>120.8</c:v>
                </c:pt>
                <c:pt idx="955">
                  <c:v>120.9</c:v>
                </c:pt>
                <c:pt idx="956">
                  <c:v>121</c:v>
                </c:pt>
                <c:pt idx="957">
                  <c:v>121.1</c:v>
                </c:pt>
                <c:pt idx="958">
                  <c:v>121.2</c:v>
                </c:pt>
                <c:pt idx="959">
                  <c:v>121.3</c:v>
                </c:pt>
                <c:pt idx="960">
                  <c:v>121.4</c:v>
                </c:pt>
                <c:pt idx="961">
                  <c:v>121.5</c:v>
                </c:pt>
                <c:pt idx="962">
                  <c:v>121.6</c:v>
                </c:pt>
                <c:pt idx="963">
                  <c:v>121.7</c:v>
                </c:pt>
                <c:pt idx="964">
                  <c:v>121.8</c:v>
                </c:pt>
                <c:pt idx="965">
                  <c:v>121.9</c:v>
                </c:pt>
                <c:pt idx="966">
                  <c:v>122</c:v>
                </c:pt>
                <c:pt idx="967">
                  <c:v>122.1</c:v>
                </c:pt>
                <c:pt idx="968">
                  <c:v>122.2</c:v>
                </c:pt>
                <c:pt idx="969">
                  <c:v>122.3</c:v>
                </c:pt>
                <c:pt idx="970">
                  <c:v>122.4</c:v>
                </c:pt>
                <c:pt idx="971">
                  <c:v>122.5</c:v>
                </c:pt>
                <c:pt idx="972">
                  <c:v>122.6</c:v>
                </c:pt>
                <c:pt idx="973">
                  <c:v>122.7</c:v>
                </c:pt>
                <c:pt idx="974">
                  <c:v>122.8</c:v>
                </c:pt>
                <c:pt idx="975">
                  <c:v>122.9</c:v>
                </c:pt>
                <c:pt idx="976">
                  <c:v>123</c:v>
                </c:pt>
                <c:pt idx="977">
                  <c:v>123.1</c:v>
                </c:pt>
                <c:pt idx="978">
                  <c:v>123.2</c:v>
                </c:pt>
                <c:pt idx="979">
                  <c:v>123.3</c:v>
                </c:pt>
                <c:pt idx="980">
                  <c:v>123.4</c:v>
                </c:pt>
                <c:pt idx="981">
                  <c:v>123.5</c:v>
                </c:pt>
                <c:pt idx="982">
                  <c:v>123.6</c:v>
                </c:pt>
                <c:pt idx="983">
                  <c:v>123.7</c:v>
                </c:pt>
                <c:pt idx="984">
                  <c:v>123.8</c:v>
                </c:pt>
                <c:pt idx="985">
                  <c:v>123.9</c:v>
                </c:pt>
                <c:pt idx="986">
                  <c:v>124</c:v>
                </c:pt>
                <c:pt idx="987">
                  <c:v>124.1</c:v>
                </c:pt>
                <c:pt idx="988">
                  <c:v>124.2</c:v>
                </c:pt>
                <c:pt idx="989">
                  <c:v>124.3</c:v>
                </c:pt>
                <c:pt idx="990">
                  <c:v>124.4</c:v>
                </c:pt>
                <c:pt idx="991">
                  <c:v>124.5</c:v>
                </c:pt>
                <c:pt idx="992">
                  <c:v>124.6</c:v>
                </c:pt>
                <c:pt idx="993">
                  <c:v>124.7</c:v>
                </c:pt>
                <c:pt idx="994">
                  <c:v>124.8</c:v>
                </c:pt>
                <c:pt idx="995">
                  <c:v>124.9</c:v>
                </c:pt>
                <c:pt idx="996">
                  <c:v>125</c:v>
                </c:pt>
                <c:pt idx="997">
                  <c:v>125.1</c:v>
                </c:pt>
                <c:pt idx="998">
                  <c:v>125.2</c:v>
                </c:pt>
                <c:pt idx="999">
                  <c:v>125.3</c:v>
                </c:pt>
                <c:pt idx="1000">
                  <c:v>125.4</c:v>
                </c:pt>
                <c:pt idx="1001">
                  <c:v>125.5</c:v>
                </c:pt>
                <c:pt idx="1002">
                  <c:v>125.6</c:v>
                </c:pt>
                <c:pt idx="1003">
                  <c:v>125.7</c:v>
                </c:pt>
                <c:pt idx="1004">
                  <c:v>125.8</c:v>
                </c:pt>
                <c:pt idx="1005">
                  <c:v>125.9</c:v>
                </c:pt>
                <c:pt idx="1006">
                  <c:v>126</c:v>
                </c:pt>
                <c:pt idx="1007">
                  <c:v>126.1</c:v>
                </c:pt>
                <c:pt idx="1008">
                  <c:v>126.2</c:v>
                </c:pt>
                <c:pt idx="1009">
                  <c:v>126.3</c:v>
                </c:pt>
                <c:pt idx="1010">
                  <c:v>126.4</c:v>
                </c:pt>
                <c:pt idx="1011">
                  <c:v>126.5</c:v>
                </c:pt>
                <c:pt idx="1012">
                  <c:v>126.6</c:v>
                </c:pt>
                <c:pt idx="1013">
                  <c:v>126.7</c:v>
                </c:pt>
                <c:pt idx="1014">
                  <c:v>126.8</c:v>
                </c:pt>
                <c:pt idx="1015">
                  <c:v>126.9</c:v>
                </c:pt>
                <c:pt idx="1016">
                  <c:v>127</c:v>
                </c:pt>
                <c:pt idx="1017">
                  <c:v>127.1</c:v>
                </c:pt>
                <c:pt idx="1018">
                  <c:v>127.2</c:v>
                </c:pt>
                <c:pt idx="1019">
                  <c:v>127.3</c:v>
                </c:pt>
                <c:pt idx="1020">
                  <c:v>127.4</c:v>
                </c:pt>
                <c:pt idx="1021">
                  <c:v>127.5</c:v>
                </c:pt>
                <c:pt idx="1022">
                  <c:v>127.6</c:v>
                </c:pt>
                <c:pt idx="1023">
                  <c:v>127.7</c:v>
                </c:pt>
                <c:pt idx="1024">
                  <c:v>127.8</c:v>
                </c:pt>
                <c:pt idx="1025">
                  <c:v>127.9</c:v>
                </c:pt>
                <c:pt idx="1026">
                  <c:v>128</c:v>
                </c:pt>
                <c:pt idx="1027">
                  <c:v>128.1</c:v>
                </c:pt>
                <c:pt idx="1028">
                  <c:v>128.19999999999999</c:v>
                </c:pt>
                <c:pt idx="1029">
                  <c:v>128.30000000000001</c:v>
                </c:pt>
                <c:pt idx="1030">
                  <c:v>128.4</c:v>
                </c:pt>
                <c:pt idx="1031">
                  <c:v>128.5</c:v>
                </c:pt>
                <c:pt idx="1032">
                  <c:v>128.6</c:v>
                </c:pt>
                <c:pt idx="1033">
                  <c:v>128.69999999999999</c:v>
                </c:pt>
                <c:pt idx="1034">
                  <c:v>128.80000000000001</c:v>
                </c:pt>
                <c:pt idx="1035">
                  <c:v>128.9</c:v>
                </c:pt>
                <c:pt idx="1036">
                  <c:v>129</c:v>
                </c:pt>
                <c:pt idx="1037">
                  <c:v>129.1</c:v>
                </c:pt>
                <c:pt idx="1038">
                  <c:v>129.19999999999999</c:v>
                </c:pt>
                <c:pt idx="1039">
                  <c:v>129.30000000000001</c:v>
                </c:pt>
                <c:pt idx="1040">
                  <c:v>129.4</c:v>
                </c:pt>
                <c:pt idx="1041">
                  <c:v>129.5</c:v>
                </c:pt>
                <c:pt idx="1042">
                  <c:v>129.6</c:v>
                </c:pt>
                <c:pt idx="1043">
                  <c:v>129.69999999999999</c:v>
                </c:pt>
                <c:pt idx="1044">
                  <c:v>129.80000000000001</c:v>
                </c:pt>
                <c:pt idx="1045">
                  <c:v>129.9</c:v>
                </c:pt>
                <c:pt idx="1046">
                  <c:v>130</c:v>
                </c:pt>
                <c:pt idx="1047">
                  <c:v>130.1</c:v>
                </c:pt>
                <c:pt idx="1048">
                  <c:v>130.19999999999999</c:v>
                </c:pt>
                <c:pt idx="1049">
                  <c:v>130.30000000000001</c:v>
                </c:pt>
                <c:pt idx="1050">
                  <c:v>130.4</c:v>
                </c:pt>
                <c:pt idx="1051">
                  <c:v>130.5</c:v>
                </c:pt>
                <c:pt idx="1052">
                  <c:v>130.6</c:v>
                </c:pt>
                <c:pt idx="1053">
                  <c:v>130.69999999999999</c:v>
                </c:pt>
                <c:pt idx="1054">
                  <c:v>130.80000000000001</c:v>
                </c:pt>
                <c:pt idx="1055">
                  <c:v>130.9</c:v>
                </c:pt>
                <c:pt idx="1056">
                  <c:v>131</c:v>
                </c:pt>
                <c:pt idx="1057">
                  <c:v>131.1</c:v>
                </c:pt>
                <c:pt idx="1058">
                  <c:v>131.19999999999999</c:v>
                </c:pt>
                <c:pt idx="1059">
                  <c:v>131.30000000000001</c:v>
                </c:pt>
                <c:pt idx="1060">
                  <c:v>131.4</c:v>
                </c:pt>
                <c:pt idx="1061">
                  <c:v>131.5</c:v>
                </c:pt>
                <c:pt idx="1062">
                  <c:v>131.6</c:v>
                </c:pt>
                <c:pt idx="1063">
                  <c:v>131.69999999999999</c:v>
                </c:pt>
                <c:pt idx="1064">
                  <c:v>131.80000000000001</c:v>
                </c:pt>
                <c:pt idx="1065">
                  <c:v>131.9</c:v>
                </c:pt>
                <c:pt idx="1066">
                  <c:v>132</c:v>
                </c:pt>
                <c:pt idx="1067">
                  <c:v>132.1</c:v>
                </c:pt>
                <c:pt idx="1068">
                  <c:v>132.19999999999999</c:v>
                </c:pt>
                <c:pt idx="1069">
                  <c:v>132.30000000000001</c:v>
                </c:pt>
                <c:pt idx="1070">
                  <c:v>132.4</c:v>
                </c:pt>
                <c:pt idx="1071">
                  <c:v>132.5</c:v>
                </c:pt>
                <c:pt idx="1072">
                  <c:v>132.6</c:v>
                </c:pt>
                <c:pt idx="1073">
                  <c:v>132.69999999999999</c:v>
                </c:pt>
                <c:pt idx="1074">
                  <c:v>132.80000000000001</c:v>
                </c:pt>
                <c:pt idx="1075">
                  <c:v>132.9</c:v>
                </c:pt>
                <c:pt idx="1076">
                  <c:v>133</c:v>
                </c:pt>
                <c:pt idx="1077">
                  <c:v>133.1</c:v>
                </c:pt>
                <c:pt idx="1078">
                  <c:v>133.19999999999999</c:v>
                </c:pt>
                <c:pt idx="1079">
                  <c:v>133.30000000000001</c:v>
                </c:pt>
                <c:pt idx="1080">
                  <c:v>133.4</c:v>
                </c:pt>
                <c:pt idx="1081">
                  <c:v>133.5</c:v>
                </c:pt>
                <c:pt idx="1082">
                  <c:v>133.6</c:v>
                </c:pt>
                <c:pt idx="1083">
                  <c:v>133.69999999999999</c:v>
                </c:pt>
                <c:pt idx="1084">
                  <c:v>133.80000000000001</c:v>
                </c:pt>
                <c:pt idx="1085">
                  <c:v>133.9</c:v>
                </c:pt>
                <c:pt idx="1086">
                  <c:v>134</c:v>
                </c:pt>
                <c:pt idx="1087">
                  <c:v>134.1</c:v>
                </c:pt>
                <c:pt idx="1088">
                  <c:v>134.19999999999999</c:v>
                </c:pt>
                <c:pt idx="1089">
                  <c:v>134.30000000000001</c:v>
                </c:pt>
                <c:pt idx="1090">
                  <c:v>134.4</c:v>
                </c:pt>
                <c:pt idx="1091">
                  <c:v>134.5</c:v>
                </c:pt>
                <c:pt idx="1092">
                  <c:v>134.6</c:v>
                </c:pt>
                <c:pt idx="1093">
                  <c:v>134.69999999999999</c:v>
                </c:pt>
                <c:pt idx="1094">
                  <c:v>134.80000000000001</c:v>
                </c:pt>
                <c:pt idx="1095">
                  <c:v>134.9</c:v>
                </c:pt>
                <c:pt idx="1096">
                  <c:v>135</c:v>
                </c:pt>
                <c:pt idx="1097">
                  <c:v>135.1</c:v>
                </c:pt>
                <c:pt idx="1098">
                  <c:v>135.19999999999999</c:v>
                </c:pt>
                <c:pt idx="1099">
                  <c:v>135.30000000000001</c:v>
                </c:pt>
                <c:pt idx="1100">
                  <c:v>135.4</c:v>
                </c:pt>
                <c:pt idx="1101">
                  <c:v>135.5</c:v>
                </c:pt>
                <c:pt idx="1102">
                  <c:v>135.6</c:v>
                </c:pt>
                <c:pt idx="1103">
                  <c:v>135.69999999999999</c:v>
                </c:pt>
                <c:pt idx="1104">
                  <c:v>135.80000000000001</c:v>
                </c:pt>
                <c:pt idx="1105">
                  <c:v>135.9</c:v>
                </c:pt>
                <c:pt idx="1106">
                  <c:v>136</c:v>
                </c:pt>
                <c:pt idx="1107">
                  <c:v>136.1</c:v>
                </c:pt>
                <c:pt idx="1108">
                  <c:v>136.19999999999999</c:v>
                </c:pt>
                <c:pt idx="1109">
                  <c:v>136.30000000000001</c:v>
                </c:pt>
                <c:pt idx="1110">
                  <c:v>136.4</c:v>
                </c:pt>
                <c:pt idx="1111">
                  <c:v>136.5</c:v>
                </c:pt>
                <c:pt idx="1112">
                  <c:v>136.6</c:v>
                </c:pt>
                <c:pt idx="1113">
                  <c:v>136.69999999999999</c:v>
                </c:pt>
                <c:pt idx="1114">
                  <c:v>136.80000000000001</c:v>
                </c:pt>
                <c:pt idx="1115">
                  <c:v>136.9</c:v>
                </c:pt>
                <c:pt idx="1116">
                  <c:v>137</c:v>
                </c:pt>
                <c:pt idx="1117">
                  <c:v>137.1</c:v>
                </c:pt>
                <c:pt idx="1118">
                  <c:v>137.19999999999999</c:v>
                </c:pt>
                <c:pt idx="1119">
                  <c:v>137.30000000000001</c:v>
                </c:pt>
                <c:pt idx="1120">
                  <c:v>137.4</c:v>
                </c:pt>
                <c:pt idx="1121">
                  <c:v>137.5</c:v>
                </c:pt>
                <c:pt idx="1122">
                  <c:v>137.6</c:v>
                </c:pt>
                <c:pt idx="1123">
                  <c:v>137.69999999999999</c:v>
                </c:pt>
                <c:pt idx="1124">
                  <c:v>137.80000000000001</c:v>
                </c:pt>
                <c:pt idx="1125">
                  <c:v>137.9</c:v>
                </c:pt>
                <c:pt idx="1126">
                  <c:v>138</c:v>
                </c:pt>
                <c:pt idx="1127">
                  <c:v>138.1</c:v>
                </c:pt>
                <c:pt idx="1128">
                  <c:v>138.19999999999999</c:v>
                </c:pt>
                <c:pt idx="1129">
                  <c:v>138.30000000000001</c:v>
                </c:pt>
                <c:pt idx="1130">
                  <c:v>138.4</c:v>
                </c:pt>
                <c:pt idx="1131">
                  <c:v>138.5</c:v>
                </c:pt>
                <c:pt idx="1132">
                  <c:v>138.6</c:v>
                </c:pt>
                <c:pt idx="1133">
                  <c:v>138.69999999999999</c:v>
                </c:pt>
                <c:pt idx="1134">
                  <c:v>138.80000000000001</c:v>
                </c:pt>
                <c:pt idx="1135">
                  <c:v>138.9</c:v>
                </c:pt>
                <c:pt idx="1136">
                  <c:v>139</c:v>
                </c:pt>
                <c:pt idx="1137">
                  <c:v>139.1</c:v>
                </c:pt>
                <c:pt idx="1138">
                  <c:v>139.19999999999999</c:v>
                </c:pt>
                <c:pt idx="1139">
                  <c:v>139.30000000000001</c:v>
                </c:pt>
                <c:pt idx="1140">
                  <c:v>139.4</c:v>
                </c:pt>
                <c:pt idx="1141">
                  <c:v>139.5</c:v>
                </c:pt>
                <c:pt idx="1142">
                  <c:v>139.6</c:v>
                </c:pt>
                <c:pt idx="1143">
                  <c:v>139.69999999999999</c:v>
                </c:pt>
                <c:pt idx="1144">
                  <c:v>139.80000000000001</c:v>
                </c:pt>
                <c:pt idx="1145">
                  <c:v>139.9</c:v>
                </c:pt>
                <c:pt idx="1146">
                  <c:v>140</c:v>
                </c:pt>
                <c:pt idx="1147">
                  <c:v>140.1</c:v>
                </c:pt>
                <c:pt idx="1148">
                  <c:v>140.19999999999999</c:v>
                </c:pt>
                <c:pt idx="1149">
                  <c:v>140.30000000000001</c:v>
                </c:pt>
                <c:pt idx="1150">
                  <c:v>140.4</c:v>
                </c:pt>
                <c:pt idx="1151">
                  <c:v>140.5</c:v>
                </c:pt>
                <c:pt idx="1152">
                  <c:v>140.6</c:v>
                </c:pt>
                <c:pt idx="1153">
                  <c:v>140.69999999999999</c:v>
                </c:pt>
                <c:pt idx="1154">
                  <c:v>140.80000000000001</c:v>
                </c:pt>
                <c:pt idx="1155">
                  <c:v>140.9</c:v>
                </c:pt>
                <c:pt idx="1156">
                  <c:v>141</c:v>
                </c:pt>
                <c:pt idx="1157">
                  <c:v>141.1</c:v>
                </c:pt>
                <c:pt idx="1158">
                  <c:v>141.19999999999999</c:v>
                </c:pt>
                <c:pt idx="1159">
                  <c:v>141.30000000000001</c:v>
                </c:pt>
                <c:pt idx="1160">
                  <c:v>141.4</c:v>
                </c:pt>
                <c:pt idx="1161">
                  <c:v>141.5</c:v>
                </c:pt>
                <c:pt idx="1162">
                  <c:v>141.6</c:v>
                </c:pt>
                <c:pt idx="1163">
                  <c:v>141.69999999999999</c:v>
                </c:pt>
                <c:pt idx="1164">
                  <c:v>141.80000000000001</c:v>
                </c:pt>
                <c:pt idx="1165">
                  <c:v>141.9</c:v>
                </c:pt>
                <c:pt idx="1166">
                  <c:v>142</c:v>
                </c:pt>
                <c:pt idx="1167">
                  <c:v>142.1</c:v>
                </c:pt>
                <c:pt idx="1168">
                  <c:v>142.19999999999999</c:v>
                </c:pt>
                <c:pt idx="1169">
                  <c:v>142.30000000000001</c:v>
                </c:pt>
                <c:pt idx="1170">
                  <c:v>142.4</c:v>
                </c:pt>
                <c:pt idx="1171">
                  <c:v>142.5</c:v>
                </c:pt>
                <c:pt idx="1172">
                  <c:v>142.6</c:v>
                </c:pt>
                <c:pt idx="1173">
                  <c:v>142.69999999999999</c:v>
                </c:pt>
                <c:pt idx="1174">
                  <c:v>142.80000000000001</c:v>
                </c:pt>
                <c:pt idx="1175">
                  <c:v>142.9</c:v>
                </c:pt>
                <c:pt idx="1176">
                  <c:v>143</c:v>
                </c:pt>
                <c:pt idx="1177">
                  <c:v>143.1</c:v>
                </c:pt>
                <c:pt idx="1178">
                  <c:v>143.19999999999999</c:v>
                </c:pt>
                <c:pt idx="1179">
                  <c:v>143.30000000000001</c:v>
                </c:pt>
                <c:pt idx="1180">
                  <c:v>143.4</c:v>
                </c:pt>
                <c:pt idx="1181">
                  <c:v>143.5</c:v>
                </c:pt>
                <c:pt idx="1182">
                  <c:v>143.6</c:v>
                </c:pt>
                <c:pt idx="1183">
                  <c:v>143.69999999999999</c:v>
                </c:pt>
                <c:pt idx="1184">
                  <c:v>143.80000000000001</c:v>
                </c:pt>
                <c:pt idx="1185">
                  <c:v>143.9</c:v>
                </c:pt>
                <c:pt idx="1186">
                  <c:v>144</c:v>
                </c:pt>
                <c:pt idx="1187">
                  <c:v>144.1</c:v>
                </c:pt>
                <c:pt idx="1188">
                  <c:v>144.19999999999999</c:v>
                </c:pt>
                <c:pt idx="1189">
                  <c:v>144.30000000000001</c:v>
                </c:pt>
                <c:pt idx="1190">
                  <c:v>144.4</c:v>
                </c:pt>
                <c:pt idx="1191">
                  <c:v>144.5</c:v>
                </c:pt>
                <c:pt idx="1192">
                  <c:v>144.6</c:v>
                </c:pt>
                <c:pt idx="1193">
                  <c:v>144.69999999999999</c:v>
                </c:pt>
                <c:pt idx="1194">
                  <c:v>144.80000000000001</c:v>
                </c:pt>
                <c:pt idx="1195">
                  <c:v>144.9</c:v>
                </c:pt>
                <c:pt idx="1196">
                  <c:v>145</c:v>
                </c:pt>
                <c:pt idx="1197">
                  <c:v>145.1</c:v>
                </c:pt>
                <c:pt idx="1198">
                  <c:v>145.19999999999999</c:v>
                </c:pt>
                <c:pt idx="1199">
                  <c:v>145.30000000000001</c:v>
                </c:pt>
                <c:pt idx="1200">
                  <c:v>145.4</c:v>
                </c:pt>
                <c:pt idx="1201">
                  <c:v>145.5</c:v>
                </c:pt>
                <c:pt idx="1202">
                  <c:v>145.6</c:v>
                </c:pt>
                <c:pt idx="1203">
                  <c:v>145.69999999999999</c:v>
                </c:pt>
                <c:pt idx="1204">
                  <c:v>145.80000000000001</c:v>
                </c:pt>
                <c:pt idx="1205">
                  <c:v>145.9</c:v>
                </c:pt>
                <c:pt idx="1206">
                  <c:v>146</c:v>
                </c:pt>
                <c:pt idx="1207">
                  <c:v>146.1</c:v>
                </c:pt>
                <c:pt idx="1208">
                  <c:v>146.19999999999999</c:v>
                </c:pt>
                <c:pt idx="1209">
                  <c:v>146.30000000000001</c:v>
                </c:pt>
                <c:pt idx="1210">
                  <c:v>146.4</c:v>
                </c:pt>
                <c:pt idx="1211">
                  <c:v>146.5</c:v>
                </c:pt>
                <c:pt idx="1212">
                  <c:v>146.6</c:v>
                </c:pt>
                <c:pt idx="1213">
                  <c:v>146.69999999999999</c:v>
                </c:pt>
                <c:pt idx="1214">
                  <c:v>146.80000000000001</c:v>
                </c:pt>
                <c:pt idx="1215">
                  <c:v>146.9</c:v>
                </c:pt>
                <c:pt idx="1216">
                  <c:v>147</c:v>
                </c:pt>
                <c:pt idx="1217">
                  <c:v>147.1</c:v>
                </c:pt>
                <c:pt idx="1218">
                  <c:v>147.19999999999999</c:v>
                </c:pt>
                <c:pt idx="1219">
                  <c:v>147.30000000000001</c:v>
                </c:pt>
                <c:pt idx="1220">
                  <c:v>147.4</c:v>
                </c:pt>
                <c:pt idx="1221">
                  <c:v>147.5</c:v>
                </c:pt>
                <c:pt idx="1222">
                  <c:v>147.6</c:v>
                </c:pt>
                <c:pt idx="1223">
                  <c:v>147.69999999999999</c:v>
                </c:pt>
                <c:pt idx="1224">
                  <c:v>147.80000000000001</c:v>
                </c:pt>
                <c:pt idx="1225">
                  <c:v>147.9</c:v>
                </c:pt>
                <c:pt idx="1226">
                  <c:v>148</c:v>
                </c:pt>
                <c:pt idx="1227">
                  <c:v>148.1</c:v>
                </c:pt>
                <c:pt idx="1228">
                  <c:v>148.19999999999999</c:v>
                </c:pt>
                <c:pt idx="1229">
                  <c:v>148.30000000000001</c:v>
                </c:pt>
                <c:pt idx="1230">
                  <c:v>148.4</c:v>
                </c:pt>
                <c:pt idx="1231">
                  <c:v>148.5</c:v>
                </c:pt>
                <c:pt idx="1232">
                  <c:v>148.6</c:v>
                </c:pt>
                <c:pt idx="1233">
                  <c:v>148.69999999999999</c:v>
                </c:pt>
                <c:pt idx="1234">
                  <c:v>148.80000000000001</c:v>
                </c:pt>
                <c:pt idx="1235">
                  <c:v>148.9</c:v>
                </c:pt>
                <c:pt idx="1236">
                  <c:v>149</c:v>
                </c:pt>
                <c:pt idx="1237">
                  <c:v>149.1</c:v>
                </c:pt>
                <c:pt idx="1238">
                  <c:v>149.19999999999999</c:v>
                </c:pt>
                <c:pt idx="1239">
                  <c:v>149.30000000000001</c:v>
                </c:pt>
                <c:pt idx="1240">
                  <c:v>149.4</c:v>
                </c:pt>
                <c:pt idx="1241">
                  <c:v>149.5</c:v>
                </c:pt>
                <c:pt idx="1242">
                  <c:v>149.6</c:v>
                </c:pt>
                <c:pt idx="1243">
                  <c:v>149.69999999999999</c:v>
                </c:pt>
                <c:pt idx="1244">
                  <c:v>149.80000000000001</c:v>
                </c:pt>
                <c:pt idx="1245">
                  <c:v>149.9</c:v>
                </c:pt>
                <c:pt idx="1246">
                  <c:v>150</c:v>
                </c:pt>
                <c:pt idx="1247">
                  <c:v>150.1</c:v>
                </c:pt>
                <c:pt idx="1248">
                  <c:v>150.19999999999999</c:v>
                </c:pt>
                <c:pt idx="1249">
                  <c:v>150.30000000000001</c:v>
                </c:pt>
                <c:pt idx="1250">
                  <c:v>150.4</c:v>
                </c:pt>
                <c:pt idx="1251">
                  <c:v>150.5</c:v>
                </c:pt>
                <c:pt idx="1252">
                  <c:v>150.6</c:v>
                </c:pt>
                <c:pt idx="1253">
                  <c:v>150.69999999999999</c:v>
                </c:pt>
                <c:pt idx="1254">
                  <c:v>150.80000000000001</c:v>
                </c:pt>
                <c:pt idx="1255">
                  <c:v>150.9</c:v>
                </c:pt>
                <c:pt idx="1256">
                  <c:v>151</c:v>
                </c:pt>
                <c:pt idx="1257">
                  <c:v>151.1</c:v>
                </c:pt>
                <c:pt idx="1258">
                  <c:v>151.19999999999999</c:v>
                </c:pt>
                <c:pt idx="1259">
                  <c:v>151.30000000000001</c:v>
                </c:pt>
                <c:pt idx="1260">
                  <c:v>151.4</c:v>
                </c:pt>
                <c:pt idx="1261">
                  <c:v>151.5</c:v>
                </c:pt>
                <c:pt idx="1262">
                  <c:v>151.6</c:v>
                </c:pt>
                <c:pt idx="1263">
                  <c:v>151.69999999999999</c:v>
                </c:pt>
                <c:pt idx="1264">
                  <c:v>151.80000000000001</c:v>
                </c:pt>
                <c:pt idx="1265">
                  <c:v>151.9</c:v>
                </c:pt>
                <c:pt idx="1266">
                  <c:v>152</c:v>
                </c:pt>
                <c:pt idx="1267">
                  <c:v>152.1</c:v>
                </c:pt>
                <c:pt idx="1268">
                  <c:v>152.19999999999999</c:v>
                </c:pt>
                <c:pt idx="1269">
                  <c:v>152.30000000000001</c:v>
                </c:pt>
                <c:pt idx="1270">
                  <c:v>152.4</c:v>
                </c:pt>
                <c:pt idx="1271">
                  <c:v>152.5</c:v>
                </c:pt>
                <c:pt idx="1272">
                  <c:v>152.6</c:v>
                </c:pt>
                <c:pt idx="1273">
                  <c:v>152.69999999999999</c:v>
                </c:pt>
                <c:pt idx="1274">
                  <c:v>152.80000000000001</c:v>
                </c:pt>
                <c:pt idx="1275">
                  <c:v>152.9</c:v>
                </c:pt>
                <c:pt idx="1276">
                  <c:v>153</c:v>
                </c:pt>
                <c:pt idx="1277">
                  <c:v>153.1</c:v>
                </c:pt>
                <c:pt idx="1278">
                  <c:v>153.19999999999999</c:v>
                </c:pt>
                <c:pt idx="1279">
                  <c:v>153.30000000000001</c:v>
                </c:pt>
                <c:pt idx="1280">
                  <c:v>153.4</c:v>
                </c:pt>
                <c:pt idx="1281">
                  <c:v>153.5</c:v>
                </c:pt>
                <c:pt idx="1282">
                  <c:v>153.6</c:v>
                </c:pt>
                <c:pt idx="1283">
                  <c:v>153.69999999999999</c:v>
                </c:pt>
                <c:pt idx="1284">
                  <c:v>153.80000000000001</c:v>
                </c:pt>
                <c:pt idx="1285">
                  <c:v>153.9</c:v>
                </c:pt>
                <c:pt idx="1286">
                  <c:v>154</c:v>
                </c:pt>
                <c:pt idx="1287">
                  <c:v>154.1</c:v>
                </c:pt>
                <c:pt idx="1288">
                  <c:v>154.19999999999999</c:v>
                </c:pt>
                <c:pt idx="1289">
                  <c:v>154.30000000000001</c:v>
                </c:pt>
                <c:pt idx="1290">
                  <c:v>154.4</c:v>
                </c:pt>
                <c:pt idx="1291">
                  <c:v>154.5</c:v>
                </c:pt>
                <c:pt idx="1292">
                  <c:v>154.6</c:v>
                </c:pt>
                <c:pt idx="1293">
                  <c:v>154.69999999999999</c:v>
                </c:pt>
                <c:pt idx="1294">
                  <c:v>154.80000000000001</c:v>
                </c:pt>
                <c:pt idx="1295">
                  <c:v>154.9</c:v>
                </c:pt>
                <c:pt idx="1296">
                  <c:v>155</c:v>
                </c:pt>
                <c:pt idx="1297">
                  <c:v>155.1</c:v>
                </c:pt>
                <c:pt idx="1298">
                  <c:v>155.19999999999999</c:v>
                </c:pt>
                <c:pt idx="1299">
                  <c:v>155.30000000000001</c:v>
                </c:pt>
                <c:pt idx="1300">
                  <c:v>155.4</c:v>
                </c:pt>
                <c:pt idx="1301">
                  <c:v>155.5</c:v>
                </c:pt>
                <c:pt idx="1302">
                  <c:v>155.6</c:v>
                </c:pt>
                <c:pt idx="1303">
                  <c:v>155.69999999999999</c:v>
                </c:pt>
                <c:pt idx="1304">
                  <c:v>155.80000000000001</c:v>
                </c:pt>
                <c:pt idx="1305">
                  <c:v>155.9</c:v>
                </c:pt>
                <c:pt idx="1306">
                  <c:v>156</c:v>
                </c:pt>
                <c:pt idx="1307">
                  <c:v>156.1</c:v>
                </c:pt>
                <c:pt idx="1308">
                  <c:v>156.19999999999999</c:v>
                </c:pt>
                <c:pt idx="1309">
                  <c:v>156.30000000000001</c:v>
                </c:pt>
                <c:pt idx="1310">
                  <c:v>156.4</c:v>
                </c:pt>
                <c:pt idx="1311">
                  <c:v>156.5</c:v>
                </c:pt>
                <c:pt idx="1312">
                  <c:v>156.6</c:v>
                </c:pt>
                <c:pt idx="1313">
                  <c:v>156.69999999999999</c:v>
                </c:pt>
                <c:pt idx="1314">
                  <c:v>156.80000000000001</c:v>
                </c:pt>
                <c:pt idx="1315">
                  <c:v>156.9</c:v>
                </c:pt>
                <c:pt idx="1316">
                  <c:v>157</c:v>
                </c:pt>
                <c:pt idx="1317">
                  <c:v>157.1</c:v>
                </c:pt>
                <c:pt idx="1318">
                  <c:v>157.19999999999999</c:v>
                </c:pt>
                <c:pt idx="1319">
                  <c:v>157.30000000000001</c:v>
                </c:pt>
                <c:pt idx="1320">
                  <c:v>157.4</c:v>
                </c:pt>
                <c:pt idx="1321">
                  <c:v>157.5</c:v>
                </c:pt>
                <c:pt idx="1322">
                  <c:v>157.6</c:v>
                </c:pt>
                <c:pt idx="1323">
                  <c:v>157.69999999999999</c:v>
                </c:pt>
                <c:pt idx="1324">
                  <c:v>157.80000000000001</c:v>
                </c:pt>
                <c:pt idx="1325">
                  <c:v>157.9</c:v>
                </c:pt>
                <c:pt idx="1326">
                  <c:v>158</c:v>
                </c:pt>
                <c:pt idx="1327">
                  <c:v>158.1</c:v>
                </c:pt>
                <c:pt idx="1328">
                  <c:v>158.19999999999999</c:v>
                </c:pt>
                <c:pt idx="1329">
                  <c:v>158.30000000000001</c:v>
                </c:pt>
                <c:pt idx="1330">
                  <c:v>158.4</c:v>
                </c:pt>
                <c:pt idx="1331">
                  <c:v>158.5</c:v>
                </c:pt>
                <c:pt idx="1332">
                  <c:v>158.6</c:v>
                </c:pt>
                <c:pt idx="1333">
                  <c:v>158.69999999999999</c:v>
                </c:pt>
                <c:pt idx="1334">
                  <c:v>158.80000000000001</c:v>
                </c:pt>
                <c:pt idx="1335">
                  <c:v>158.9</c:v>
                </c:pt>
                <c:pt idx="1336">
                  <c:v>159</c:v>
                </c:pt>
                <c:pt idx="1337">
                  <c:v>159.1</c:v>
                </c:pt>
                <c:pt idx="1338">
                  <c:v>159.19999999999999</c:v>
                </c:pt>
                <c:pt idx="1339">
                  <c:v>159.30000000000001</c:v>
                </c:pt>
                <c:pt idx="1340">
                  <c:v>159.4</c:v>
                </c:pt>
                <c:pt idx="1341">
                  <c:v>159.5</c:v>
                </c:pt>
                <c:pt idx="1342">
                  <c:v>159.6</c:v>
                </c:pt>
                <c:pt idx="1343">
                  <c:v>159.69999999999999</c:v>
                </c:pt>
                <c:pt idx="1344">
                  <c:v>159.80000000000001</c:v>
                </c:pt>
                <c:pt idx="1345">
                  <c:v>159.9</c:v>
                </c:pt>
                <c:pt idx="1346">
                  <c:v>160</c:v>
                </c:pt>
                <c:pt idx="1347">
                  <c:v>160.1</c:v>
                </c:pt>
                <c:pt idx="1348">
                  <c:v>160.19999999999999</c:v>
                </c:pt>
                <c:pt idx="1349">
                  <c:v>160.30000000000001</c:v>
                </c:pt>
                <c:pt idx="1350">
                  <c:v>160.4</c:v>
                </c:pt>
                <c:pt idx="1351">
                  <c:v>160.5</c:v>
                </c:pt>
                <c:pt idx="1352">
                  <c:v>160.6</c:v>
                </c:pt>
                <c:pt idx="1353">
                  <c:v>160.69999999999999</c:v>
                </c:pt>
                <c:pt idx="1354">
                  <c:v>160.80000000000001</c:v>
                </c:pt>
                <c:pt idx="1355">
                  <c:v>160.9</c:v>
                </c:pt>
                <c:pt idx="1356">
                  <c:v>161</c:v>
                </c:pt>
                <c:pt idx="1357">
                  <c:v>161.1</c:v>
                </c:pt>
                <c:pt idx="1358">
                  <c:v>161.19999999999999</c:v>
                </c:pt>
                <c:pt idx="1359">
                  <c:v>161.30000000000001</c:v>
                </c:pt>
                <c:pt idx="1360">
                  <c:v>161.4</c:v>
                </c:pt>
                <c:pt idx="1361">
                  <c:v>161.5</c:v>
                </c:pt>
                <c:pt idx="1362">
                  <c:v>161.6</c:v>
                </c:pt>
                <c:pt idx="1363">
                  <c:v>161.69999999999999</c:v>
                </c:pt>
                <c:pt idx="1364">
                  <c:v>161.80000000000001</c:v>
                </c:pt>
                <c:pt idx="1365">
                  <c:v>161.9</c:v>
                </c:pt>
                <c:pt idx="1366">
                  <c:v>162</c:v>
                </c:pt>
                <c:pt idx="1367">
                  <c:v>162.1</c:v>
                </c:pt>
                <c:pt idx="1368">
                  <c:v>162.19999999999999</c:v>
                </c:pt>
                <c:pt idx="1369">
                  <c:v>162.30000000000001</c:v>
                </c:pt>
                <c:pt idx="1370">
                  <c:v>162.4</c:v>
                </c:pt>
                <c:pt idx="1371">
                  <c:v>162.5</c:v>
                </c:pt>
                <c:pt idx="1372">
                  <c:v>162.6</c:v>
                </c:pt>
                <c:pt idx="1373">
                  <c:v>162.69999999999999</c:v>
                </c:pt>
                <c:pt idx="1374">
                  <c:v>162.80000000000001</c:v>
                </c:pt>
                <c:pt idx="1375">
                  <c:v>162.9</c:v>
                </c:pt>
                <c:pt idx="1376">
                  <c:v>163</c:v>
                </c:pt>
                <c:pt idx="1377">
                  <c:v>163.1</c:v>
                </c:pt>
                <c:pt idx="1378">
                  <c:v>163.19999999999999</c:v>
                </c:pt>
                <c:pt idx="1379">
                  <c:v>163.30000000000001</c:v>
                </c:pt>
                <c:pt idx="1380">
                  <c:v>163.4</c:v>
                </c:pt>
                <c:pt idx="1381">
                  <c:v>163.5</c:v>
                </c:pt>
                <c:pt idx="1382">
                  <c:v>163.6</c:v>
                </c:pt>
                <c:pt idx="1383">
                  <c:v>163.69999999999999</c:v>
                </c:pt>
                <c:pt idx="1384">
                  <c:v>163.80000000000001</c:v>
                </c:pt>
                <c:pt idx="1385">
                  <c:v>163.9</c:v>
                </c:pt>
                <c:pt idx="1386">
                  <c:v>164</c:v>
                </c:pt>
                <c:pt idx="1387">
                  <c:v>164.1</c:v>
                </c:pt>
                <c:pt idx="1388">
                  <c:v>164.2</c:v>
                </c:pt>
                <c:pt idx="1389">
                  <c:v>164.3</c:v>
                </c:pt>
                <c:pt idx="1390">
                  <c:v>164.4</c:v>
                </c:pt>
                <c:pt idx="1391">
                  <c:v>164.5</c:v>
                </c:pt>
                <c:pt idx="1392">
                  <c:v>164.6</c:v>
                </c:pt>
                <c:pt idx="1393">
                  <c:v>164.7</c:v>
                </c:pt>
                <c:pt idx="1394">
                  <c:v>164.8</c:v>
                </c:pt>
                <c:pt idx="1395">
                  <c:v>164.9</c:v>
                </c:pt>
                <c:pt idx="1396">
                  <c:v>165</c:v>
                </c:pt>
                <c:pt idx="1397">
                  <c:v>165.1</c:v>
                </c:pt>
                <c:pt idx="1398">
                  <c:v>165.2</c:v>
                </c:pt>
                <c:pt idx="1399">
                  <c:v>165.3</c:v>
                </c:pt>
                <c:pt idx="1400">
                  <c:v>165.4</c:v>
                </c:pt>
                <c:pt idx="1401">
                  <c:v>165.5</c:v>
                </c:pt>
                <c:pt idx="1402">
                  <c:v>165.6</c:v>
                </c:pt>
                <c:pt idx="1403">
                  <c:v>165.7</c:v>
                </c:pt>
                <c:pt idx="1404">
                  <c:v>165.8</c:v>
                </c:pt>
                <c:pt idx="1405">
                  <c:v>165.9</c:v>
                </c:pt>
                <c:pt idx="1406">
                  <c:v>166</c:v>
                </c:pt>
                <c:pt idx="1407">
                  <c:v>166.1</c:v>
                </c:pt>
                <c:pt idx="1408">
                  <c:v>166.2</c:v>
                </c:pt>
                <c:pt idx="1409">
                  <c:v>166.3</c:v>
                </c:pt>
                <c:pt idx="1410">
                  <c:v>166.4</c:v>
                </c:pt>
                <c:pt idx="1411">
                  <c:v>166.5</c:v>
                </c:pt>
                <c:pt idx="1412">
                  <c:v>166.6</c:v>
                </c:pt>
                <c:pt idx="1413">
                  <c:v>166.7</c:v>
                </c:pt>
                <c:pt idx="1414">
                  <c:v>166.8</c:v>
                </c:pt>
                <c:pt idx="1415">
                  <c:v>166.9</c:v>
                </c:pt>
                <c:pt idx="1416">
                  <c:v>167</c:v>
                </c:pt>
                <c:pt idx="1417">
                  <c:v>167.1</c:v>
                </c:pt>
                <c:pt idx="1418">
                  <c:v>167.2</c:v>
                </c:pt>
                <c:pt idx="1419">
                  <c:v>167.3</c:v>
                </c:pt>
                <c:pt idx="1420">
                  <c:v>167.4</c:v>
                </c:pt>
                <c:pt idx="1421">
                  <c:v>167.5</c:v>
                </c:pt>
                <c:pt idx="1422">
                  <c:v>167.6</c:v>
                </c:pt>
                <c:pt idx="1423">
                  <c:v>167.7</c:v>
                </c:pt>
                <c:pt idx="1424">
                  <c:v>167.8</c:v>
                </c:pt>
                <c:pt idx="1425">
                  <c:v>167.9</c:v>
                </c:pt>
                <c:pt idx="1426">
                  <c:v>168</c:v>
                </c:pt>
                <c:pt idx="1427">
                  <c:v>168.1</c:v>
                </c:pt>
                <c:pt idx="1428">
                  <c:v>168.2</c:v>
                </c:pt>
                <c:pt idx="1429">
                  <c:v>168.3</c:v>
                </c:pt>
                <c:pt idx="1430">
                  <c:v>168.4</c:v>
                </c:pt>
                <c:pt idx="1431">
                  <c:v>168.5</c:v>
                </c:pt>
                <c:pt idx="1432">
                  <c:v>168.6</c:v>
                </c:pt>
                <c:pt idx="1433">
                  <c:v>168.7</c:v>
                </c:pt>
                <c:pt idx="1434">
                  <c:v>168.8</c:v>
                </c:pt>
                <c:pt idx="1435">
                  <c:v>168.9</c:v>
                </c:pt>
                <c:pt idx="1436">
                  <c:v>169</c:v>
                </c:pt>
                <c:pt idx="1437">
                  <c:v>169.1</c:v>
                </c:pt>
                <c:pt idx="1438">
                  <c:v>169.2</c:v>
                </c:pt>
                <c:pt idx="1439">
                  <c:v>169.3</c:v>
                </c:pt>
                <c:pt idx="1440">
                  <c:v>169.4</c:v>
                </c:pt>
                <c:pt idx="1441">
                  <c:v>169.5</c:v>
                </c:pt>
                <c:pt idx="1442">
                  <c:v>169.6</c:v>
                </c:pt>
                <c:pt idx="1443">
                  <c:v>169.7</c:v>
                </c:pt>
                <c:pt idx="1444">
                  <c:v>169.8</c:v>
                </c:pt>
                <c:pt idx="1445">
                  <c:v>169.9</c:v>
                </c:pt>
                <c:pt idx="1446">
                  <c:v>170</c:v>
                </c:pt>
                <c:pt idx="1447">
                  <c:v>170.1</c:v>
                </c:pt>
                <c:pt idx="1448">
                  <c:v>170.2</c:v>
                </c:pt>
                <c:pt idx="1449">
                  <c:v>170.3</c:v>
                </c:pt>
                <c:pt idx="1450">
                  <c:v>170.4</c:v>
                </c:pt>
                <c:pt idx="1451">
                  <c:v>170.5</c:v>
                </c:pt>
                <c:pt idx="1452">
                  <c:v>170.6</c:v>
                </c:pt>
                <c:pt idx="1453">
                  <c:v>170.7</c:v>
                </c:pt>
                <c:pt idx="1454">
                  <c:v>170.8</c:v>
                </c:pt>
                <c:pt idx="1455">
                  <c:v>170.9</c:v>
                </c:pt>
                <c:pt idx="1456">
                  <c:v>171</c:v>
                </c:pt>
                <c:pt idx="1457">
                  <c:v>171.1</c:v>
                </c:pt>
                <c:pt idx="1458">
                  <c:v>171.2</c:v>
                </c:pt>
                <c:pt idx="1459">
                  <c:v>171.3</c:v>
                </c:pt>
                <c:pt idx="1460">
                  <c:v>171.4</c:v>
                </c:pt>
                <c:pt idx="1461">
                  <c:v>171.5</c:v>
                </c:pt>
                <c:pt idx="1462">
                  <c:v>171.6</c:v>
                </c:pt>
                <c:pt idx="1463">
                  <c:v>171.7</c:v>
                </c:pt>
                <c:pt idx="1464">
                  <c:v>171.8</c:v>
                </c:pt>
                <c:pt idx="1465">
                  <c:v>171.9</c:v>
                </c:pt>
                <c:pt idx="1466">
                  <c:v>172</c:v>
                </c:pt>
                <c:pt idx="1467">
                  <c:v>172.1</c:v>
                </c:pt>
                <c:pt idx="1468">
                  <c:v>172.2</c:v>
                </c:pt>
                <c:pt idx="1469">
                  <c:v>172.3</c:v>
                </c:pt>
                <c:pt idx="1470">
                  <c:v>172.4</c:v>
                </c:pt>
                <c:pt idx="1471">
                  <c:v>172.5</c:v>
                </c:pt>
                <c:pt idx="1472">
                  <c:v>172.6</c:v>
                </c:pt>
                <c:pt idx="1473">
                  <c:v>172.7</c:v>
                </c:pt>
                <c:pt idx="1474">
                  <c:v>172.8</c:v>
                </c:pt>
                <c:pt idx="1475">
                  <c:v>172.9</c:v>
                </c:pt>
                <c:pt idx="1476">
                  <c:v>173</c:v>
                </c:pt>
                <c:pt idx="1477">
                  <c:v>173.1</c:v>
                </c:pt>
                <c:pt idx="1478">
                  <c:v>173.2</c:v>
                </c:pt>
                <c:pt idx="1479">
                  <c:v>173.3</c:v>
                </c:pt>
                <c:pt idx="1480">
                  <c:v>173.4</c:v>
                </c:pt>
                <c:pt idx="1481">
                  <c:v>173.5</c:v>
                </c:pt>
                <c:pt idx="1482">
                  <c:v>173.6</c:v>
                </c:pt>
                <c:pt idx="1483">
                  <c:v>173.7</c:v>
                </c:pt>
                <c:pt idx="1484">
                  <c:v>173.8</c:v>
                </c:pt>
                <c:pt idx="1485">
                  <c:v>173.9</c:v>
                </c:pt>
                <c:pt idx="1486">
                  <c:v>174</c:v>
                </c:pt>
                <c:pt idx="1487">
                  <c:v>174.1</c:v>
                </c:pt>
                <c:pt idx="1488">
                  <c:v>174.2</c:v>
                </c:pt>
                <c:pt idx="1489">
                  <c:v>174.3</c:v>
                </c:pt>
                <c:pt idx="1490">
                  <c:v>174.4</c:v>
                </c:pt>
                <c:pt idx="1491">
                  <c:v>174.5</c:v>
                </c:pt>
                <c:pt idx="1492">
                  <c:v>174.6</c:v>
                </c:pt>
                <c:pt idx="1493">
                  <c:v>174.7</c:v>
                </c:pt>
                <c:pt idx="1494">
                  <c:v>174.8</c:v>
                </c:pt>
                <c:pt idx="1495">
                  <c:v>174.9</c:v>
                </c:pt>
                <c:pt idx="1496">
                  <c:v>175</c:v>
                </c:pt>
                <c:pt idx="1497">
                  <c:v>175.1</c:v>
                </c:pt>
                <c:pt idx="1498">
                  <c:v>175.2</c:v>
                </c:pt>
                <c:pt idx="1499">
                  <c:v>175.3</c:v>
                </c:pt>
                <c:pt idx="1500">
                  <c:v>175.4</c:v>
                </c:pt>
                <c:pt idx="1501">
                  <c:v>175.5</c:v>
                </c:pt>
                <c:pt idx="1502">
                  <c:v>175.6</c:v>
                </c:pt>
                <c:pt idx="1503">
                  <c:v>175.7</c:v>
                </c:pt>
                <c:pt idx="1504">
                  <c:v>175.8</c:v>
                </c:pt>
                <c:pt idx="1505">
                  <c:v>175.9</c:v>
                </c:pt>
                <c:pt idx="1506">
                  <c:v>176</c:v>
                </c:pt>
                <c:pt idx="1507">
                  <c:v>176.1</c:v>
                </c:pt>
                <c:pt idx="1508">
                  <c:v>176.2</c:v>
                </c:pt>
                <c:pt idx="1509">
                  <c:v>176.3</c:v>
                </c:pt>
                <c:pt idx="1510">
                  <c:v>176.4</c:v>
                </c:pt>
                <c:pt idx="1511">
                  <c:v>176.5</c:v>
                </c:pt>
                <c:pt idx="1512">
                  <c:v>176.6</c:v>
                </c:pt>
                <c:pt idx="1513">
                  <c:v>176.7</c:v>
                </c:pt>
                <c:pt idx="1514">
                  <c:v>176.8</c:v>
                </c:pt>
                <c:pt idx="1515">
                  <c:v>176.9</c:v>
                </c:pt>
                <c:pt idx="1516">
                  <c:v>177</c:v>
                </c:pt>
                <c:pt idx="1517">
                  <c:v>177.1</c:v>
                </c:pt>
                <c:pt idx="1518">
                  <c:v>177.2</c:v>
                </c:pt>
                <c:pt idx="1519">
                  <c:v>177.3</c:v>
                </c:pt>
                <c:pt idx="1520">
                  <c:v>177.4</c:v>
                </c:pt>
                <c:pt idx="1521">
                  <c:v>177.5</c:v>
                </c:pt>
                <c:pt idx="1522">
                  <c:v>177.6</c:v>
                </c:pt>
                <c:pt idx="1523">
                  <c:v>177.7</c:v>
                </c:pt>
                <c:pt idx="1524">
                  <c:v>177.8</c:v>
                </c:pt>
                <c:pt idx="1525">
                  <c:v>177.9</c:v>
                </c:pt>
                <c:pt idx="1526">
                  <c:v>178</c:v>
                </c:pt>
                <c:pt idx="1527">
                  <c:v>178.1</c:v>
                </c:pt>
                <c:pt idx="1528">
                  <c:v>178.2</c:v>
                </c:pt>
                <c:pt idx="1529">
                  <c:v>178.3</c:v>
                </c:pt>
                <c:pt idx="1530">
                  <c:v>178.4</c:v>
                </c:pt>
                <c:pt idx="1531">
                  <c:v>178.5</c:v>
                </c:pt>
                <c:pt idx="1532">
                  <c:v>178.6</c:v>
                </c:pt>
                <c:pt idx="1533">
                  <c:v>178.7</c:v>
                </c:pt>
                <c:pt idx="1534">
                  <c:v>178.8</c:v>
                </c:pt>
                <c:pt idx="1535">
                  <c:v>178.9</c:v>
                </c:pt>
                <c:pt idx="1536">
                  <c:v>179</c:v>
                </c:pt>
                <c:pt idx="1537">
                  <c:v>179.1</c:v>
                </c:pt>
                <c:pt idx="1538">
                  <c:v>179.2</c:v>
                </c:pt>
                <c:pt idx="1539">
                  <c:v>179.3</c:v>
                </c:pt>
                <c:pt idx="1540">
                  <c:v>179.4</c:v>
                </c:pt>
                <c:pt idx="1541">
                  <c:v>179.5</c:v>
                </c:pt>
                <c:pt idx="1542">
                  <c:v>179.6</c:v>
                </c:pt>
                <c:pt idx="1543">
                  <c:v>179.7</c:v>
                </c:pt>
                <c:pt idx="1544">
                  <c:v>179.8</c:v>
                </c:pt>
                <c:pt idx="1545">
                  <c:v>179.9</c:v>
                </c:pt>
                <c:pt idx="1546">
                  <c:v>180</c:v>
                </c:pt>
                <c:pt idx="1547">
                  <c:v>180.1</c:v>
                </c:pt>
                <c:pt idx="1548">
                  <c:v>180.2</c:v>
                </c:pt>
                <c:pt idx="1549">
                  <c:v>180.3</c:v>
                </c:pt>
                <c:pt idx="1550">
                  <c:v>180.4</c:v>
                </c:pt>
                <c:pt idx="1551">
                  <c:v>180.5</c:v>
                </c:pt>
                <c:pt idx="1552">
                  <c:v>180.6</c:v>
                </c:pt>
                <c:pt idx="1553">
                  <c:v>180.7</c:v>
                </c:pt>
                <c:pt idx="1554">
                  <c:v>180.8</c:v>
                </c:pt>
                <c:pt idx="1555">
                  <c:v>180.9</c:v>
                </c:pt>
                <c:pt idx="1556">
                  <c:v>181</c:v>
                </c:pt>
                <c:pt idx="1557">
                  <c:v>181.1</c:v>
                </c:pt>
                <c:pt idx="1558">
                  <c:v>181.2</c:v>
                </c:pt>
                <c:pt idx="1559">
                  <c:v>181.3</c:v>
                </c:pt>
                <c:pt idx="1560">
                  <c:v>181.4</c:v>
                </c:pt>
                <c:pt idx="1561">
                  <c:v>181.5</c:v>
                </c:pt>
                <c:pt idx="1562">
                  <c:v>181.6</c:v>
                </c:pt>
                <c:pt idx="1563">
                  <c:v>181.7</c:v>
                </c:pt>
                <c:pt idx="1564">
                  <c:v>181.8</c:v>
                </c:pt>
                <c:pt idx="1565">
                  <c:v>181.9</c:v>
                </c:pt>
                <c:pt idx="1566">
                  <c:v>182</c:v>
                </c:pt>
                <c:pt idx="1567">
                  <c:v>182.1</c:v>
                </c:pt>
                <c:pt idx="1568">
                  <c:v>182.2</c:v>
                </c:pt>
                <c:pt idx="1569">
                  <c:v>182.3</c:v>
                </c:pt>
                <c:pt idx="1570">
                  <c:v>182.4</c:v>
                </c:pt>
                <c:pt idx="1571">
                  <c:v>182.5</c:v>
                </c:pt>
                <c:pt idx="1572">
                  <c:v>182.6</c:v>
                </c:pt>
                <c:pt idx="1573">
                  <c:v>182.7</c:v>
                </c:pt>
                <c:pt idx="1574">
                  <c:v>182.8</c:v>
                </c:pt>
                <c:pt idx="1575">
                  <c:v>182.9</c:v>
                </c:pt>
                <c:pt idx="1576">
                  <c:v>183</c:v>
                </c:pt>
                <c:pt idx="1577">
                  <c:v>183.1</c:v>
                </c:pt>
                <c:pt idx="1578">
                  <c:v>183.2</c:v>
                </c:pt>
                <c:pt idx="1579">
                  <c:v>183.3</c:v>
                </c:pt>
                <c:pt idx="1580">
                  <c:v>183.4</c:v>
                </c:pt>
                <c:pt idx="1581">
                  <c:v>183.5</c:v>
                </c:pt>
                <c:pt idx="1582">
                  <c:v>183.6</c:v>
                </c:pt>
                <c:pt idx="1583">
                  <c:v>183.7</c:v>
                </c:pt>
                <c:pt idx="1584">
                  <c:v>183.8</c:v>
                </c:pt>
                <c:pt idx="1585">
                  <c:v>183.9</c:v>
                </c:pt>
                <c:pt idx="1586">
                  <c:v>184</c:v>
                </c:pt>
                <c:pt idx="1587">
                  <c:v>184.1</c:v>
                </c:pt>
                <c:pt idx="1588">
                  <c:v>184.2</c:v>
                </c:pt>
                <c:pt idx="1589">
                  <c:v>184.3</c:v>
                </c:pt>
                <c:pt idx="1590">
                  <c:v>184.4</c:v>
                </c:pt>
                <c:pt idx="1591">
                  <c:v>184.5</c:v>
                </c:pt>
                <c:pt idx="1592">
                  <c:v>184.6</c:v>
                </c:pt>
                <c:pt idx="1593">
                  <c:v>184.7</c:v>
                </c:pt>
                <c:pt idx="1594">
                  <c:v>184.8</c:v>
                </c:pt>
                <c:pt idx="1595">
                  <c:v>184.9</c:v>
                </c:pt>
                <c:pt idx="1596">
                  <c:v>185</c:v>
                </c:pt>
                <c:pt idx="1597">
                  <c:v>185.1</c:v>
                </c:pt>
                <c:pt idx="1598">
                  <c:v>185.2</c:v>
                </c:pt>
                <c:pt idx="1599">
                  <c:v>185.3</c:v>
                </c:pt>
                <c:pt idx="1600">
                  <c:v>185.4</c:v>
                </c:pt>
                <c:pt idx="1601">
                  <c:v>185.5</c:v>
                </c:pt>
                <c:pt idx="1602">
                  <c:v>185.6</c:v>
                </c:pt>
                <c:pt idx="1603">
                  <c:v>185.7</c:v>
                </c:pt>
                <c:pt idx="1604">
                  <c:v>185.8</c:v>
                </c:pt>
                <c:pt idx="1605">
                  <c:v>185.9</c:v>
                </c:pt>
                <c:pt idx="1606">
                  <c:v>186</c:v>
                </c:pt>
                <c:pt idx="1607">
                  <c:v>186.1</c:v>
                </c:pt>
                <c:pt idx="1608">
                  <c:v>186.2</c:v>
                </c:pt>
                <c:pt idx="1609">
                  <c:v>186.3</c:v>
                </c:pt>
                <c:pt idx="1610">
                  <c:v>186.4</c:v>
                </c:pt>
                <c:pt idx="1611">
                  <c:v>186.5</c:v>
                </c:pt>
                <c:pt idx="1612">
                  <c:v>186.6</c:v>
                </c:pt>
                <c:pt idx="1613">
                  <c:v>186.7</c:v>
                </c:pt>
                <c:pt idx="1614">
                  <c:v>186.8</c:v>
                </c:pt>
                <c:pt idx="1615">
                  <c:v>186.9</c:v>
                </c:pt>
                <c:pt idx="1616">
                  <c:v>187</c:v>
                </c:pt>
                <c:pt idx="1617">
                  <c:v>187.1</c:v>
                </c:pt>
                <c:pt idx="1618">
                  <c:v>187.2</c:v>
                </c:pt>
                <c:pt idx="1619">
                  <c:v>187.3</c:v>
                </c:pt>
                <c:pt idx="1620">
                  <c:v>187.4</c:v>
                </c:pt>
                <c:pt idx="1621">
                  <c:v>187.5</c:v>
                </c:pt>
                <c:pt idx="1622">
                  <c:v>187.6</c:v>
                </c:pt>
                <c:pt idx="1623">
                  <c:v>187.7</c:v>
                </c:pt>
                <c:pt idx="1624">
                  <c:v>187.8</c:v>
                </c:pt>
                <c:pt idx="1625">
                  <c:v>187.9</c:v>
                </c:pt>
                <c:pt idx="1626">
                  <c:v>188</c:v>
                </c:pt>
                <c:pt idx="1627">
                  <c:v>188.1</c:v>
                </c:pt>
                <c:pt idx="1628">
                  <c:v>188.2</c:v>
                </c:pt>
                <c:pt idx="1629">
                  <c:v>188.3</c:v>
                </c:pt>
                <c:pt idx="1630">
                  <c:v>188.4</c:v>
                </c:pt>
                <c:pt idx="1631">
                  <c:v>188.5</c:v>
                </c:pt>
                <c:pt idx="1632">
                  <c:v>188.6</c:v>
                </c:pt>
                <c:pt idx="1633">
                  <c:v>188.7</c:v>
                </c:pt>
                <c:pt idx="1634">
                  <c:v>188.8</c:v>
                </c:pt>
                <c:pt idx="1635">
                  <c:v>188.9</c:v>
                </c:pt>
                <c:pt idx="1636">
                  <c:v>189</c:v>
                </c:pt>
                <c:pt idx="1637">
                  <c:v>189.1</c:v>
                </c:pt>
                <c:pt idx="1638">
                  <c:v>189.2</c:v>
                </c:pt>
                <c:pt idx="1639">
                  <c:v>189.3</c:v>
                </c:pt>
                <c:pt idx="1640">
                  <c:v>189.4</c:v>
                </c:pt>
                <c:pt idx="1641">
                  <c:v>189.5</c:v>
                </c:pt>
                <c:pt idx="1642">
                  <c:v>189.6</c:v>
                </c:pt>
                <c:pt idx="1643">
                  <c:v>189.7</c:v>
                </c:pt>
                <c:pt idx="1644">
                  <c:v>189.8</c:v>
                </c:pt>
                <c:pt idx="1645">
                  <c:v>189.9</c:v>
                </c:pt>
                <c:pt idx="1646">
                  <c:v>190</c:v>
                </c:pt>
                <c:pt idx="1647">
                  <c:v>190.1</c:v>
                </c:pt>
                <c:pt idx="1648">
                  <c:v>190.2</c:v>
                </c:pt>
                <c:pt idx="1649">
                  <c:v>190.3</c:v>
                </c:pt>
                <c:pt idx="1650">
                  <c:v>190.4</c:v>
                </c:pt>
                <c:pt idx="1651">
                  <c:v>190.5</c:v>
                </c:pt>
                <c:pt idx="1652">
                  <c:v>190.6</c:v>
                </c:pt>
                <c:pt idx="1653">
                  <c:v>190.7</c:v>
                </c:pt>
                <c:pt idx="1654">
                  <c:v>190.8</c:v>
                </c:pt>
                <c:pt idx="1655">
                  <c:v>190.9</c:v>
                </c:pt>
                <c:pt idx="1656">
                  <c:v>191</c:v>
                </c:pt>
                <c:pt idx="1657">
                  <c:v>191.1</c:v>
                </c:pt>
                <c:pt idx="1658">
                  <c:v>191.2</c:v>
                </c:pt>
                <c:pt idx="1659">
                  <c:v>191.3</c:v>
                </c:pt>
                <c:pt idx="1660">
                  <c:v>191.4</c:v>
                </c:pt>
                <c:pt idx="1661">
                  <c:v>191.5</c:v>
                </c:pt>
                <c:pt idx="1662">
                  <c:v>191.6</c:v>
                </c:pt>
                <c:pt idx="1663">
                  <c:v>191.7</c:v>
                </c:pt>
                <c:pt idx="1664">
                  <c:v>191.8</c:v>
                </c:pt>
                <c:pt idx="1665">
                  <c:v>191.9</c:v>
                </c:pt>
                <c:pt idx="1666">
                  <c:v>192</c:v>
                </c:pt>
                <c:pt idx="1667">
                  <c:v>192.1</c:v>
                </c:pt>
                <c:pt idx="1668">
                  <c:v>192.2</c:v>
                </c:pt>
                <c:pt idx="1669">
                  <c:v>192.3</c:v>
                </c:pt>
                <c:pt idx="1670">
                  <c:v>192.4</c:v>
                </c:pt>
                <c:pt idx="1671">
                  <c:v>192.5</c:v>
                </c:pt>
                <c:pt idx="1672">
                  <c:v>192.6</c:v>
                </c:pt>
                <c:pt idx="1673">
                  <c:v>192.7</c:v>
                </c:pt>
                <c:pt idx="1674">
                  <c:v>192.8</c:v>
                </c:pt>
                <c:pt idx="1675">
                  <c:v>192.9</c:v>
                </c:pt>
                <c:pt idx="1676">
                  <c:v>193</c:v>
                </c:pt>
                <c:pt idx="1677">
                  <c:v>193.1</c:v>
                </c:pt>
                <c:pt idx="1678">
                  <c:v>193.2</c:v>
                </c:pt>
                <c:pt idx="1679">
                  <c:v>193.3</c:v>
                </c:pt>
                <c:pt idx="1680">
                  <c:v>193.4</c:v>
                </c:pt>
                <c:pt idx="1681">
                  <c:v>193.5</c:v>
                </c:pt>
                <c:pt idx="1682">
                  <c:v>193.6</c:v>
                </c:pt>
                <c:pt idx="1683">
                  <c:v>193.7</c:v>
                </c:pt>
                <c:pt idx="1684">
                  <c:v>193.8</c:v>
                </c:pt>
                <c:pt idx="1685">
                  <c:v>193.9</c:v>
                </c:pt>
                <c:pt idx="1686">
                  <c:v>194</c:v>
                </c:pt>
                <c:pt idx="1687">
                  <c:v>194.1</c:v>
                </c:pt>
                <c:pt idx="1688">
                  <c:v>194.2</c:v>
                </c:pt>
                <c:pt idx="1689">
                  <c:v>194.3</c:v>
                </c:pt>
                <c:pt idx="1690">
                  <c:v>194.4</c:v>
                </c:pt>
                <c:pt idx="1691">
                  <c:v>194.5</c:v>
                </c:pt>
                <c:pt idx="1692">
                  <c:v>194.6</c:v>
                </c:pt>
                <c:pt idx="1693">
                  <c:v>194.7</c:v>
                </c:pt>
                <c:pt idx="1694">
                  <c:v>194.8</c:v>
                </c:pt>
                <c:pt idx="1695">
                  <c:v>194.9</c:v>
                </c:pt>
                <c:pt idx="1696">
                  <c:v>195</c:v>
                </c:pt>
                <c:pt idx="1697">
                  <c:v>195.1</c:v>
                </c:pt>
                <c:pt idx="1698">
                  <c:v>195.2</c:v>
                </c:pt>
                <c:pt idx="1699">
                  <c:v>195.3</c:v>
                </c:pt>
                <c:pt idx="1700">
                  <c:v>195.4</c:v>
                </c:pt>
                <c:pt idx="1701">
                  <c:v>195.5</c:v>
                </c:pt>
                <c:pt idx="1702">
                  <c:v>195.6</c:v>
                </c:pt>
                <c:pt idx="1703">
                  <c:v>195.7</c:v>
                </c:pt>
                <c:pt idx="1704">
                  <c:v>195.8</c:v>
                </c:pt>
                <c:pt idx="1705">
                  <c:v>195.9</c:v>
                </c:pt>
                <c:pt idx="1706">
                  <c:v>196</c:v>
                </c:pt>
                <c:pt idx="1707">
                  <c:v>196.1</c:v>
                </c:pt>
                <c:pt idx="1708">
                  <c:v>196.2</c:v>
                </c:pt>
                <c:pt idx="1709">
                  <c:v>196.3</c:v>
                </c:pt>
                <c:pt idx="1710">
                  <c:v>196.4</c:v>
                </c:pt>
                <c:pt idx="1711">
                  <c:v>196.5</c:v>
                </c:pt>
                <c:pt idx="1712">
                  <c:v>196.6</c:v>
                </c:pt>
                <c:pt idx="1713">
                  <c:v>196.7</c:v>
                </c:pt>
                <c:pt idx="1714">
                  <c:v>196.8</c:v>
                </c:pt>
                <c:pt idx="1715">
                  <c:v>196.9</c:v>
                </c:pt>
                <c:pt idx="1716">
                  <c:v>197</c:v>
                </c:pt>
                <c:pt idx="1717">
                  <c:v>197.1</c:v>
                </c:pt>
                <c:pt idx="1718">
                  <c:v>197.2</c:v>
                </c:pt>
                <c:pt idx="1719">
                  <c:v>197.3</c:v>
                </c:pt>
                <c:pt idx="1720">
                  <c:v>197.4</c:v>
                </c:pt>
                <c:pt idx="1721">
                  <c:v>197.5</c:v>
                </c:pt>
                <c:pt idx="1722">
                  <c:v>197.6</c:v>
                </c:pt>
                <c:pt idx="1723">
                  <c:v>197.7</c:v>
                </c:pt>
                <c:pt idx="1724">
                  <c:v>197.8</c:v>
                </c:pt>
                <c:pt idx="1725">
                  <c:v>197.9</c:v>
                </c:pt>
                <c:pt idx="1726">
                  <c:v>198</c:v>
                </c:pt>
                <c:pt idx="1727">
                  <c:v>198.1</c:v>
                </c:pt>
                <c:pt idx="1728">
                  <c:v>198.2</c:v>
                </c:pt>
                <c:pt idx="1729">
                  <c:v>198.3</c:v>
                </c:pt>
                <c:pt idx="1730">
                  <c:v>198.4</c:v>
                </c:pt>
                <c:pt idx="1731">
                  <c:v>198.5</c:v>
                </c:pt>
                <c:pt idx="1732">
                  <c:v>198.6</c:v>
                </c:pt>
                <c:pt idx="1733">
                  <c:v>198.7</c:v>
                </c:pt>
                <c:pt idx="1734">
                  <c:v>198.8</c:v>
                </c:pt>
                <c:pt idx="1735">
                  <c:v>198.9</c:v>
                </c:pt>
                <c:pt idx="1736">
                  <c:v>199</c:v>
                </c:pt>
                <c:pt idx="1737">
                  <c:v>199.1</c:v>
                </c:pt>
                <c:pt idx="1738">
                  <c:v>199.2</c:v>
                </c:pt>
                <c:pt idx="1739">
                  <c:v>199.3</c:v>
                </c:pt>
                <c:pt idx="1740">
                  <c:v>199.4</c:v>
                </c:pt>
                <c:pt idx="1741">
                  <c:v>199.5</c:v>
                </c:pt>
                <c:pt idx="1742">
                  <c:v>199.6</c:v>
                </c:pt>
                <c:pt idx="1743">
                  <c:v>199.7</c:v>
                </c:pt>
                <c:pt idx="1744">
                  <c:v>199.8</c:v>
                </c:pt>
                <c:pt idx="1745">
                  <c:v>199.9</c:v>
                </c:pt>
                <c:pt idx="1746">
                  <c:v>200</c:v>
                </c:pt>
                <c:pt idx="1747">
                  <c:v>200.1</c:v>
                </c:pt>
                <c:pt idx="1748">
                  <c:v>200.2</c:v>
                </c:pt>
                <c:pt idx="1749">
                  <c:v>200.3</c:v>
                </c:pt>
                <c:pt idx="1750">
                  <c:v>200.4</c:v>
                </c:pt>
                <c:pt idx="1751">
                  <c:v>200.5</c:v>
                </c:pt>
                <c:pt idx="1752">
                  <c:v>200.6</c:v>
                </c:pt>
                <c:pt idx="1753">
                  <c:v>200.7</c:v>
                </c:pt>
                <c:pt idx="1754">
                  <c:v>200.8</c:v>
                </c:pt>
                <c:pt idx="1755">
                  <c:v>200.9</c:v>
                </c:pt>
                <c:pt idx="1756">
                  <c:v>201</c:v>
                </c:pt>
                <c:pt idx="1757">
                  <c:v>201.1</c:v>
                </c:pt>
                <c:pt idx="1758">
                  <c:v>201.2</c:v>
                </c:pt>
                <c:pt idx="1759">
                  <c:v>201.3</c:v>
                </c:pt>
                <c:pt idx="1760">
                  <c:v>201.4</c:v>
                </c:pt>
                <c:pt idx="1761">
                  <c:v>201.5</c:v>
                </c:pt>
                <c:pt idx="1762">
                  <c:v>201.6</c:v>
                </c:pt>
                <c:pt idx="1763">
                  <c:v>201.7</c:v>
                </c:pt>
                <c:pt idx="1764">
                  <c:v>201.8</c:v>
                </c:pt>
                <c:pt idx="1765">
                  <c:v>201.9</c:v>
                </c:pt>
                <c:pt idx="1766">
                  <c:v>202</c:v>
                </c:pt>
                <c:pt idx="1767">
                  <c:v>202.1</c:v>
                </c:pt>
                <c:pt idx="1768">
                  <c:v>202.2</c:v>
                </c:pt>
                <c:pt idx="1769">
                  <c:v>202.3</c:v>
                </c:pt>
                <c:pt idx="1770">
                  <c:v>202.4</c:v>
                </c:pt>
                <c:pt idx="1771">
                  <c:v>202.5</c:v>
                </c:pt>
                <c:pt idx="1772">
                  <c:v>202.6</c:v>
                </c:pt>
                <c:pt idx="1773">
                  <c:v>202.7</c:v>
                </c:pt>
                <c:pt idx="1774">
                  <c:v>202.8</c:v>
                </c:pt>
                <c:pt idx="1775">
                  <c:v>202.9</c:v>
                </c:pt>
                <c:pt idx="1776">
                  <c:v>203</c:v>
                </c:pt>
                <c:pt idx="1777">
                  <c:v>203.1</c:v>
                </c:pt>
                <c:pt idx="1778">
                  <c:v>203.2</c:v>
                </c:pt>
                <c:pt idx="1779">
                  <c:v>203.3</c:v>
                </c:pt>
                <c:pt idx="1780">
                  <c:v>203.4</c:v>
                </c:pt>
                <c:pt idx="1781">
                  <c:v>203.5</c:v>
                </c:pt>
                <c:pt idx="1782">
                  <c:v>203.6</c:v>
                </c:pt>
                <c:pt idx="1783">
                  <c:v>203.7</c:v>
                </c:pt>
                <c:pt idx="1784">
                  <c:v>203.8</c:v>
                </c:pt>
                <c:pt idx="1785">
                  <c:v>203.9</c:v>
                </c:pt>
                <c:pt idx="1786">
                  <c:v>204</c:v>
                </c:pt>
                <c:pt idx="1787">
                  <c:v>204.1</c:v>
                </c:pt>
                <c:pt idx="1788">
                  <c:v>204.2</c:v>
                </c:pt>
                <c:pt idx="1789">
                  <c:v>204.3</c:v>
                </c:pt>
                <c:pt idx="1790">
                  <c:v>204.4</c:v>
                </c:pt>
                <c:pt idx="1791">
                  <c:v>204.5</c:v>
                </c:pt>
                <c:pt idx="1792">
                  <c:v>204.6</c:v>
                </c:pt>
                <c:pt idx="1793">
                  <c:v>204.7</c:v>
                </c:pt>
                <c:pt idx="1794">
                  <c:v>204.8</c:v>
                </c:pt>
                <c:pt idx="1795">
                  <c:v>204.9</c:v>
                </c:pt>
                <c:pt idx="1796">
                  <c:v>205</c:v>
                </c:pt>
              </c:numCache>
            </c:numRef>
          </c:xVal>
          <c:yVal>
            <c:numRef>
              <c:f>Hybrid_ShortTerm_2017!$B$3:$B$1799</c:f>
              <c:numCache>
                <c:formatCode>General</c:formatCode>
                <c:ptCount val="1797"/>
                <c:pt idx="0">
                  <c:v>0</c:v>
                </c:pt>
                <c:pt idx="1">
                  <c:v>1.26</c:v>
                </c:pt>
                <c:pt idx="2">
                  <c:v>-79.63</c:v>
                </c:pt>
                <c:pt idx="3">
                  <c:v>-78.92</c:v>
                </c:pt>
                <c:pt idx="4">
                  <c:v>1.39</c:v>
                </c:pt>
                <c:pt idx="5">
                  <c:v>11.33</c:v>
                </c:pt>
                <c:pt idx="6">
                  <c:v>18.02</c:v>
                </c:pt>
                <c:pt idx="7">
                  <c:v>19.510000000000002</c:v>
                </c:pt>
                <c:pt idx="8">
                  <c:v>13.09</c:v>
                </c:pt>
                <c:pt idx="9">
                  <c:v>-0.89</c:v>
                </c:pt>
                <c:pt idx="10">
                  <c:v>-73.650000000000006</c:v>
                </c:pt>
                <c:pt idx="11">
                  <c:v>-77.67</c:v>
                </c:pt>
                <c:pt idx="12">
                  <c:v>-79.540000000000006</c:v>
                </c:pt>
                <c:pt idx="13">
                  <c:v>-2.69</c:v>
                </c:pt>
                <c:pt idx="14">
                  <c:v>-75.45</c:v>
                </c:pt>
                <c:pt idx="15">
                  <c:v>6.17</c:v>
                </c:pt>
                <c:pt idx="16">
                  <c:v>16.420000000000002</c:v>
                </c:pt>
                <c:pt idx="17">
                  <c:v>7.73</c:v>
                </c:pt>
                <c:pt idx="18">
                  <c:v>-3.54</c:v>
                </c:pt>
                <c:pt idx="19">
                  <c:v>-64.17</c:v>
                </c:pt>
                <c:pt idx="20">
                  <c:v>-71.55</c:v>
                </c:pt>
                <c:pt idx="21">
                  <c:v>-67.02</c:v>
                </c:pt>
                <c:pt idx="22">
                  <c:v>-60.11</c:v>
                </c:pt>
                <c:pt idx="23">
                  <c:v>-24.61</c:v>
                </c:pt>
                <c:pt idx="24">
                  <c:v>10.99</c:v>
                </c:pt>
                <c:pt idx="25">
                  <c:v>15.86</c:v>
                </c:pt>
                <c:pt idx="26">
                  <c:v>16.48</c:v>
                </c:pt>
                <c:pt idx="27">
                  <c:v>11.37</c:v>
                </c:pt>
                <c:pt idx="28">
                  <c:v>-68.099999999999994</c:v>
                </c:pt>
                <c:pt idx="29">
                  <c:v>-62.69</c:v>
                </c:pt>
                <c:pt idx="30">
                  <c:v>-72.97</c:v>
                </c:pt>
                <c:pt idx="31">
                  <c:v>-75.06</c:v>
                </c:pt>
                <c:pt idx="32">
                  <c:v>-69.66</c:v>
                </c:pt>
                <c:pt idx="33">
                  <c:v>-62.53</c:v>
                </c:pt>
                <c:pt idx="34">
                  <c:v>28.06</c:v>
                </c:pt>
                <c:pt idx="35">
                  <c:v>41.15</c:v>
                </c:pt>
                <c:pt idx="36">
                  <c:v>51.32</c:v>
                </c:pt>
                <c:pt idx="37">
                  <c:v>54.76</c:v>
                </c:pt>
                <c:pt idx="38">
                  <c:v>55.07</c:v>
                </c:pt>
                <c:pt idx="39">
                  <c:v>46.17</c:v>
                </c:pt>
                <c:pt idx="40">
                  <c:v>31</c:v>
                </c:pt>
                <c:pt idx="41">
                  <c:v>-20.329999999999998</c:v>
                </c:pt>
                <c:pt idx="42">
                  <c:v>-25.97</c:v>
                </c:pt>
                <c:pt idx="43">
                  <c:v>-27.83</c:v>
                </c:pt>
                <c:pt idx="44">
                  <c:v>-21.99</c:v>
                </c:pt>
                <c:pt idx="45">
                  <c:v>-14.32</c:v>
                </c:pt>
                <c:pt idx="46">
                  <c:v>61.46</c:v>
                </c:pt>
                <c:pt idx="47">
                  <c:v>1.59</c:v>
                </c:pt>
                <c:pt idx="48">
                  <c:v>67.62</c:v>
                </c:pt>
                <c:pt idx="49">
                  <c:v>69.67</c:v>
                </c:pt>
                <c:pt idx="50">
                  <c:v>68.14</c:v>
                </c:pt>
                <c:pt idx="51">
                  <c:v>70.39</c:v>
                </c:pt>
                <c:pt idx="52">
                  <c:v>79.67</c:v>
                </c:pt>
                <c:pt idx="53">
                  <c:v>85.05</c:v>
                </c:pt>
                <c:pt idx="54">
                  <c:v>88.24</c:v>
                </c:pt>
                <c:pt idx="55">
                  <c:v>87.75</c:v>
                </c:pt>
                <c:pt idx="56">
                  <c:v>83.82</c:v>
                </c:pt>
                <c:pt idx="57">
                  <c:v>71.900000000000006</c:v>
                </c:pt>
                <c:pt idx="58">
                  <c:v>-32.270000000000003</c:v>
                </c:pt>
                <c:pt idx="59">
                  <c:v>-38.130000000000003</c:v>
                </c:pt>
                <c:pt idx="60">
                  <c:v>-42.81</c:v>
                </c:pt>
                <c:pt idx="61">
                  <c:v>-36.229999999999997</c:v>
                </c:pt>
                <c:pt idx="62">
                  <c:v>-28.23</c:v>
                </c:pt>
                <c:pt idx="63">
                  <c:v>28.5</c:v>
                </c:pt>
                <c:pt idx="64">
                  <c:v>34.31</c:v>
                </c:pt>
                <c:pt idx="65">
                  <c:v>35.369999999999997</c:v>
                </c:pt>
                <c:pt idx="66">
                  <c:v>29.71</c:v>
                </c:pt>
                <c:pt idx="67">
                  <c:v>20.72</c:v>
                </c:pt>
                <c:pt idx="68">
                  <c:v>-18.48</c:v>
                </c:pt>
                <c:pt idx="69">
                  <c:v>-23.48</c:v>
                </c:pt>
                <c:pt idx="70">
                  <c:v>-26.22</c:v>
                </c:pt>
                <c:pt idx="71">
                  <c:v>-23.1</c:v>
                </c:pt>
                <c:pt idx="72">
                  <c:v>-18.13</c:v>
                </c:pt>
                <c:pt idx="73">
                  <c:v>-2.98</c:v>
                </c:pt>
                <c:pt idx="74">
                  <c:v>5.1100000000000003</c:v>
                </c:pt>
                <c:pt idx="75">
                  <c:v>11.02</c:v>
                </c:pt>
                <c:pt idx="76">
                  <c:v>11.3</c:v>
                </c:pt>
                <c:pt idx="77">
                  <c:v>7.56</c:v>
                </c:pt>
                <c:pt idx="78">
                  <c:v>-2</c:v>
                </c:pt>
                <c:pt idx="79">
                  <c:v>-16.32</c:v>
                </c:pt>
                <c:pt idx="80">
                  <c:v>-21.87</c:v>
                </c:pt>
                <c:pt idx="81">
                  <c:v>-24.18</c:v>
                </c:pt>
                <c:pt idx="82">
                  <c:v>-24.48</c:v>
                </c:pt>
                <c:pt idx="83">
                  <c:v>-19.100000000000001</c:v>
                </c:pt>
                <c:pt idx="84">
                  <c:v>-7.99</c:v>
                </c:pt>
                <c:pt idx="85">
                  <c:v>-2.4</c:v>
                </c:pt>
                <c:pt idx="86">
                  <c:v>-0.31</c:v>
                </c:pt>
                <c:pt idx="87">
                  <c:v>-0.8</c:v>
                </c:pt>
                <c:pt idx="88">
                  <c:v>-3.88</c:v>
                </c:pt>
                <c:pt idx="89">
                  <c:v>-12.78</c:v>
                </c:pt>
                <c:pt idx="90">
                  <c:v>-69.08</c:v>
                </c:pt>
                <c:pt idx="91">
                  <c:v>-75.59</c:v>
                </c:pt>
                <c:pt idx="92">
                  <c:v>-79.08</c:v>
                </c:pt>
                <c:pt idx="93">
                  <c:v>-75.56</c:v>
                </c:pt>
                <c:pt idx="94">
                  <c:v>-67.45</c:v>
                </c:pt>
                <c:pt idx="95">
                  <c:v>25.76</c:v>
                </c:pt>
                <c:pt idx="96">
                  <c:v>39.700000000000003</c:v>
                </c:pt>
                <c:pt idx="97">
                  <c:v>49.72</c:v>
                </c:pt>
                <c:pt idx="98">
                  <c:v>52.9</c:v>
                </c:pt>
                <c:pt idx="99">
                  <c:v>53.39</c:v>
                </c:pt>
                <c:pt idx="100">
                  <c:v>52.24</c:v>
                </c:pt>
                <c:pt idx="101">
                  <c:v>46.98</c:v>
                </c:pt>
                <c:pt idx="102">
                  <c:v>41.76</c:v>
                </c:pt>
                <c:pt idx="103">
                  <c:v>39.65</c:v>
                </c:pt>
                <c:pt idx="104">
                  <c:v>48.16</c:v>
                </c:pt>
                <c:pt idx="105">
                  <c:v>82.68</c:v>
                </c:pt>
                <c:pt idx="106">
                  <c:v>91.11</c:v>
                </c:pt>
                <c:pt idx="107">
                  <c:v>96.25</c:v>
                </c:pt>
                <c:pt idx="108">
                  <c:v>94.67</c:v>
                </c:pt>
                <c:pt idx="109">
                  <c:v>89.76</c:v>
                </c:pt>
                <c:pt idx="110">
                  <c:v>84.86</c:v>
                </c:pt>
                <c:pt idx="111">
                  <c:v>84.39</c:v>
                </c:pt>
                <c:pt idx="112">
                  <c:v>90.11</c:v>
                </c:pt>
                <c:pt idx="113">
                  <c:v>118.79</c:v>
                </c:pt>
                <c:pt idx="114">
                  <c:v>127.42</c:v>
                </c:pt>
                <c:pt idx="115">
                  <c:v>136.57</c:v>
                </c:pt>
                <c:pt idx="116">
                  <c:v>142.97999999999999</c:v>
                </c:pt>
                <c:pt idx="117">
                  <c:v>141.38</c:v>
                </c:pt>
                <c:pt idx="118">
                  <c:v>137.11000000000001</c:v>
                </c:pt>
                <c:pt idx="119">
                  <c:v>57.08</c:v>
                </c:pt>
                <c:pt idx="120">
                  <c:v>52.51</c:v>
                </c:pt>
                <c:pt idx="121">
                  <c:v>58.24</c:v>
                </c:pt>
                <c:pt idx="122">
                  <c:v>101.21</c:v>
                </c:pt>
                <c:pt idx="123">
                  <c:v>133.87</c:v>
                </c:pt>
                <c:pt idx="124">
                  <c:v>140.13999999999999</c:v>
                </c:pt>
                <c:pt idx="125">
                  <c:v>143.22999999999999</c:v>
                </c:pt>
                <c:pt idx="126">
                  <c:v>138.83000000000001</c:v>
                </c:pt>
                <c:pt idx="127">
                  <c:v>131.13</c:v>
                </c:pt>
                <c:pt idx="128">
                  <c:v>45.69</c:v>
                </c:pt>
                <c:pt idx="129">
                  <c:v>41.24</c:v>
                </c:pt>
                <c:pt idx="130">
                  <c:v>41.64</c:v>
                </c:pt>
                <c:pt idx="131">
                  <c:v>50.62</c:v>
                </c:pt>
                <c:pt idx="132">
                  <c:v>89.36</c:v>
                </c:pt>
                <c:pt idx="133">
                  <c:v>106.79</c:v>
                </c:pt>
                <c:pt idx="134">
                  <c:v>122.48</c:v>
                </c:pt>
                <c:pt idx="135">
                  <c:v>131.01</c:v>
                </c:pt>
                <c:pt idx="136">
                  <c:v>135.75</c:v>
                </c:pt>
                <c:pt idx="137">
                  <c:v>138.30000000000001</c:v>
                </c:pt>
                <c:pt idx="138">
                  <c:v>137.18</c:v>
                </c:pt>
                <c:pt idx="139">
                  <c:v>133.26</c:v>
                </c:pt>
                <c:pt idx="140">
                  <c:v>122.31</c:v>
                </c:pt>
                <c:pt idx="141">
                  <c:v>116.88</c:v>
                </c:pt>
                <c:pt idx="142">
                  <c:v>115.33</c:v>
                </c:pt>
                <c:pt idx="143">
                  <c:v>118.73</c:v>
                </c:pt>
                <c:pt idx="144">
                  <c:v>120.7</c:v>
                </c:pt>
                <c:pt idx="145">
                  <c:v>118.46</c:v>
                </c:pt>
                <c:pt idx="146">
                  <c:v>106.63</c:v>
                </c:pt>
                <c:pt idx="147">
                  <c:v>87.1</c:v>
                </c:pt>
                <c:pt idx="148">
                  <c:v>67.69</c:v>
                </c:pt>
                <c:pt idx="149">
                  <c:v>64.180000000000007</c:v>
                </c:pt>
                <c:pt idx="150">
                  <c:v>66.959999999999994</c:v>
                </c:pt>
                <c:pt idx="151">
                  <c:v>74.3</c:v>
                </c:pt>
                <c:pt idx="152">
                  <c:v>110.65</c:v>
                </c:pt>
                <c:pt idx="153">
                  <c:v>117.23</c:v>
                </c:pt>
                <c:pt idx="154">
                  <c:v>120.64</c:v>
                </c:pt>
                <c:pt idx="155">
                  <c:v>116.37</c:v>
                </c:pt>
                <c:pt idx="156">
                  <c:v>109.11</c:v>
                </c:pt>
                <c:pt idx="157">
                  <c:v>102.57</c:v>
                </c:pt>
                <c:pt idx="158">
                  <c:v>110.65</c:v>
                </c:pt>
                <c:pt idx="159">
                  <c:v>118.39</c:v>
                </c:pt>
                <c:pt idx="160">
                  <c:v>128.24</c:v>
                </c:pt>
                <c:pt idx="161">
                  <c:v>133.22</c:v>
                </c:pt>
                <c:pt idx="162">
                  <c:v>134.09</c:v>
                </c:pt>
                <c:pt idx="163">
                  <c:v>129.1</c:v>
                </c:pt>
                <c:pt idx="164">
                  <c:v>121.33</c:v>
                </c:pt>
                <c:pt idx="165">
                  <c:v>104.17</c:v>
                </c:pt>
                <c:pt idx="166">
                  <c:v>45.04</c:v>
                </c:pt>
                <c:pt idx="167">
                  <c:v>35.06</c:v>
                </c:pt>
                <c:pt idx="168">
                  <c:v>33.28</c:v>
                </c:pt>
                <c:pt idx="169">
                  <c:v>39.53</c:v>
                </c:pt>
                <c:pt idx="170">
                  <c:v>71.45</c:v>
                </c:pt>
                <c:pt idx="171">
                  <c:v>80.86</c:v>
                </c:pt>
                <c:pt idx="172">
                  <c:v>85.26</c:v>
                </c:pt>
                <c:pt idx="173">
                  <c:v>84.25</c:v>
                </c:pt>
                <c:pt idx="174">
                  <c:v>75.680000000000007</c:v>
                </c:pt>
                <c:pt idx="175">
                  <c:v>61.37</c:v>
                </c:pt>
                <c:pt idx="176">
                  <c:v>53.36</c:v>
                </c:pt>
                <c:pt idx="177">
                  <c:v>47.36</c:v>
                </c:pt>
                <c:pt idx="178">
                  <c:v>54.24</c:v>
                </c:pt>
                <c:pt idx="179">
                  <c:v>69.37</c:v>
                </c:pt>
                <c:pt idx="180">
                  <c:v>77.239999999999995</c:v>
                </c:pt>
                <c:pt idx="181">
                  <c:v>80.86</c:v>
                </c:pt>
                <c:pt idx="182">
                  <c:v>80.81</c:v>
                </c:pt>
                <c:pt idx="183">
                  <c:v>76.430000000000007</c:v>
                </c:pt>
                <c:pt idx="184">
                  <c:v>66.959999999999994</c:v>
                </c:pt>
                <c:pt idx="185">
                  <c:v>36.700000000000003</c:v>
                </c:pt>
                <c:pt idx="186">
                  <c:v>31.49</c:v>
                </c:pt>
                <c:pt idx="187">
                  <c:v>30.26</c:v>
                </c:pt>
                <c:pt idx="188">
                  <c:v>34.01</c:v>
                </c:pt>
                <c:pt idx="189">
                  <c:v>58.13</c:v>
                </c:pt>
                <c:pt idx="190">
                  <c:v>62.07</c:v>
                </c:pt>
                <c:pt idx="191">
                  <c:v>56.48</c:v>
                </c:pt>
                <c:pt idx="192">
                  <c:v>37.69</c:v>
                </c:pt>
                <c:pt idx="193">
                  <c:v>20.46</c:v>
                </c:pt>
                <c:pt idx="194">
                  <c:v>10.06</c:v>
                </c:pt>
                <c:pt idx="195">
                  <c:v>3.1</c:v>
                </c:pt>
                <c:pt idx="196">
                  <c:v>1.01</c:v>
                </c:pt>
                <c:pt idx="197">
                  <c:v>11.14</c:v>
                </c:pt>
                <c:pt idx="198">
                  <c:v>35.06</c:v>
                </c:pt>
                <c:pt idx="199">
                  <c:v>148.02000000000001</c:v>
                </c:pt>
                <c:pt idx="200">
                  <c:v>131.72</c:v>
                </c:pt>
                <c:pt idx="201">
                  <c:v>167.15</c:v>
                </c:pt>
                <c:pt idx="202">
                  <c:v>177.32</c:v>
                </c:pt>
                <c:pt idx="203">
                  <c:v>178.81</c:v>
                </c:pt>
                <c:pt idx="204">
                  <c:v>175.68</c:v>
                </c:pt>
                <c:pt idx="205">
                  <c:v>173.42</c:v>
                </c:pt>
                <c:pt idx="206">
                  <c:v>178.86</c:v>
                </c:pt>
                <c:pt idx="207">
                  <c:v>192.24</c:v>
                </c:pt>
                <c:pt idx="208">
                  <c:v>196.27</c:v>
                </c:pt>
                <c:pt idx="209">
                  <c:v>196.3</c:v>
                </c:pt>
                <c:pt idx="210">
                  <c:v>192.65</c:v>
                </c:pt>
                <c:pt idx="211">
                  <c:v>179.26</c:v>
                </c:pt>
                <c:pt idx="212">
                  <c:v>160.94999999999999</c:v>
                </c:pt>
                <c:pt idx="213">
                  <c:v>111.11</c:v>
                </c:pt>
                <c:pt idx="214">
                  <c:v>102.64</c:v>
                </c:pt>
                <c:pt idx="215">
                  <c:v>103.46</c:v>
                </c:pt>
                <c:pt idx="216">
                  <c:v>113.39</c:v>
                </c:pt>
                <c:pt idx="217">
                  <c:v>137.74</c:v>
                </c:pt>
                <c:pt idx="218">
                  <c:v>147.46</c:v>
                </c:pt>
                <c:pt idx="219">
                  <c:v>151.31</c:v>
                </c:pt>
                <c:pt idx="220">
                  <c:v>149.51</c:v>
                </c:pt>
                <c:pt idx="221">
                  <c:v>142.24</c:v>
                </c:pt>
                <c:pt idx="222">
                  <c:v>135.94999999999999</c:v>
                </c:pt>
                <c:pt idx="223">
                  <c:v>131.69999999999999</c:v>
                </c:pt>
                <c:pt idx="224">
                  <c:v>132.74</c:v>
                </c:pt>
                <c:pt idx="225">
                  <c:v>138.88999999999999</c:v>
                </c:pt>
                <c:pt idx="226">
                  <c:v>142.74</c:v>
                </c:pt>
                <c:pt idx="227">
                  <c:v>136.63</c:v>
                </c:pt>
                <c:pt idx="228">
                  <c:v>129.80000000000001</c:v>
                </c:pt>
                <c:pt idx="229">
                  <c:v>124.88</c:v>
                </c:pt>
                <c:pt idx="230">
                  <c:v>129.57</c:v>
                </c:pt>
                <c:pt idx="231">
                  <c:v>133.30000000000001</c:v>
                </c:pt>
                <c:pt idx="232">
                  <c:v>128.25</c:v>
                </c:pt>
                <c:pt idx="233">
                  <c:v>120.01</c:v>
                </c:pt>
                <c:pt idx="234">
                  <c:v>102.01</c:v>
                </c:pt>
                <c:pt idx="235">
                  <c:v>94.57</c:v>
                </c:pt>
                <c:pt idx="236">
                  <c:v>158.74</c:v>
                </c:pt>
                <c:pt idx="237">
                  <c:v>170.61</c:v>
                </c:pt>
                <c:pt idx="238">
                  <c:v>175.03</c:v>
                </c:pt>
                <c:pt idx="239">
                  <c:v>175.95</c:v>
                </c:pt>
                <c:pt idx="240">
                  <c:v>171.98</c:v>
                </c:pt>
                <c:pt idx="241">
                  <c:v>173.32</c:v>
                </c:pt>
                <c:pt idx="242">
                  <c:v>177.51</c:v>
                </c:pt>
                <c:pt idx="243">
                  <c:v>187.13</c:v>
                </c:pt>
                <c:pt idx="244">
                  <c:v>192.38</c:v>
                </c:pt>
                <c:pt idx="245">
                  <c:v>192.01</c:v>
                </c:pt>
                <c:pt idx="246">
                  <c:v>180.72</c:v>
                </c:pt>
                <c:pt idx="247">
                  <c:v>151.99</c:v>
                </c:pt>
                <c:pt idx="248">
                  <c:v>144.05000000000001</c:v>
                </c:pt>
                <c:pt idx="249">
                  <c:v>139.66</c:v>
                </c:pt>
                <c:pt idx="250">
                  <c:v>139.72</c:v>
                </c:pt>
                <c:pt idx="251">
                  <c:v>146.47999999999999</c:v>
                </c:pt>
                <c:pt idx="252">
                  <c:v>168.52</c:v>
                </c:pt>
                <c:pt idx="253">
                  <c:v>174.78</c:v>
                </c:pt>
                <c:pt idx="254">
                  <c:v>177.97</c:v>
                </c:pt>
                <c:pt idx="255">
                  <c:v>174.66</c:v>
                </c:pt>
                <c:pt idx="256">
                  <c:v>172.24</c:v>
                </c:pt>
                <c:pt idx="257">
                  <c:v>174.03</c:v>
                </c:pt>
                <c:pt idx="258">
                  <c:v>186.86</c:v>
                </c:pt>
                <c:pt idx="259">
                  <c:v>200.55</c:v>
                </c:pt>
                <c:pt idx="260">
                  <c:v>208.48</c:v>
                </c:pt>
                <c:pt idx="261">
                  <c:v>210.85</c:v>
                </c:pt>
                <c:pt idx="262">
                  <c:v>205.57</c:v>
                </c:pt>
                <c:pt idx="263">
                  <c:v>200.23</c:v>
                </c:pt>
                <c:pt idx="264">
                  <c:v>194.35</c:v>
                </c:pt>
                <c:pt idx="265">
                  <c:v>191.82</c:v>
                </c:pt>
                <c:pt idx="266">
                  <c:v>196.49</c:v>
                </c:pt>
                <c:pt idx="267">
                  <c:v>207.65</c:v>
                </c:pt>
                <c:pt idx="268">
                  <c:v>213.01</c:v>
                </c:pt>
                <c:pt idx="269">
                  <c:v>214.2</c:v>
                </c:pt>
                <c:pt idx="270">
                  <c:v>211.13</c:v>
                </c:pt>
                <c:pt idx="271">
                  <c:v>204.05</c:v>
                </c:pt>
                <c:pt idx="272">
                  <c:v>169.18</c:v>
                </c:pt>
                <c:pt idx="273">
                  <c:v>161.56</c:v>
                </c:pt>
                <c:pt idx="274">
                  <c:v>160.53</c:v>
                </c:pt>
                <c:pt idx="275">
                  <c:v>168.93</c:v>
                </c:pt>
                <c:pt idx="276">
                  <c:v>183.1</c:v>
                </c:pt>
                <c:pt idx="277">
                  <c:v>186.1</c:v>
                </c:pt>
                <c:pt idx="278">
                  <c:v>185.43</c:v>
                </c:pt>
                <c:pt idx="279">
                  <c:v>178.8</c:v>
                </c:pt>
                <c:pt idx="280">
                  <c:v>80.03</c:v>
                </c:pt>
                <c:pt idx="281">
                  <c:v>71.680000000000007</c:v>
                </c:pt>
                <c:pt idx="282">
                  <c:v>83.33</c:v>
                </c:pt>
                <c:pt idx="283">
                  <c:v>92.31</c:v>
                </c:pt>
                <c:pt idx="284">
                  <c:v>187.11</c:v>
                </c:pt>
                <c:pt idx="285">
                  <c:v>195.54</c:v>
                </c:pt>
                <c:pt idx="286">
                  <c:v>198.87</c:v>
                </c:pt>
                <c:pt idx="287">
                  <c:v>200.13</c:v>
                </c:pt>
                <c:pt idx="288">
                  <c:v>195.33</c:v>
                </c:pt>
                <c:pt idx="289">
                  <c:v>202.11</c:v>
                </c:pt>
                <c:pt idx="290">
                  <c:v>206.32</c:v>
                </c:pt>
                <c:pt idx="291">
                  <c:v>202.92</c:v>
                </c:pt>
                <c:pt idx="292">
                  <c:v>207.33</c:v>
                </c:pt>
                <c:pt idx="293">
                  <c:v>210.98</c:v>
                </c:pt>
                <c:pt idx="294">
                  <c:v>212.14</c:v>
                </c:pt>
                <c:pt idx="295">
                  <c:v>204.86</c:v>
                </c:pt>
                <c:pt idx="296">
                  <c:v>184.07</c:v>
                </c:pt>
                <c:pt idx="297">
                  <c:v>176.68</c:v>
                </c:pt>
                <c:pt idx="298">
                  <c:v>180.11</c:v>
                </c:pt>
                <c:pt idx="299">
                  <c:v>208.97</c:v>
                </c:pt>
                <c:pt idx="300">
                  <c:v>215.02</c:v>
                </c:pt>
                <c:pt idx="301">
                  <c:v>217.16</c:v>
                </c:pt>
                <c:pt idx="302">
                  <c:v>212.7</c:v>
                </c:pt>
                <c:pt idx="303">
                  <c:v>207.06</c:v>
                </c:pt>
                <c:pt idx="304">
                  <c:v>206.28</c:v>
                </c:pt>
                <c:pt idx="305">
                  <c:v>211.57</c:v>
                </c:pt>
                <c:pt idx="306">
                  <c:v>220.15</c:v>
                </c:pt>
                <c:pt idx="307">
                  <c:v>217.62</c:v>
                </c:pt>
                <c:pt idx="308">
                  <c:v>212.17</c:v>
                </c:pt>
                <c:pt idx="309">
                  <c:v>209</c:v>
                </c:pt>
                <c:pt idx="310">
                  <c:v>211.99</c:v>
                </c:pt>
                <c:pt idx="311">
                  <c:v>214.08</c:v>
                </c:pt>
                <c:pt idx="312">
                  <c:v>209.92</c:v>
                </c:pt>
                <c:pt idx="313">
                  <c:v>160.52000000000001</c:v>
                </c:pt>
                <c:pt idx="314">
                  <c:v>154.33000000000001</c:v>
                </c:pt>
                <c:pt idx="315">
                  <c:v>157.65</c:v>
                </c:pt>
                <c:pt idx="316">
                  <c:v>197.25</c:v>
                </c:pt>
                <c:pt idx="317">
                  <c:v>187.37</c:v>
                </c:pt>
                <c:pt idx="318">
                  <c:v>164.85</c:v>
                </c:pt>
                <c:pt idx="319">
                  <c:v>134.08000000000001</c:v>
                </c:pt>
                <c:pt idx="320">
                  <c:v>130.82</c:v>
                </c:pt>
                <c:pt idx="321">
                  <c:v>138.71</c:v>
                </c:pt>
                <c:pt idx="322">
                  <c:v>172.7</c:v>
                </c:pt>
                <c:pt idx="323">
                  <c:v>177.64</c:v>
                </c:pt>
                <c:pt idx="324">
                  <c:v>170.81</c:v>
                </c:pt>
                <c:pt idx="325">
                  <c:v>71.959999999999994</c:v>
                </c:pt>
                <c:pt idx="326">
                  <c:v>72.599999999999994</c:v>
                </c:pt>
                <c:pt idx="327">
                  <c:v>173.79</c:v>
                </c:pt>
                <c:pt idx="328">
                  <c:v>184.45</c:v>
                </c:pt>
                <c:pt idx="329">
                  <c:v>191.64</c:v>
                </c:pt>
                <c:pt idx="330">
                  <c:v>193.4</c:v>
                </c:pt>
                <c:pt idx="331">
                  <c:v>192.99</c:v>
                </c:pt>
                <c:pt idx="332">
                  <c:v>190.14</c:v>
                </c:pt>
                <c:pt idx="333">
                  <c:v>177.17</c:v>
                </c:pt>
                <c:pt idx="334">
                  <c:v>70.62</c:v>
                </c:pt>
                <c:pt idx="335">
                  <c:v>61.08</c:v>
                </c:pt>
                <c:pt idx="336">
                  <c:v>56.16</c:v>
                </c:pt>
                <c:pt idx="337">
                  <c:v>195.561322537</c:v>
                </c:pt>
                <c:pt idx="338">
                  <c:v>197.64447729899999</c:v>
                </c:pt>
                <c:pt idx="339">
                  <c:v>186.116057488</c:v>
                </c:pt>
                <c:pt idx="340">
                  <c:v>155.283606754</c:v>
                </c:pt>
                <c:pt idx="341">
                  <c:v>131.67185202100001</c:v>
                </c:pt>
                <c:pt idx="342">
                  <c:v>125.58606354200001</c:v>
                </c:pt>
                <c:pt idx="343">
                  <c:v>127.585493286</c:v>
                </c:pt>
                <c:pt idx="344">
                  <c:v>139.344912381</c:v>
                </c:pt>
                <c:pt idx="345">
                  <c:v>159.485509286</c:v>
                </c:pt>
                <c:pt idx="346">
                  <c:v>176.87046807199999</c:v>
                </c:pt>
                <c:pt idx="347">
                  <c:v>186.972976297</c:v>
                </c:pt>
                <c:pt idx="348">
                  <c:v>191.884418684</c:v>
                </c:pt>
                <c:pt idx="349">
                  <c:v>193.44394639199999</c:v>
                </c:pt>
                <c:pt idx="350">
                  <c:v>192.13655664000001</c:v>
                </c:pt>
                <c:pt idx="351">
                  <c:v>188.438101682</c:v>
                </c:pt>
                <c:pt idx="352">
                  <c:v>181.955635191</c:v>
                </c:pt>
                <c:pt idx="353">
                  <c:v>171.29973745000001</c:v>
                </c:pt>
                <c:pt idx="354">
                  <c:v>161.06961947400001</c:v>
                </c:pt>
                <c:pt idx="355">
                  <c:v>156.52789778600001</c:v>
                </c:pt>
                <c:pt idx="356">
                  <c:v>155.71815091900001</c:v>
                </c:pt>
                <c:pt idx="357">
                  <c:v>157.30502720199999</c:v>
                </c:pt>
                <c:pt idx="358">
                  <c:v>163.91804119700001</c:v>
                </c:pt>
                <c:pt idx="359">
                  <c:v>177.31150759299999</c:v>
                </c:pt>
                <c:pt idx="360">
                  <c:v>183.79831347300001</c:v>
                </c:pt>
                <c:pt idx="361">
                  <c:v>186.414917465</c:v>
                </c:pt>
                <c:pt idx="362">
                  <c:v>186.69115589099999</c:v>
                </c:pt>
                <c:pt idx="363">
                  <c:v>184.86861162899999</c:v>
                </c:pt>
                <c:pt idx="364">
                  <c:v>178.34800920199999</c:v>
                </c:pt>
                <c:pt idx="365">
                  <c:v>165.151103764</c:v>
                </c:pt>
                <c:pt idx="366">
                  <c:v>147.04435678499999</c:v>
                </c:pt>
                <c:pt idx="367">
                  <c:v>132.35059101900001</c:v>
                </c:pt>
                <c:pt idx="368">
                  <c:v>129.18748611199999</c:v>
                </c:pt>
                <c:pt idx="369">
                  <c:v>136.00220014300001</c:v>
                </c:pt>
                <c:pt idx="370">
                  <c:v>156.06678204599999</c:v>
                </c:pt>
                <c:pt idx="371">
                  <c:v>174.74282940099999</c:v>
                </c:pt>
                <c:pt idx="372">
                  <c:v>184.549341411</c:v>
                </c:pt>
                <c:pt idx="373">
                  <c:v>188.23050305300001</c:v>
                </c:pt>
                <c:pt idx="374">
                  <c:v>187.854730034</c:v>
                </c:pt>
                <c:pt idx="375">
                  <c:v>181.77248546999999</c:v>
                </c:pt>
                <c:pt idx="376">
                  <c:v>155.716394979</c:v>
                </c:pt>
                <c:pt idx="377">
                  <c:v>119.82892545599999</c:v>
                </c:pt>
                <c:pt idx="378">
                  <c:v>106.839606954</c:v>
                </c:pt>
                <c:pt idx="379">
                  <c:v>101.832621295</c:v>
                </c:pt>
                <c:pt idx="380">
                  <c:v>100.286394445</c:v>
                </c:pt>
                <c:pt idx="381">
                  <c:v>101.308271445</c:v>
                </c:pt>
                <c:pt idx="382">
                  <c:v>106.81212895100001</c:v>
                </c:pt>
                <c:pt idx="383">
                  <c:v>119.55973838200001</c:v>
                </c:pt>
                <c:pt idx="384">
                  <c:v>136.483994209</c:v>
                </c:pt>
                <c:pt idx="385">
                  <c:v>155.645148686</c:v>
                </c:pt>
                <c:pt idx="386">
                  <c:v>170.161239967</c:v>
                </c:pt>
                <c:pt idx="387">
                  <c:v>180.81980684999999</c:v>
                </c:pt>
                <c:pt idx="388">
                  <c:v>187.52920748700001</c:v>
                </c:pt>
                <c:pt idx="389">
                  <c:v>190.650501123</c:v>
                </c:pt>
                <c:pt idx="390">
                  <c:v>191.34547614300001</c:v>
                </c:pt>
                <c:pt idx="391">
                  <c:v>189.227941294</c:v>
                </c:pt>
                <c:pt idx="392">
                  <c:v>180.400451723</c:v>
                </c:pt>
                <c:pt idx="393">
                  <c:v>165.374061759</c:v>
                </c:pt>
                <c:pt idx="394">
                  <c:v>160.56139221500001</c:v>
                </c:pt>
                <c:pt idx="395">
                  <c:v>161.30426405700001</c:v>
                </c:pt>
                <c:pt idx="396">
                  <c:v>167.25235239099999</c:v>
                </c:pt>
                <c:pt idx="397">
                  <c:v>175.914386189</c:v>
                </c:pt>
                <c:pt idx="398">
                  <c:v>186.03014736200001</c:v>
                </c:pt>
                <c:pt idx="399">
                  <c:v>193.53419982</c:v>
                </c:pt>
                <c:pt idx="400">
                  <c:v>196.24879410200001</c:v>
                </c:pt>
                <c:pt idx="401">
                  <c:v>194.31741535</c:v>
                </c:pt>
                <c:pt idx="402">
                  <c:v>169.56176904200001</c:v>
                </c:pt>
                <c:pt idx="403">
                  <c:v>167.41214330299999</c:v>
                </c:pt>
                <c:pt idx="404">
                  <c:v>169.13953463000001</c:v>
                </c:pt>
                <c:pt idx="405">
                  <c:v>178.620448662</c:v>
                </c:pt>
                <c:pt idx="406">
                  <c:v>190.57735208599999</c:v>
                </c:pt>
                <c:pt idx="407">
                  <c:v>197.521833794</c:v>
                </c:pt>
                <c:pt idx="408">
                  <c:v>199.55581247000001</c:v>
                </c:pt>
                <c:pt idx="409">
                  <c:v>197.17043041299999</c:v>
                </c:pt>
                <c:pt idx="410">
                  <c:v>157.529277807</c:v>
                </c:pt>
                <c:pt idx="411">
                  <c:v>147.70612613500001</c:v>
                </c:pt>
                <c:pt idx="412">
                  <c:v>146.60370467499999</c:v>
                </c:pt>
                <c:pt idx="413">
                  <c:v>147.753436024</c:v>
                </c:pt>
                <c:pt idx="414">
                  <c:v>153.389734183</c:v>
                </c:pt>
                <c:pt idx="415">
                  <c:v>166.23296464399999</c:v>
                </c:pt>
                <c:pt idx="416">
                  <c:v>181.95166263199999</c:v>
                </c:pt>
                <c:pt idx="417">
                  <c:v>191.67996500000001</c:v>
                </c:pt>
                <c:pt idx="418">
                  <c:v>197.90155476699999</c:v>
                </c:pt>
                <c:pt idx="419">
                  <c:v>201.61273297400001</c:v>
                </c:pt>
                <c:pt idx="420">
                  <c:v>203.791207593</c:v>
                </c:pt>
                <c:pt idx="421">
                  <c:v>204.19599205399999</c:v>
                </c:pt>
                <c:pt idx="422">
                  <c:v>204.09774969399999</c:v>
                </c:pt>
                <c:pt idx="423">
                  <c:v>203.36436373399999</c:v>
                </c:pt>
                <c:pt idx="424">
                  <c:v>201.798138591</c:v>
                </c:pt>
                <c:pt idx="425">
                  <c:v>199.476240367</c:v>
                </c:pt>
                <c:pt idx="426">
                  <c:v>196.69418406700001</c:v>
                </c:pt>
                <c:pt idx="427">
                  <c:v>193.03069601000001</c:v>
                </c:pt>
                <c:pt idx="428">
                  <c:v>189.20678204999999</c:v>
                </c:pt>
                <c:pt idx="429">
                  <c:v>185.22801814300001</c:v>
                </c:pt>
                <c:pt idx="430">
                  <c:v>181.144853638</c:v>
                </c:pt>
                <c:pt idx="431">
                  <c:v>177.82761671899999</c:v>
                </c:pt>
                <c:pt idx="432">
                  <c:v>175.99766706899999</c:v>
                </c:pt>
                <c:pt idx="433">
                  <c:v>177.561431513</c:v>
                </c:pt>
                <c:pt idx="434">
                  <c:v>185.43971842100001</c:v>
                </c:pt>
                <c:pt idx="435">
                  <c:v>198.743319216</c:v>
                </c:pt>
                <c:pt idx="436">
                  <c:v>206.74457984200001</c:v>
                </c:pt>
                <c:pt idx="437">
                  <c:v>208.33760160700001</c:v>
                </c:pt>
                <c:pt idx="438">
                  <c:v>201.289137727</c:v>
                </c:pt>
                <c:pt idx="439">
                  <c:v>179.62180528100001</c:v>
                </c:pt>
                <c:pt idx="440">
                  <c:v>179.15714584700001</c:v>
                </c:pt>
                <c:pt idx="441">
                  <c:v>201.42444518299999</c:v>
                </c:pt>
                <c:pt idx="442">
                  <c:v>210.38033300699999</c:v>
                </c:pt>
                <c:pt idx="443">
                  <c:v>212.78976204599999</c:v>
                </c:pt>
                <c:pt idx="444">
                  <c:v>212.86170606300001</c:v>
                </c:pt>
                <c:pt idx="445">
                  <c:v>211.10154592500001</c:v>
                </c:pt>
                <c:pt idx="446">
                  <c:v>204.97417581600001</c:v>
                </c:pt>
                <c:pt idx="447">
                  <c:v>181.69652931600001</c:v>
                </c:pt>
                <c:pt idx="448">
                  <c:v>172.88011387099999</c:v>
                </c:pt>
                <c:pt idx="449">
                  <c:v>172.110054483</c:v>
                </c:pt>
                <c:pt idx="450">
                  <c:v>174.29692141199999</c:v>
                </c:pt>
                <c:pt idx="451">
                  <c:v>182.31505716300001</c:v>
                </c:pt>
                <c:pt idx="452">
                  <c:v>198.872217482</c:v>
                </c:pt>
                <c:pt idx="453">
                  <c:v>211.03079566599999</c:v>
                </c:pt>
                <c:pt idx="454">
                  <c:v>216.549837156</c:v>
                </c:pt>
                <c:pt idx="455">
                  <c:v>219.200494217</c:v>
                </c:pt>
                <c:pt idx="456">
                  <c:v>219.35859486199999</c:v>
                </c:pt>
                <c:pt idx="457">
                  <c:v>218.30163248100001</c:v>
                </c:pt>
                <c:pt idx="458">
                  <c:v>214.41961481800001</c:v>
                </c:pt>
                <c:pt idx="459">
                  <c:v>204.24935102500001</c:v>
                </c:pt>
                <c:pt idx="460">
                  <c:v>186.40752701599999</c:v>
                </c:pt>
                <c:pt idx="461">
                  <c:v>178.02844288599999</c:v>
                </c:pt>
                <c:pt idx="462">
                  <c:v>175.57766542300001</c:v>
                </c:pt>
                <c:pt idx="463">
                  <c:v>176.08255519799999</c:v>
                </c:pt>
                <c:pt idx="464">
                  <c:v>180.83196692999999</c:v>
                </c:pt>
                <c:pt idx="465">
                  <c:v>195.62098357799999</c:v>
                </c:pt>
                <c:pt idx="466">
                  <c:v>210.38353168</c:v>
                </c:pt>
                <c:pt idx="467">
                  <c:v>218.43186670399999</c:v>
                </c:pt>
                <c:pt idx="468">
                  <c:v>221.723853131</c:v>
                </c:pt>
                <c:pt idx="469">
                  <c:v>222.854487562</c:v>
                </c:pt>
                <c:pt idx="470">
                  <c:v>222.635379191</c:v>
                </c:pt>
                <c:pt idx="471">
                  <c:v>220.82320838699999</c:v>
                </c:pt>
                <c:pt idx="472">
                  <c:v>216.04359325499999</c:v>
                </c:pt>
                <c:pt idx="473">
                  <c:v>208.00520861699999</c:v>
                </c:pt>
                <c:pt idx="474">
                  <c:v>193.64306412100001</c:v>
                </c:pt>
                <c:pt idx="475">
                  <c:v>172.438505811</c:v>
                </c:pt>
                <c:pt idx="476">
                  <c:v>153.610724971</c:v>
                </c:pt>
                <c:pt idx="477">
                  <c:v>146.59838812300001</c:v>
                </c:pt>
                <c:pt idx="478">
                  <c:v>145.32302913699999</c:v>
                </c:pt>
                <c:pt idx="479">
                  <c:v>148.740791868</c:v>
                </c:pt>
                <c:pt idx="480">
                  <c:v>157.28279120600001</c:v>
                </c:pt>
                <c:pt idx="481">
                  <c:v>170.63891268899999</c:v>
                </c:pt>
                <c:pt idx="482">
                  <c:v>185.80819985799999</c:v>
                </c:pt>
                <c:pt idx="483">
                  <c:v>199.57017396500001</c:v>
                </c:pt>
                <c:pt idx="484">
                  <c:v>211.31583560300001</c:v>
                </c:pt>
                <c:pt idx="485">
                  <c:v>218.550212536</c:v>
                </c:pt>
                <c:pt idx="486">
                  <c:v>223.16769894500001</c:v>
                </c:pt>
                <c:pt idx="487">
                  <c:v>224.85001667399999</c:v>
                </c:pt>
                <c:pt idx="488">
                  <c:v>224.79792137300001</c:v>
                </c:pt>
                <c:pt idx="489">
                  <c:v>223.798862012</c:v>
                </c:pt>
                <c:pt idx="490">
                  <c:v>220.66895593699999</c:v>
                </c:pt>
                <c:pt idx="491">
                  <c:v>215.73298760700001</c:v>
                </c:pt>
                <c:pt idx="492">
                  <c:v>207.650957293</c:v>
                </c:pt>
                <c:pt idx="493">
                  <c:v>197.434000817</c:v>
                </c:pt>
                <c:pt idx="494">
                  <c:v>189.001027147</c:v>
                </c:pt>
                <c:pt idx="495">
                  <c:v>185.11152324</c:v>
                </c:pt>
                <c:pt idx="496">
                  <c:v>184.45772630799999</c:v>
                </c:pt>
                <c:pt idx="497">
                  <c:v>186.23757035400001</c:v>
                </c:pt>
                <c:pt idx="498">
                  <c:v>191.903090714</c:v>
                </c:pt>
                <c:pt idx="499">
                  <c:v>201.51893833099999</c:v>
                </c:pt>
                <c:pt idx="500">
                  <c:v>212.168635862</c:v>
                </c:pt>
                <c:pt idx="501">
                  <c:v>222.092884752</c:v>
                </c:pt>
                <c:pt idx="502">
                  <c:v>226.87858445200001</c:v>
                </c:pt>
                <c:pt idx="503">
                  <c:v>228.032973298</c:v>
                </c:pt>
                <c:pt idx="504">
                  <c:v>225.748524358</c:v>
                </c:pt>
                <c:pt idx="505">
                  <c:v>215.46527417799999</c:v>
                </c:pt>
                <c:pt idx="506">
                  <c:v>190.39712647799999</c:v>
                </c:pt>
                <c:pt idx="507">
                  <c:v>177.38251277200001</c:v>
                </c:pt>
                <c:pt idx="508">
                  <c:v>174.05244508199999</c:v>
                </c:pt>
                <c:pt idx="509">
                  <c:v>173.74287561200001</c:v>
                </c:pt>
                <c:pt idx="510">
                  <c:v>176.45903663799999</c:v>
                </c:pt>
                <c:pt idx="511">
                  <c:v>189.47438421699999</c:v>
                </c:pt>
                <c:pt idx="512">
                  <c:v>206.27668969699999</c:v>
                </c:pt>
                <c:pt idx="513">
                  <c:v>216.43528456799999</c:v>
                </c:pt>
                <c:pt idx="514">
                  <c:v>221.69608659900001</c:v>
                </c:pt>
                <c:pt idx="515">
                  <c:v>225.20572624900001</c:v>
                </c:pt>
                <c:pt idx="516">
                  <c:v>226.89122552699999</c:v>
                </c:pt>
                <c:pt idx="517">
                  <c:v>227.591404442</c:v>
                </c:pt>
                <c:pt idx="518">
                  <c:v>227.89992805</c:v>
                </c:pt>
                <c:pt idx="519">
                  <c:v>227.75988040499999</c:v>
                </c:pt>
                <c:pt idx="520">
                  <c:v>227.151645769</c:v>
                </c:pt>
                <c:pt idx="521">
                  <c:v>225.68579999900001</c:v>
                </c:pt>
                <c:pt idx="522">
                  <c:v>223.254397842</c:v>
                </c:pt>
                <c:pt idx="523">
                  <c:v>219.58055996300001</c:v>
                </c:pt>
                <c:pt idx="524">
                  <c:v>214.69385724899999</c:v>
                </c:pt>
                <c:pt idx="525">
                  <c:v>205.57227957800001</c:v>
                </c:pt>
                <c:pt idx="526">
                  <c:v>191.85286749299999</c:v>
                </c:pt>
                <c:pt idx="527">
                  <c:v>186.475835523</c:v>
                </c:pt>
                <c:pt idx="528">
                  <c:v>185.86540513099999</c:v>
                </c:pt>
                <c:pt idx="529">
                  <c:v>187.92026523800001</c:v>
                </c:pt>
                <c:pt idx="530">
                  <c:v>194.16800026600001</c:v>
                </c:pt>
                <c:pt idx="531">
                  <c:v>204.62166114499999</c:v>
                </c:pt>
                <c:pt idx="532">
                  <c:v>212.43598457100001</c:v>
                </c:pt>
                <c:pt idx="533">
                  <c:v>217.36768806000001</c:v>
                </c:pt>
                <c:pt idx="534">
                  <c:v>220.35819070599999</c:v>
                </c:pt>
                <c:pt idx="535">
                  <c:v>221.54336194800001</c:v>
                </c:pt>
                <c:pt idx="536">
                  <c:v>221.52557018799999</c:v>
                </c:pt>
                <c:pt idx="537">
                  <c:v>220.279878629</c:v>
                </c:pt>
                <c:pt idx="538">
                  <c:v>217.601720352</c:v>
                </c:pt>
                <c:pt idx="539">
                  <c:v>210.61749624399999</c:v>
                </c:pt>
                <c:pt idx="540">
                  <c:v>193.23512365100001</c:v>
                </c:pt>
                <c:pt idx="541">
                  <c:v>159.66619036099999</c:v>
                </c:pt>
                <c:pt idx="542">
                  <c:v>153.85794657400001</c:v>
                </c:pt>
                <c:pt idx="543">
                  <c:v>154.307075537</c:v>
                </c:pt>
                <c:pt idx="544">
                  <c:v>159.39838204</c:v>
                </c:pt>
                <c:pt idx="545">
                  <c:v>171.78867808999999</c:v>
                </c:pt>
                <c:pt idx="546">
                  <c:v>191.47836837</c:v>
                </c:pt>
                <c:pt idx="547">
                  <c:v>207.43112334099999</c:v>
                </c:pt>
                <c:pt idx="548">
                  <c:v>218.74720779699999</c:v>
                </c:pt>
                <c:pt idx="549">
                  <c:v>222.04975619300001</c:v>
                </c:pt>
                <c:pt idx="550">
                  <c:v>219.44242380399999</c:v>
                </c:pt>
                <c:pt idx="551">
                  <c:v>187.34490492699999</c:v>
                </c:pt>
                <c:pt idx="552">
                  <c:v>171.169657038</c:v>
                </c:pt>
                <c:pt idx="553">
                  <c:v>170.835908182</c:v>
                </c:pt>
                <c:pt idx="554">
                  <c:v>172.719894487</c:v>
                </c:pt>
                <c:pt idx="555">
                  <c:v>178.47082073000001</c:v>
                </c:pt>
                <c:pt idx="556">
                  <c:v>185.04245653500001</c:v>
                </c:pt>
                <c:pt idx="557">
                  <c:v>193.889830934</c:v>
                </c:pt>
                <c:pt idx="558">
                  <c:v>201.81940648599999</c:v>
                </c:pt>
                <c:pt idx="559">
                  <c:v>208.44747021800001</c:v>
                </c:pt>
                <c:pt idx="560">
                  <c:v>213.96833877099999</c:v>
                </c:pt>
                <c:pt idx="561">
                  <c:v>217.60831154900001</c:v>
                </c:pt>
                <c:pt idx="562">
                  <c:v>219.35627805999999</c:v>
                </c:pt>
                <c:pt idx="563">
                  <c:v>218.94944681199999</c:v>
                </c:pt>
                <c:pt idx="564">
                  <c:v>216.38666067299999</c:v>
                </c:pt>
                <c:pt idx="565">
                  <c:v>209.37505202</c:v>
                </c:pt>
                <c:pt idx="566">
                  <c:v>199.71762225500001</c:v>
                </c:pt>
                <c:pt idx="567">
                  <c:v>186.49017419699999</c:v>
                </c:pt>
                <c:pt idx="568">
                  <c:v>177.43605757899999</c:v>
                </c:pt>
                <c:pt idx="569">
                  <c:v>174.21759647799999</c:v>
                </c:pt>
                <c:pt idx="570">
                  <c:v>175.30230356999999</c:v>
                </c:pt>
                <c:pt idx="571">
                  <c:v>181.497388785</c:v>
                </c:pt>
                <c:pt idx="572">
                  <c:v>193.09050637300001</c:v>
                </c:pt>
                <c:pt idx="573">
                  <c:v>204.39084609899999</c:v>
                </c:pt>
                <c:pt idx="574">
                  <c:v>210.93020927399999</c:v>
                </c:pt>
                <c:pt idx="575">
                  <c:v>214.06556287500001</c:v>
                </c:pt>
                <c:pt idx="576">
                  <c:v>215.29589071699999</c:v>
                </c:pt>
                <c:pt idx="577">
                  <c:v>214.718046477</c:v>
                </c:pt>
                <c:pt idx="578">
                  <c:v>211.3333188</c:v>
                </c:pt>
                <c:pt idx="579">
                  <c:v>204.24234440699999</c:v>
                </c:pt>
                <c:pt idx="580">
                  <c:v>174.14222060399999</c:v>
                </c:pt>
                <c:pt idx="581">
                  <c:v>133.103082151</c:v>
                </c:pt>
                <c:pt idx="582">
                  <c:v>127.913248314</c:v>
                </c:pt>
                <c:pt idx="583">
                  <c:v>128.193999252</c:v>
                </c:pt>
                <c:pt idx="584">
                  <c:v>132.002407576</c:v>
                </c:pt>
                <c:pt idx="585">
                  <c:v>141.870035218</c:v>
                </c:pt>
                <c:pt idx="586">
                  <c:v>166.301543675</c:v>
                </c:pt>
                <c:pt idx="587">
                  <c:v>194.31808245400001</c:v>
                </c:pt>
                <c:pt idx="588">
                  <c:v>206.53881999500001</c:v>
                </c:pt>
                <c:pt idx="589">
                  <c:v>211.912489991</c:v>
                </c:pt>
                <c:pt idx="590">
                  <c:v>212.84558983700001</c:v>
                </c:pt>
                <c:pt idx="591">
                  <c:v>211.00974308400001</c:v>
                </c:pt>
                <c:pt idx="592">
                  <c:v>187.05049917299999</c:v>
                </c:pt>
                <c:pt idx="593">
                  <c:v>135.71262564200001</c:v>
                </c:pt>
                <c:pt idx="594">
                  <c:v>131.00328903299999</c:v>
                </c:pt>
                <c:pt idx="595">
                  <c:v>130.730893149</c:v>
                </c:pt>
                <c:pt idx="596">
                  <c:v>133.55879461500001</c:v>
                </c:pt>
                <c:pt idx="597">
                  <c:v>143.46577213399999</c:v>
                </c:pt>
                <c:pt idx="598">
                  <c:v>162.586051742</c:v>
                </c:pt>
                <c:pt idx="599">
                  <c:v>189.47404941799999</c:v>
                </c:pt>
                <c:pt idx="600">
                  <c:v>204.98378733199999</c:v>
                </c:pt>
                <c:pt idx="601">
                  <c:v>209.00509571699999</c:v>
                </c:pt>
                <c:pt idx="602">
                  <c:v>209.10945082999999</c:v>
                </c:pt>
                <c:pt idx="603">
                  <c:v>205.38464657</c:v>
                </c:pt>
                <c:pt idx="604">
                  <c:v>183.68812585000001</c:v>
                </c:pt>
                <c:pt idx="605">
                  <c:v>157.44533866500001</c:v>
                </c:pt>
                <c:pt idx="606">
                  <c:v>156.19123201900001</c:v>
                </c:pt>
                <c:pt idx="607">
                  <c:v>163.535404489</c:v>
                </c:pt>
                <c:pt idx="608">
                  <c:v>202.35705882400001</c:v>
                </c:pt>
                <c:pt idx="609">
                  <c:v>207.86097917699999</c:v>
                </c:pt>
                <c:pt idx="610">
                  <c:v>207.259864518</c:v>
                </c:pt>
                <c:pt idx="611">
                  <c:v>175.191910775</c:v>
                </c:pt>
                <c:pt idx="612">
                  <c:v>159.487315448</c:v>
                </c:pt>
                <c:pt idx="613">
                  <c:v>159.37051013199999</c:v>
                </c:pt>
                <c:pt idx="614">
                  <c:v>163.40679021099999</c:v>
                </c:pt>
                <c:pt idx="615">
                  <c:v>191.95865632499999</c:v>
                </c:pt>
                <c:pt idx="616">
                  <c:v>204.84584606199999</c:v>
                </c:pt>
                <c:pt idx="617">
                  <c:v>209.73915821899999</c:v>
                </c:pt>
                <c:pt idx="618">
                  <c:v>211.27284349499999</c:v>
                </c:pt>
                <c:pt idx="619">
                  <c:v>211.07557142300001</c:v>
                </c:pt>
                <c:pt idx="620">
                  <c:v>208.89331565200001</c:v>
                </c:pt>
                <c:pt idx="621">
                  <c:v>201.89360839899999</c:v>
                </c:pt>
                <c:pt idx="622">
                  <c:v>176.937177195</c:v>
                </c:pt>
                <c:pt idx="623">
                  <c:v>139.96137446500001</c:v>
                </c:pt>
                <c:pt idx="624">
                  <c:v>129.18310761999999</c:v>
                </c:pt>
                <c:pt idx="625">
                  <c:v>126.33974745</c:v>
                </c:pt>
                <c:pt idx="626">
                  <c:v>126.625903515</c:v>
                </c:pt>
                <c:pt idx="627">
                  <c:v>129.30640365400001</c:v>
                </c:pt>
                <c:pt idx="628">
                  <c:v>137.88909866500001</c:v>
                </c:pt>
                <c:pt idx="629">
                  <c:v>152.03634982</c:v>
                </c:pt>
                <c:pt idx="630">
                  <c:v>174.89961013499999</c:v>
                </c:pt>
                <c:pt idx="631">
                  <c:v>192.720316682</c:v>
                </c:pt>
                <c:pt idx="632">
                  <c:v>204.043725854</c:v>
                </c:pt>
                <c:pt idx="633">
                  <c:v>210.87000428299999</c:v>
                </c:pt>
                <c:pt idx="634">
                  <c:v>213.77059263500001</c:v>
                </c:pt>
                <c:pt idx="635">
                  <c:v>214.654315212</c:v>
                </c:pt>
                <c:pt idx="636">
                  <c:v>214.32775114500001</c:v>
                </c:pt>
                <c:pt idx="637">
                  <c:v>211.25678235399999</c:v>
                </c:pt>
                <c:pt idx="638">
                  <c:v>200.34180274900001</c:v>
                </c:pt>
                <c:pt idx="639">
                  <c:v>140.5708659</c:v>
                </c:pt>
                <c:pt idx="640">
                  <c:v>136.175750228</c:v>
                </c:pt>
                <c:pt idx="641">
                  <c:v>135.85254527999999</c:v>
                </c:pt>
                <c:pt idx="642">
                  <c:v>139.2172802</c:v>
                </c:pt>
                <c:pt idx="643">
                  <c:v>149.31475263600001</c:v>
                </c:pt>
                <c:pt idx="644">
                  <c:v>174.20612391700001</c:v>
                </c:pt>
                <c:pt idx="645">
                  <c:v>197.58514320800001</c:v>
                </c:pt>
                <c:pt idx="646">
                  <c:v>213.219805622</c:v>
                </c:pt>
                <c:pt idx="647">
                  <c:v>221.038818225</c:v>
                </c:pt>
                <c:pt idx="648">
                  <c:v>225.77463441099999</c:v>
                </c:pt>
                <c:pt idx="649">
                  <c:v>228.08401802899999</c:v>
                </c:pt>
                <c:pt idx="650">
                  <c:v>228.41808613500001</c:v>
                </c:pt>
                <c:pt idx="651">
                  <c:v>227.815780515</c:v>
                </c:pt>
                <c:pt idx="652">
                  <c:v>223.96493913399999</c:v>
                </c:pt>
                <c:pt idx="653">
                  <c:v>215.91189236700001</c:v>
                </c:pt>
                <c:pt idx="654">
                  <c:v>192.57687264899999</c:v>
                </c:pt>
                <c:pt idx="655">
                  <c:v>151.65536725999999</c:v>
                </c:pt>
                <c:pt idx="656">
                  <c:v>138.855166357</c:v>
                </c:pt>
                <c:pt idx="657">
                  <c:v>132.94777769800001</c:v>
                </c:pt>
                <c:pt idx="658">
                  <c:v>130.02748154099999</c:v>
                </c:pt>
                <c:pt idx="659">
                  <c:v>129.15478937200001</c:v>
                </c:pt>
                <c:pt idx="660">
                  <c:v>129.06410121299999</c:v>
                </c:pt>
                <c:pt idx="661">
                  <c:v>130.94261300299999</c:v>
                </c:pt>
                <c:pt idx="662">
                  <c:v>135.01506953399999</c:v>
                </c:pt>
                <c:pt idx="663">
                  <c:v>142.796583011</c:v>
                </c:pt>
                <c:pt idx="664">
                  <c:v>164.60757639299999</c:v>
                </c:pt>
                <c:pt idx="665">
                  <c:v>222.19164082500001</c:v>
                </c:pt>
                <c:pt idx="666">
                  <c:v>243.064655297</c:v>
                </c:pt>
                <c:pt idx="667">
                  <c:v>246.379209342</c:v>
                </c:pt>
                <c:pt idx="668">
                  <c:v>245.43536783600001</c:v>
                </c:pt>
                <c:pt idx="669">
                  <c:v>238.197320625</c:v>
                </c:pt>
                <c:pt idx="670">
                  <c:v>228.054706176</c:v>
                </c:pt>
                <c:pt idx="671">
                  <c:v>221.72303620599999</c:v>
                </c:pt>
                <c:pt idx="672">
                  <c:v>224.401905793</c:v>
                </c:pt>
                <c:pt idx="673">
                  <c:v>248.41796464699999</c:v>
                </c:pt>
                <c:pt idx="674">
                  <c:v>251.71819824100001</c:v>
                </c:pt>
                <c:pt idx="675">
                  <c:v>230.62378573300001</c:v>
                </c:pt>
                <c:pt idx="676">
                  <c:v>186.366232717</c:v>
                </c:pt>
                <c:pt idx="677">
                  <c:v>186.94140648300001</c:v>
                </c:pt>
                <c:pt idx="678">
                  <c:v>238.52678205699999</c:v>
                </c:pt>
                <c:pt idx="679">
                  <c:v>252.64667119399999</c:v>
                </c:pt>
                <c:pt idx="680">
                  <c:v>252.05742569500001</c:v>
                </c:pt>
                <c:pt idx="681">
                  <c:v>240.60109136</c:v>
                </c:pt>
                <c:pt idx="682">
                  <c:v>218.553976616</c:v>
                </c:pt>
                <c:pt idx="683">
                  <c:v>217.44985507000001</c:v>
                </c:pt>
                <c:pt idx="684">
                  <c:v>224.58971296499999</c:v>
                </c:pt>
                <c:pt idx="685">
                  <c:v>236.81230129799999</c:v>
                </c:pt>
                <c:pt idx="686">
                  <c:v>245.71663298799999</c:v>
                </c:pt>
                <c:pt idx="687">
                  <c:v>248.503095261</c:v>
                </c:pt>
                <c:pt idx="688">
                  <c:v>244.25158606900001</c:v>
                </c:pt>
                <c:pt idx="689">
                  <c:v>225.94560540699999</c:v>
                </c:pt>
                <c:pt idx="690">
                  <c:v>219.608452317</c:v>
                </c:pt>
                <c:pt idx="691">
                  <c:v>223.91440479900001</c:v>
                </c:pt>
                <c:pt idx="692">
                  <c:v>238.695434323</c:v>
                </c:pt>
                <c:pt idx="693">
                  <c:v>243.19102493299999</c:v>
                </c:pt>
                <c:pt idx="694">
                  <c:v>241.58909914500001</c:v>
                </c:pt>
                <c:pt idx="695">
                  <c:v>211.473245324</c:v>
                </c:pt>
                <c:pt idx="696">
                  <c:v>124.539875408</c:v>
                </c:pt>
                <c:pt idx="697">
                  <c:v>117.17449222499999</c:v>
                </c:pt>
                <c:pt idx="698">
                  <c:v>117.088330564</c:v>
                </c:pt>
                <c:pt idx="699">
                  <c:v>124.973170141</c:v>
                </c:pt>
                <c:pt idx="700">
                  <c:v>142.584210093</c:v>
                </c:pt>
                <c:pt idx="701">
                  <c:v>166.54606679299999</c:v>
                </c:pt>
                <c:pt idx="702">
                  <c:v>188.43658755800001</c:v>
                </c:pt>
                <c:pt idx="703">
                  <c:v>205.010847136</c:v>
                </c:pt>
                <c:pt idx="704">
                  <c:v>217.21376839000001</c:v>
                </c:pt>
                <c:pt idx="705">
                  <c:v>224.82908322899999</c:v>
                </c:pt>
                <c:pt idx="706">
                  <c:v>228.65807464</c:v>
                </c:pt>
                <c:pt idx="707">
                  <c:v>229.55620630499999</c:v>
                </c:pt>
                <c:pt idx="708">
                  <c:v>227.68856934300001</c:v>
                </c:pt>
                <c:pt idx="709">
                  <c:v>221.06256954700001</c:v>
                </c:pt>
                <c:pt idx="710">
                  <c:v>205.336156845</c:v>
                </c:pt>
                <c:pt idx="711">
                  <c:v>189.62946244899999</c:v>
                </c:pt>
                <c:pt idx="712">
                  <c:v>183.67488785</c:v>
                </c:pt>
                <c:pt idx="713">
                  <c:v>182.22826351699999</c:v>
                </c:pt>
                <c:pt idx="714">
                  <c:v>183.32657456199999</c:v>
                </c:pt>
                <c:pt idx="715">
                  <c:v>187.795904084</c:v>
                </c:pt>
                <c:pt idx="716">
                  <c:v>196.30037061600001</c:v>
                </c:pt>
                <c:pt idx="717">
                  <c:v>206.00419293900001</c:v>
                </c:pt>
                <c:pt idx="718">
                  <c:v>215.77640026</c:v>
                </c:pt>
                <c:pt idx="719">
                  <c:v>222.095131858</c:v>
                </c:pt>
                <c:pt idx="720">
                  <c:v>226.09053136099999</c:v>
                </c:pt>
                <c:pt idx="721">
                  <c:v>226.71356140399999</c:v>
                </c:pt>
                <c:pt idx="722">
                  <c:v>223.940139469</c:v>
                </c:pt>
                <c:pt idx="723">
                  <c:v>213.715131157</c:v>
                </c:pt>
                <c:pt idx="724">
                  <c:v>190.930979345</c:v>
                </c:pt>
                <c:pt idx="725">
                  <c:v>163.48400346400001</c:v>
                </c:pt>
                <c:pt idx="726">
                  <c:v>147.07314083399999</c:v>
                </c:pt>
                <c:pt idx="727">
                  <c:v>142.39855228100001</c:v>
                </c:pt>
                <c:pt idx="728">
                  <c:v>142.388031587</c:v>
                </c:pt>
                <c:pt idx="729">
                  <c:v>150.628425693</c:v>
                </c:pt>
                <c:pt idx="730">
                  <c:v>189.04717700699999</c:v>
                </c:pt>
                <c:pt idx="731">
                  <c:v>223.01844848299999</c:v>
                </c:pt>
                <c:pt idx="732">
                  <c:v>228.00753160599999</c:v>
                </c:pt>
                <c:pt idx="733">
                  <c:v>219.76270036700001</c:v>
                </c:pt>
                <c:pt idx="734">
                  <c:v>169.782012415</c:v>
                </c:pt>
                <c:pt idx="735">
                  <c:v>167.81958331800001</c:v>
                </c:pt>
                <c:pt idx="736">
                  <c:v>173.231219313</c:v>
                </c:pt>
                <c:pt idx="737">
                  <c:v>196.78761523599999</c:v>
                </c:pt>
                <c:pt idx="738">
                  <c:v>225.61023624200001</c:v>
                </c:pt>
                <c:pt idx="739">
                  <c:v>232.285482828</c:v>
                </c:pt>
                <c:pt idx="740">
                  <c:v>232.81698792200001</c:v>
                </c:pt>
                <c:pt idx="741">
                  <c:v>229.63757639100001</c:v>
                </c:pt>
                <c:pt idx="742">
                  <c:v>218.774356071</c:v>
                </c:pt>
                <c:pt idx="743">
                  <c:v>184.26051149899999</c:v>
                </c:pt>
                <c:pt idx="744">
                  <c:v>160.27843941399999</c:v>
                </c:pt>
                <c:pt idx="745">
                  <c:v>140.20513874900001</c:v>
                </c:pt>
                <c:pt idx="746">
                  <c:v>132.07388490700001</c:v>
                </c:pt>
                <c:pt idx="747">
                  <c:v>129.51104564600001</c:v>
                </c:pt>
                <c:pt idx="748">
                  <c:v>130.50838167399999</c:v>
                </c:pt>
                <c:pt idx="749">
                  <c:v>138.090886789</c:v>
                </c:pt>
                <c:pt idx="750">
                  <c:v>168.93262594500001</c:v>
                </c:pt>
                <c:pt idx="751">
                  <c:v>196.184367708</c:v>
                </c:pt>
                <c:pt idx="752">
                  <c:v>209.38362937900001</c:v>
                </c:pt>
                <c:pt idx="753">
                  <c:v>216.76213506600001</c:v>
                </c:pt>
                <c:pt idx="754">
                  <c:v>221.69556441899999</c:v>
                </c:pt>
                <c:pt idx="755">
                  <c:v>225.12745835300001</c:v>
                </c:pt>
                <c:pt idx="756">
                  <c:v>227.39218130699999</c:v>
                </c:pt>
                <c:pt idx="757">
                  <c:v>228.734079186</c:v>
                </c:pt>
                <c:pt idx="758">
                  <c:v>229.349105229</c:v>
                </c:pt>
                <c:pt idx="759">
                  <c:v>229.59093292599999</c:v>
                </c:pt>
                <c:pt idx="760">
                  <c:v>228.907848941</c:v>
                </c:pt>
                <c:pt idx="761">
                  <c:v>227.055558795</c:v>
                </c:pt>
                <c:pt idx="762">
                  <c:v>223.30620130899999</c:v>
                </c:pt>
                <c:pt idx="763">
                  <c:v>218.34938917900001</c:v>
                </c:pt>
                <c:pt idx="764">
                  <c:v>211.10251745799999</c:v>
                </c:pt>
                <c:pt idx="765">
                  <c:v>200.34136903800001</c:v>
                </c:pt>
                <c:pt idx="766">
                  <c:v>185.27469811399999</c:v>
                </c:pt>
                <c:pt idx="767">
                  <c:v>166.18697174100001</c:v>
                </c:pt>
                <c:pt idx="768">
                  <c:v>149.17208852600001</c:v>
                </c:pt>
                <c:pt idx="769">
                  <c:v>136.27663284100001</c:v>
                </c:pt>
                <c:pt idx="770">
                  <c:v>129.537378596</c:v>
                </c:pt>
                <c:pt idx="771">
                  <c:v>128.014840195</c:v>
                </c:pt>
                <c:pt idx="772">
                  <c:v>129.035374085</c:v>
                </c:pt>
                <c:pt idx="773">
                  <c:v>134.18924535799999</c:v>
                </c:pt>
                <c:pt idx="774">
                  <c:v>143.22484157900001</c:v>
                </c:pt>
                <c:pt idx="775">
                  <c:v>159.352790989</c:v>
                </c:pt>
                <c:pt idx="776">
                  <c:v>178.12529307299999</c:v>
                </c:pt>
                <c:pt idx="777">
                  <c:v>194.37655031400001</c:v>
                </c:pt>
                <c:pt idx="778">
                  <c:v>201.19373704200001</c:v>
                </c:pt>
                <c:pt idx="779">
                  <c:v>202.52491106599999</c:v>
                </c:pt>
                <c:pt idx="780">
                  <c:v>193.682465132</c:v>
                </c:pt>
                <c:pt idx="781">
                  <c:v>123.567250731</c:v>
                </c:pt>
                <c:pt idx="782">
                  <c:v>121.264938093</c:v>
                </c:pt>
                <c:pt idx="783">
                  <c:v>127.84732837599999</c:v>
                </c:pt>
                <c:pt idx="784">
                  <c:v>149.734641584</c:v>
                </c:pt>
                <c:pt idx="785">
                  <c:v>172.50723447300001</c:v>
                </c:pt>
                <c:pt idx="786">
                  <c:v>186.042391122</c:v>
                </c:pt>
                <c:pt idx="787">
                  <c:v>189.75229427400001</c:v>
                </c:pt>
                <c:pt idx="788">
                  <c:v>189.72051448900001</c:v>
                </c:pt>
                <c:pt idx="789">
                  <c:v>183.61652848099999</c:v>
                </c:pt>
                <c:pt idx="790">
                  <c:v>163.02567182600001</c:v>
                </c:pt>
                <c:pt idx="791">
                  <c:v>139.62651423</c:v>
                </c:pt>
                <c:pt idx="792">
                  <c:v>131.89832864499999</c:v>
                </c:pt>
                <c:pt idx="793">
                  <c:v>130.73270166399999</c:v>
                </c:pt>
                <c:pt idx="794">
                  <c:v>132.88888193599999</c:v>
                </c:pt>
                <c:pt idx="795">
                  <c:v>138.568209779</c:v>
                </c:pt>
                <c:pt idx="796">
                  <c:v>145.129708919</c:v>
                </c:pt>
                <c:pt idx="797">
                  <c:v>152.949672394</c:v>
                </c:pt>
                <c:pt idx="798">
                  <c:v>159.75318231</c:v>
                </c:pt>
                <c:pt idx="799">
                  <c:v>165.77101231399999</c:v>
                </c:pt>
                <c:pt idx="800">
                  <c:v>169.660433375</c:v>
                </c:pt>
                <c:pt idx="801">
                  <c:v>172.32271673899999</c:v>
                </c:pt>
                <c:pt idx="802">
                  <c:v>173.828196099</c:v>
                </c:pt>
                <c:pt idx="803">
                  <c:v>174.104951935</c:v>
                </c:pt>
                <c:pt idx="804">
                  <c:v>173.10065265899999</c:v>
                </c:pt>
                <c:pt idx="805">
                  <c:v>170.269779468</c:v>
                </c:pt>
                <c:pt idx="806">
                  <c:v>165.85748113599999</c:v>
                </c:pt>
                <c:pt idx="807">
                  <c:v>160.10206995600001</c:v>
                </c:pt>
                <c:pt idx="808">
                  <c:v>152.69587085000001</c:v>
                </c:pt>
                <c:pt idx="809">
                  <c:v>144.90140492899999</c:v>
                </c:pt>
                <c:pt idx="810">
                  <c:v>135.418986115</c:v>
                </c:pt>
                <c:pt idx="811">
                  <c:v>127.08325650800001</c:v>
                </c:pt>
                <c:pt idx="812">
                  <c:v>118.41476111599999</c:v>
                </c:pt>
                <c:pt idx="813">
                  <c:v>111.204725201</c:v>
                </c:pt>
                <c:pt idx="814">
                  <c:v>105.538521682</c:v>
                </c:pt>
                <c:pt idx="815">
                  <c:v>101.568459956</c:v>
                </c:pt>
                <c:pt idx="816">
                  <c:v>99.901522330000006</c:v>
                </c:pt>
                <c:pt idx="817">
                  <c:v>99.795552146800006</c:v>
                </c:pt>
                <c:pt idx="818">
                  <c:v>101.068435999</c:v>
                </c:pt>
                <c:pt idx="819">
                  <c:v>104.190598009</c:v>
                </c:pt>
                <c:pt idx="820">
                  <c:v>111.53076799900001</c:v>
                </c:pt>
                <c:pt idx="821">
                  <c:v>121.851601539</c:v>
                </c:pt>
                <c:pt idx="822">
                  <c:v>136.37856094700001</c:v>
                </c:pt>
                <c:pt idx="823">
                  <c:v>147.65760174600001</c:v>
                </c:pt>
                <c:pt idx="824">
                  <c:v>154.304754573</c:v>
                </c:pt>
                <c:pt idx="825">
                  <c:v>155.58515616899999</c:v>
                </c:pt>
                <c:pt idx="826">
                  <c:v>153.94369476400001</c:v>
                </c:pt>
                <c:pt idx="827">
                  <c:v>147.29677602199999</c:v>
                </c:pt>
                <c:pt idx="828">
                  <c:v>135.00264342299999</c:v>
                </c:pt>
                <c:pt idx="829">
                  <c:v>120.122320262</c:v>
                </c:pt>
                <c:pt idx="830">
                  <c:v>104.899465603</c:v>
                </c:pt>
                <c:pt idx="831">
                  <c:v>87.745897788799994</c:v>
                </c:pt>
                <c:pt idx="832">
                  <c:v>74.334335860400003</c:v>
                </c:pt>
                <c:pt idx="833">
                  <c:v>63.0191818443</c:v>
                </c:pt>
                <c:pt idx="834">
                  <c:v>57.525820609500002</c:v>
                </c:pt>
                <c:pt idx="835">
                  <c:v>57.269485797800002</c:v>
                </c:pt>
                <c:pt idx="836">
                  <c:v>62.235024529100002</c:v>
                </c:pt>
                <c:pt idx="837">
                  <c:v>78.137254419000001</c:v>
                </c:pt>
                <c:pt idx="838">
                  <c:v>101.634539859</c:v>
                </c:pt>
                <c:pt idx="839">
                  <c:v>125.090176489</c:v>
                </c:pt>
                <c:pt idx="840">
                  <c:v>139.362096154</c:v>
                </c:pt>
                <c:pt idx="841">
                  <c:v>145.11029547199999</c:v>
                </c:pt>
                <c:pt idx="842">
                  <c:v>145.17193024400001</c:v>
                </c:pt>
                <c:pt idx="843">
                  <c:v>141.85729530699999</c:v>
                </c:pt>
                <c:pt idx="844">
                  <c:v>131.370224014</c:v>
                </c:pt>
                <c:pt idx="845">
                  <c:v>113.611168065</c:v>
                </c:pt>
                <c:pt idx="846">
                  <c:v>97.170333998100006</c:v>
                </c:pt>
                <c:pt idx="847">
                  <c:v>89.679608042300003</c:v>
                </c:pt>
                <c:pt idx="848">
                  <c:v>87.824235955000006</c:v>
                </c:pt>
                <c:pt idx="849">
                  <c:v>91.074487275799996</c:v>
                </c:pt>
                <c:pt idx="850">
                  <c:v>102.114500256</c:v>
                </c:pt>
                <c:pt idx="851">
                  <c:v>125.864082962</c:v>
                </c:pt>
                <c:pt idx="852">
                  <c:v>140.12371674900001</c:v>
                </c:pt>
                <c:pt idx="853">
                  <c:v>144.08535567499999</c:v>
                </c:pt>
                <c:pt idx="854">
                  <c:v>141.28482548900001</c:v>
                </c:pt>
                <c:pt idx="855">
                  <c:v>80.094926869299996</c:v>
                </c:pt>
                <c:pt idx="856">
                  <c:v>74.656000928500006</c:v>
                </c:pt>
                <c:pt idx="857">
                  <c:v>75.694490051100004</c:v>
                </c:pt>
                <c:pt idx="858">
                  <c:v>82.997005930200004</c:v>
                </c:pt>
                <c:pt idx="859">
                  <c:v>95.774139480399995</c:v>
                </c:pt>
                <c:pt idx="860">
                  <c:v>110.610350243</c:v>
                </c:pt>
                <c:pt idx="861">
                  <c:v>121.60735443199999</c:v>
                </c:pt>
                <c:pt idx="862">
                  <c:v>130.937595864</c:v>
                </c:pt>
                <c:pt idx="863">
                  <c:v>136.876467832</c:v>
                </c:pt>
                <c:pt idx="864">
                  <c:v>140.059941923</c:v>
                </c:pt>
                <c:pt idx="865">
                  <c:v>140.86134879700001</c:v>
                </c:pt>
                <c:pt idx="866">
                  <c:v>140.356240676</c:v>
                </c:pt>
                <c:pt idx="867">
                  <c:v>135.97888477699999</c:v>
                </c:pt>
                <c:pt idx="868">
                  <c:v>126.89007656699999</c:v>
                </c:pt>
                <c:pt idx="869">
                  <c:v>106.945832162</c:v>
                </c:pt>
                <c:pt idx="870">
                  <c:v>78.727615057700007</c:v>
                </c:pt>
                <c:pt idx="871">
                  <c:v>53.928132501</c:v>
                </c:pt>
                <c:pt idx="872">
                  <c:v>41.587907448800003</c:v>
                </c:pt>
                <c:pt idx="873">
                  <c:v>38.103605072599997</c:v>
                </c:pt>
                <c:pt idx="874">
                  <c:v>39.1207600372</c:v>
                </c:pt>
                <c:pt idx="875">
                  <c:v>46.306639900299999</c:v>
                </c:pt>
                <c:pt idx="876">
                  <c:v>58.6962734341</c:v>
                </c:pt>
                <c:pt idx="877">
                  <c:v>75.9125020834</c:v>
                </c:pt>
                <c:pt idx="878">
                  <c:v>91.892052285899993</c:v>
                </c:pt>
                <c:pt idx="879">
                  <c:v>106.48658272</c:v>
                </c:pt>
                <c:pt idx="880">
                  <c:v>117.47006159599999</c:v>
                </c:pt>
                <c:pt idx="881">
                  <c:v>126.120239795</c:v>
                </c:pt>
                <c:pt idx="882">
                  <c:v>131.94995399800001</c:v>
                </c:pt>
                <c:pt idx="883">
                  <c:v>135.02202360800001</c:v>
                </c:pt>
                <c:pt idx="884">
                  <c:v>136.60551040999999</c:v>
                </c:pt>
                <c:pt idx="885">
                  <c:v>136.630851777</c:v>
                </c:pt>
                <c:pt idx="886">
                  <c:v>133.378182786</c:v>
                </c:pt>
                <c:pt idx="887">
                  <c:v>125.26908734600001</c:v>
                </c:pt>
                <c:pt idx="888">
                  <c:v>104.705338041</c:v>
                </c:pt>
                <c:pt idx="889">
                  <c:v>82.733626185700004</c:v>
                </c:pt>
                <c:pt idx="890">
                  <c:v>76.542933278299998</c:v>
                </c:pt>
                <c:pt idx="891">
                  <c:v>74.822828521299996</c:v>
                </c:pt>
                <c:pt idx="892">
                  <c:v>75.307170612299998</c:v>
                </c:pt>
                <c:pt idx="893">
                  <c:v>78.079415918999999</c:v>
                </c:pt>
                <c:pt idx="894">
                  <c:v>82.965027779899998</c:v>
                </c:pt>
                <c:pt idx="895">
                  <c:v>89.388283973200004</c:v>
                </c:pt>
                <c:pt idx="896">
                  <c:v>98.025194705499999</c:v>
                </c:pt>
                <c:pt idx="897">
                  <c:v>107.60218594200001</c:v>
                </c:pt>
                <c:pt idx="898">
                  <c:v>116.13487623499999</c:v>
                </c:pt>
                <c:pt idx="899">
                  <c:v>123.211321058</c:v>
                </c:pt>
                <c:pt idx="900">
                  <c:v>129.255958381</c:v>
                </c:pt>
                <c:pt idx="901">
                  <c:v>133.00889580200001</c:v>
                </c:pt>
                <c:pt idx="902">
                  <c:v>135.11275351099999</c:v>
                </c:pt>
                <c:pt idx="903">
                  <c:v>134.37118162199999</c:v>
                </c:pt>
                <c:pt idx="904">
                  <c:v>129.59042457000001</c:v>
                </c:pt>
                <c:pt idx="905">
                  <c:v>95.6529909403</c:v>
                </c:pt>
                <c:pt idx="906">
                  <c:v>74.8818201741</c:v>
                </c:pt>
                <c:pt idx="907">
                  <c:v>72.923926544400004</c:v>
                </c:pt>
                <c:pt idx="908">
                  <c:v>73.823979182599999</c:v>
                </c:pt>
                <c:pt idx="909">
                  <c:v>78.198954433400004</c:v>
                </c:pt>
                <c:pt idx="910">
                  <c:v>86.608372445900002</c:v>
                </c:pt>
                <c:pt idx="911">
                  <c:v>98.167575942599996</c:v>
                </c:pt>
                <c:pt idx="912">
                  <c:v>110.443367083</c:v>
                </c:pt>
                <c:pt idx="913">
                  <c:v>120.45888180999999</c:v>
                </c:pt>
                <c:pt idx="914">
                  <c:v>128.57679240499999</c:v>
                </c:pt>
                <c:pt idx="915">
                  <c:v>133.28066491300001</c:v>
                </c:pt>
                <c:pt idx="916">
                  <c:v>133.82721994600001</c:v>
                </c:pt>
                <c:pt idx="917">
                  <c:v>131.80637245700001</c:v>
                </c:pt>
                <c:pt idx="918">
                  <c:v>122.81082294799999</c:v>
                </c:pt>
                <c:pt idx="919">
                  <c:v>105.116780393</c:v>
                </c:pt>
                <c:pt idx="920">
                  <c:v>91.9691979997</c:v>
                </c:pt>
                <c:pt idx="921">
                  <c:v>85.312488360100005</c:v>
                </c:pt>
                <c:pt idx="922">
                  <c:v>81.910812453600002</c:v>
                </c:pt>
                <c:pt idx="923">
                  <c:v>80.7245591203</c:v>
                </c:pt>
                <c:pt idx="924">
                  <c:v>80.221942375300003</c:v>
                </c:pt>
                <c:pt idx="925">
                  <c:v>80.678755022199994</c:v>
                </c:pt>
                <c:pt idx="926">
                  <c:v>82.370630171299993</c:v>
                </c:pt>
                <c:pt idx="927">
                  <c:v>85.483596095799996</c:v>
                </c:pt>
                <c:pt idx="928">
                  <c:v>90.001859447100003</c:v>
                </c:pt>
                <c:pt idx="929">
                  <c:v>96.8466829491</c:v>
                </c:pt>
                <c:pt idx="930">
                  <c:v>105.686980715</c:v>
                </c:pt>
                <c:pt idx="931">
                  <c:v>114.74103056600001</c:v>
                </c:pt>
                <c:pt idx="932">
                  <c:v>122.245785981</c:v>
                </c:pt>
                <c:pt idx="933">
                  <c:v>128.579576457</c:v>
                </c:pt>
                <c:pt idx="934">
                  <c:v>132.23993854700001</c:v>
                </c:pt>
                <c:pt idx="935">
                  <c:v>134.76113772799999</c:v>
                </c:pt>
                <c:pt idx="936">
                  <c:v>135.821356823</c:v>
                </c:pt>
                <c:pt idx="937">
                  <c:v>135.90853456900001</c:v>
                </c:pt>
                <c:pt idx="938">
                  <c:v>135.430522591</c:v>
                </c:pt>
                <c:pt idx="939">
                  <c:v>134.09201738199999</c:v>
                </c:pt>
                <c:pt idx="940">
                  <c:v>131.92068205199999</c:v>
                </c:pt>
                <c:pt idx="941">
                  <c:v>128.88210338499999</c:v>
                </c:pt>
                <c:pt idx="942">
                  <c:v>125.011142753</c:v>
                </c:pt>
                <c:pt idx="943">
                  <c:v>120.31293821</c:v>
                </c:pt>
                <c:pt idx="944">
                  <c:v>114.670380146</c:v>
                </c:pt>
                <c:pt idx="945">
                  <c:v>107.49124128</c:v>
                </c:pt>
                <c:pt idx="946">
                  <c:v>100.06901418</c:v>
                </c:pt>
                <c:pt idx="947">
                  <c:v>93.173518751800003</c:v>
                </c:pt>
                <c:pt idx="948">
                  <c:v>87.826787607</c:v>
                </c:pt>
                <c:pt idx="949">
                  <c:v>82.928568767399994</c:v>
                </c:pt>
                <c:pt idx="950">
                  <c:v>80.207338013099999</c:v>
                </c:pt>
                <c:pt idx="951">
                  <c:v>79.404683060500005</c:v>
                </c:pt>
                <c:pt idx="952">
                  <c:v>80.194238333300007</c:v>
                </c:pt>
                <c:pt idx="953">
                  <c:v>82.914205335199995</c:v>
                </c:pt>
                <c:pt idx="954">
                  <c:v>87.993824057300003</c:v>
                </c:pt>
                <c:pt idx="955">
                  <c:v>95.2009727298</c:v>
                </c:pt>
                <c:pt idx="956">
                  <c:v>104.519587235</c:v>
                </c:pt>
                <c:pt idx="957">
                  <c:v>114.504446934</c:v>
                </c:pt>
                <c:pt idx="958">
                  <c:v>124.55442671199999</c:v>
                </c:pt>
                <c:pt idx="959">
                  <c:v>132.38657510600001</c:v>
                </c:pt>
                <c:pt idx="960">
                  <c:v>138.209927257</c:v>
                </c:pt>
                <c:pt idx="961">
                  <c:v>142.030839353</c:v>
                </c:pt>
                <c:pt idx="962">
                  <c:v>143.74198235</c:v>
                </c:pt>
                <c:pt idx="963">
                  <c:v>143.13997224799999</c:v>
                </c:pt>
                <c:pt idx="964">
                  <c:v>139.42014258500001</c:v>
                </c:pt>
                <c:pt idx="965">
                  <c:v>131.21317477400001</c:v>
                </c:pt>
                <c:pt idx="966">
                  <c:v>117.338672088</c:v>
                </c:pt>
                <c:pt idx="967">
                  <c:v>102.89748947699999</c:v>
                </c:pt>
                <c:pt idx="968">
                  <c:v>94.174823303599993</c:v>
                </c:pt>
                <c:pt idx="969">
                  <c:v>89.2243035053</c:v>
                </c:pt>
                <c:pt idx="970">
                  <c:v>87.176274414000005</c:v>
                </c:pt>
                <c:pt idx="971">
                  <c:v>86.895635227200003</c:v>
                </c:pt>
                <c:pt idx="972">
                  <c:v>88.487444561000004</c:v>
                </c:pt>
                <c:pt idx="973">
                  <c:v>92.938864242999998</c:v>
                </c:pt>
                <c:pt idx="974">
                  <c:v>101.956277826</c:v>
                </c:pt>
                <c:pt idx="975">
                  <c:v>119.710021395</c:v>
                </c:pt>
                <c:pt idx="976">
                  <c:v>134.43865799700001</c:v>
                </c:pt>
                <c:pt idx="977">
                  <c:v>142.44746075699999</c:v>
                </c:pt>
                <c:pt idx="978">
                  <c:v>146.91360866299999</c:v>
                </c:pt>
                <c:pt idx="979">
                  <c:v>148.83473171099999</c:v>
                </c:pt>
                <c:pt idx="980">
                  <c:v>149.354899359</c:v>
                </c:pt>
                <c:pt idx="981">
                  <c:v>148.87541559100001</c:v>
                </c:pt>
                <c:pt idx="982">
                  <c:v>146.72008970300001</c:v>
                </c:pt>
                <c:pt idx="983">
                  <c:v>143.22543470900001</c:v>
                </c:pt>
                <c:pt idx="984">
                  <c:v>137.66980208000001</c:v>
                </c:pt>
                <c:pt idx="985">
                  <c:v>130.018892951</c:v>
                </c:pt>
                <c:pt idx="986">
                  <c:v>119.535443669</c:v>
                </c:pt>
                <c:pt idx="987">
                  <c:v>107.583906301</c:v>
                </c:pt>
                <c:pt idx="988">
                  <c:v>95.036922051800005</c:v>
                </c:pt>
                <c:pt idx="989">
                  <c:v>81.104785767699994</c:v>
                </c:pt>
                <c:pt idx="990">
                  <c:v>69.049712921700007</c:v>
                </c:pt>
                <c:pt idx="991">
                  <c:v>58.899317984900001</c:v>
                </c:pt>
                <c:pt idx="992">
                  <c:v>52.193841768699997</c:v>
                </c:pt>
                <c:pt idx="993">
                  <c:v>47.949506405999998</c:v>
                </c:pt>
                <c:pt idx="994">
                  <c:v>45.155643224999999</c:v>
                </c:pt>
                <c:pt idx="995">
                  <c:v>44.201210857900001</c:v>
                </c:pt>
                <c:pt idx="996">
                  <c:v>45.485049043300002</c:v>
                </c:pt>
                <c:pt idx="997">
                  <c:v>48.0652351369</c:v>
                </c:pt>
                <c:pt idx="998">
                  <c:v>54.7460828679</c:v>
                </c:pt>
                <c:pt idx="999">
                  <c:v>63.6977115428</c:v>
                </c:pt>
                <c:pt idx="1000">
                  <c:v>78.088561283399997</c:v>
                </c:pt>
                <c:pt idx="1001">
                  <c:v>100.521174718</c:v>
                </c:pt>
                <c:pt idx="1002">
                  <c:v>127.02282738300001</c:v>
                </c:pt>
                <c:pt idx="1003">
                  <c:v>147.156058876</c:v>
                </c:pt>
                <c:pt idx="1004">
                  <c:v>154.48187878499999</c:v>
                </c:pt>
                <c:pt idx="1005">
                  <c:v>151.415415959</c:v>
                </c:pt>
                <c:pt idx="1006">
                  <c:v>98.385303046299995</c:v>
                </c:pt>
                <c:pt idx="1007">
                  <c:v>53.345796402600001</c:v>
                </c:pt>
                <c:pt idx="1008">
                  <c:v>53.025906264500001</c:v>
                </c:pt>
                <c:pt idx="1009">
                  <c:v>62.221160099899997</c:v>
                </c:pt>
                <c:pt idx="1010">
                  <c:v>83.797991659399997</c:v>
                </c:pt>
                <c:pt idx="1011">
                  <c:v>107.71083500899999</c:v>
                </c:pt>
                <c:pt idx="1012">
                  <c:v>127.586448315</c:v>
                </c:pt>
                <c:pt idx="1013">
                  <c:v>140.44482786099999</c:v>
                </c:pt>
                <c:pt idx="1014">
                  <c:v>149.99045477799999</c:v>
                </c:pt>
                <c:pt idx="1015">
                  <c:v>155.99354915800001</c:v>
                </c:pt>
                <c:pt idx="1016">
                  <c:v>158.74178435900001</c:v>
                </c:pt>
                <c:pt idx="1017">
                  <c:v>158.977046382</c:v>
                </c:pt>
                <c:pt idx="1018">
                  <c:v>156.933052997</c:v>
                </c:pt>
                <c:pt idx="1019">
                  <c:v>151.75916489700001</c:v>
                </c:pt>
                <c:pt idx="1020">
                  <c:v>145.01290190099999</c:v>
                </c:pt>
                <c:pt idx="1021">
                  <c:v>135.78793851099999</c:v>
                </c:pt>
                <c:pt idx="1022">
                  <c:v>126.60791359</c:v>
                </c:pt>
                <c:pt idx="1023">
                  <c:v>115.08111307599999</c:v>
                </c:pt>
                <c:pt idx="1024">
                  <c:v>104.51684357400001</c:v>
                </c:pt>
                <c:pt idx="1025">
                  <c:v>97.351246703100003</c:v>
                </c:pt>
                <c:pt idx="1026">
                  <c:v>93.142671659200005</c:v>
                </c:pt>
                <c:pt idx="1027">
                  <c:v>91.435756487500001</c:v>
                </c:pt>
                <c:pt idx="1028">
                  <c:v>92.670788560899993</c:v>
                </c:pt>
                <c:pt idx="1029">
                  <c:v>98.559194617599999</c:v>
                </c:pt>
                <c:pt idx="1030">
                  <c:v>110.79453264599999</c:v>
                </c:pt>
                <c:pt idx="1031">
                  <c:v>126.042863199</c:v>
                </c:pt>
                <c:pt idx="1032">
                  <c:v>143.249783584</c:v>
                </c:pt>
                <c:pt idx="1033">
                  <c:v>157.542779338</c:v>
                </c:pt>
                <c:pt idx="1034">
                  <c:v>163.56821602400001</c:v>
                </c:pt>
                <c:pt idx="1035">
                  <c:v>162.166843715</c:v>
                </c:pt>
                <c:pt idx="1036">
                  <c:v>155.173080129</c:v>
                </c:pt>
                <c:pt idx="1037">
                  <c:v>142.30504398299999</c:v>
                </c:pt>
                <c:pt idx="1038">
                  <c:v>135.875850095</c:v>
                </c:pt>
                <c:pt idx="1039">
                  <c:v>136.592504738</c:v>
                </c:pt>
                <c:pt idx="1040">
                  <c:v>161.377309086</c:v>
                </c:pt>
                <c:pt idx="1041">
                  <c:v>165.73223995699999</c:v>
                </c:pt>
                <c:pt idx="1042">
                  <c:v>160.01631492800001</c:v>
                </c:pt>
                <c:pt idx="1043">
                  <c:v>138.96532687800001</c:v>
                </c:pt>
                <c:pt idx="1044">
                  <c:v>138.393570361</c:v>
                </c:pt>
                <c:pt idx="1045">
                  <c:v>148.30735868299999</c:v>
                </c:pt>
                <c:pt idx="1046">
                  <c:v>159.010477799</c:v>
                </c:pt>
                <c:pt idx="1047">
                  <c:v>163.97949258700001</c:v>
                </c:pt>
                <c:pt idx="1048">
                  <c:v>161.298104112</c:v>
                </c:pt>
                <c:pt idx="1049">
                  <c:v>68.4445541053</c:v>
                </c:pt>
                <c:pt idx="1050">
                  <c:v>66.014509850500005</c:v>
                </c:pt>
                <c:pt idx="1051">
                  <c:v>105.208959467</c:v>
                </c:pt>
                <c:pt idx="1052">
                  <c:v>148.79286763900001</c:v>
                </c:pt>
                <c:pt idx="1053">
                  <c:v>156.958523415</c:v>
                </c:pt>
                <c:pt idx="1054">
                  <c:v>158.27801237899999</c:v>
                </c:pt>
                <c:pt idx="1055">
                  <c:v>156.79847261</c:v>
                </c:pt>
                <c:pt idx="1056">
                  <c:v>150.400319018</c:v>
                </c:pt>
                <c:pt idx="1057">
                  <c:v>134.07969783300001</c:v>
                </c:pt>
                <c:pt idx="1058">
                  <c:v>107.335142745</c:v>
                </c:pt>
                <c:pt idx="1059">
                  <c:v>85.251084140100005</c:v>
                </c:pt>
                <c:pt idx="1060">
                  <c:v>75.009384647499999</c:v>
                </c:pt>
                <c:pt idx="1061">
                  <c:v>72.777781160100005</c:v>
                </c:pt>
                <c:pt idx="1062">
                  <c:v>74.464811905800005</c:v>
                </c:pt>
                <c:pt idx="1063">
                  <c:v>80.931691191599995</c:v>
                </c:pt>
                <c:pt idx="1064">
                  <c:v>93.250680393799996</c:v>
                </c:pt>
                <c:pt idx="1065">
                  <c:v>112.21960129599999</c:v>
                </c:pt>
                <c:pt idx="1066">
                  <c:v>127.11810660899999</c:v>
                </c:pt>
                <c:pt idx="1067">
                  <c:v>132.72265727999999</c:v>
                </c:pt>
                <c:pt idx="1068">
                  <c:v>132.93302820299999</c:v>
                </c:pt>
                <c:pt idx="1069">
                  <c:v>123.493364957</c:v>
                </c:pt>
                <c:pt idx="1070">
                  <c:v>93.497143034999993</c:v>
                </c:pt>
                <c:pt idx="1071">
                  <c:v>93.714361199899997</c:v>
                </c:pt>
                <c:pt idx="1072">
                  <c:v>98.507876808500001</c:v>
                </c:pt>
                <c:pt idx="1073">
                  <c:v>106.619444837</c:v>
                </c:pt>
                <c:pt idx="1074">
                  <c:v>117.149858326</c:v>
                </c:pt>
                <c:pt idx="1075">
                  <c:v>120.835918224</c:v>
                </c:pt>
                <c:pt idx="1076">
                  <c:v>105.91134293099999</c:v>
                </c:pt>
                <c:pt idx="1077">
                  <c:v>98.366587737499998</c:v>
                </c:pt>
                <c:pt idx="1078">
                  <c:v>98.562221227799995</c:v>
                </c:pt>
                <c:pt idx="1079">
                  <c:v>103.097046943</c:v>
                </c:pt>
                <c:pt idx="1080">
                  <c:v>110.16239473900001</c:v>
                </c:pt>
                <c:pt idx="1081">
                  <c:v>112.006510443</c:v>
                </c:pt>
                <c:pt idx="1082">
                  <c:v>111.41761052299999</c:v>
                </c:pt>
                <c:pt idx="1083">
                  <c:v>96.826296849299993</c:v>
                </c:pt>
                <c:pt idx="1084">
                  <c:v>76.810221657200003</c:v>
                </c:pt>
                <c:pt idx="1085">
                  <c:v>75.854810250100002</c:v>
                </c:pt>
                <c:pt idx="1086">
                  <c:v>77.038304208699998</c:v>
                </c:pt>
                <c:pt idx="1087">
                  <c:v>80.186831374199997</c:v>
                </c:pt>
                <c:pt idx="1088">
                  <c:v>84.685039585200002</c:v>
                </c:pt>
                <c:pt idx="1089">
                  <c:v>89.898496600000001</c:v>
                </c:pt>
                <c:pt idx="1090">
                  <c:v>92.580490350700003</c:v>
                </c:pt>
                <c:pt idx="1091">
                  <c:v>94.413973418300003</c:v>
                </c:pt>
                <c:pt idx="1092">
                  <c:v>95.520487348100005</c:v>
                </c:pt>
                <c:pt idx="1093">
                  <c:v>95.769448160400003</c:v>
                </c:pt>
                <c:pt idx="1094">
                  <c:v>95.422503735500001</c:v>
                </c:pt>
                <c:pt idx="1095">
                  <c:v>93.771032211199994</c:v>
                </c:pt>
                <c:pt idx="1096">
                  <c:v>90.817036514500003</c:v>
                </c:pt>
                <c:pt idx="1097">
                  <c:v>86.442075526699995</c:v>
                </c:pt>
                <c:pt idx="1098">
                  <c:v>79.275590599599994</c:v>
                </c:pt>
                <c:pt idx="1099">
                  <c:v>71.219635525399994</c:v>
                </c:pt>
                <c:pt idx="1100">
                  <c:v>60.5135661841</c:v>
                </c:pt>
                <c:pt idx="1101">
                  <c:v>50.335311306999998</c:v>
                </c:pt>
                <c:pt idx="1102">
                  <c:v>43.3615307468</c:v>
                </c:pt>
                <c:pt idx="1103">
                  <c:v>38.950397665899999</c:v>
                </c:pt>
                <c:pt idx="1104">
                  <c:v>37.634303973199998</c:v>
                </c:pt>
                <c:pt idx="1105">
                  <c:v>38.530146132200002</c:v>
                </c:pt>
                <c:pt idx="1106">
                  <c:v>41.359483660099997</c:v>
                </c:pt>
                <c:pt idx="1107">
                  <c:v>45.687180346799998</c:v>
                </c:pt>
                <c:pt idx="1108">
                  <c:v>51.405773448399998</c:v>
                </c:pt>
                <c:pt idx="1109">
                  <c:v>57.379074569499998</c:v>
                </c:pt>
                <c:pt idx="1110">
                  <c:v>63.030907851800002</c:v>
                </c:pt>
                <c:pt idx="1111">
                  <c:v>68.223527034300005</c:v>
                </c:pt>
                <c:pt idx="1112">
                  <c:v>71.321110904400001</c:v>
                </c:pt>
                <c:pt idx="1113">
                  <c:v>73.675264707300002</c:v>
                </c:pt>
                <c:pt idx="1114">
                  <c:v>74.907331471700004</c:v>
                </c:pt>
                <c:pt idx="1115">
                  <c:v>75.284675175399997</c:v>
                </c:pt>
                <c:pt idx="1116">
                  <c:v>74.751319830300005</c:v>
                </c:pt>
                <c:pt idx="1117">
                  <c:v>71.795825389000001</c:v>
                </c:pt>
                <c:pt idx="1118">
                  <c:v>65.922534484300002</c:v>
                </c:pt>
                <c:pt idx="1119">
                  <c:v>56.1228408403</c:v>
                </c:pt>
                <c:pt idx="1120">
                  <c:v>45.413079512300001</c:v>
                </c:pt>
                <c:pt idx="1121">
                  <c:v>39.934323684500001</c:v>
                </c:pt>
                <c:pt idx="1122">
                  <c:v>36.822821199800003</c:v>
                </c:pt>
                <c:pt idx="1123">
                  <c:v>36.132299644200003</c:v>
                </c:pt>
                <c:pt idx="1124">
                  <c:v>36.403562187299997</c:v>
                </c:pt>
                <c:pt idx="1125">
                  <c:v>37.859727915299999</c:v>
                </c:pt>
                <c:pt idx="1126">
                  <c:v>41.226047027200003</c:v>
                </c:pt>
                <c:pt idx="1127">
                  <c:v>47.452324406000002</c:v>
                </c:pt>
                <c:pt idx="1128">
                  <c:v>60.358031609400001</c:v>
                </c:pt>
                <c:pt idx="1129">
                  <c:v>73.1419774246</c:v>
                </c:pt>
                <c:pt idx="1130">
                  <c:v>77.601622486400004</c:v>
                </c:pt>
                <c:pt idx="1131">
                  <c:v>72.396259576899993</c:v>
                </c:pt>
                <c:pt idx="1132">
                  <c:v>52.842054395200002</c:v>
                </c:pt>
                <c:pt idx="1133">
                  <c:v>26.795649333099998</c:v>
                </c:pt>
                <c:pt idx="1134">
                  <c:v>15.987658396900001</c:v>
                </c:pt>
                <c:pt idx="1135">
                  <c:v>16.173133890599999</c:v>
                </c:pt>
                <c:pt idx="1136">
                  <c:v>48.287936994600003</c:v>
                </c:pt>
                <c:pt idx="1137">
                  <c:v>83.375623555900006</c:v>
                </c:pt>
                <c:pt idx="1138">
                  <c:v>87.691554433600004</c:v>
                </c:pt>
                <c:pt idx="1139">
                  <c:v>87.527604880499993</c:v>
                </c:pt>
                <c:pt idx="1140">
                  <c:v>84.666581401399995</c:v>
                </c:pt>
                <c:pt idx="1141">
                  <c:v>75.244340616800002</c:v>
                </c:pt>
                <c:pt idx="1142">
                  <c:v>54.6993894541</c:v>
                </c:pt>
                <c:pt idx="1143">
                  <c:v>50.298219480999997</c:v>
                </c:pt>
                <c:pt idx="1144">
                  <c:v>49.765084052699997</c:v>
                </c:pt>
                <c:pt idx="1145">
                  <c:v>52.306147472399999</c:v>
                </c:pt>
                <c:pt idx="1146">
                  <c:v>61.146314702399998</c:v>
                </c:pt>
                <c:pt idx="1147">
                  <c:v>68.538319639899996</c:v>
                </c:pt>
                <c:pt idx="1148">
                  <c:v>76.880950238099999</c:v>
                </c:pt>
                <c:pt idx="1149">
                  <c:v>85.470318677199998</c:v>
                </c:pt>
                <c:pt idx="1150">
                  <c:v>94.228679105400005</c:v>
                </c:pt>
                <c:pt idx="1151">
                  <c:v>101.918876248</c:v>
                </c:pt>
                <c:pt idx="1152">
                  <c:v>106.496742561</c:v>
                </c:pt>
                <c:pt idx="1153">
                  <c:v>107.698049295</c:v>
                </c:pt>
                <c:pt idx="1154">
                  <c:v>106.289784539</c:v>
                </c:pt>
                <c:pt idx="1155">
                  <c:v>103.463272168</c:v>
                </c:pt>
                <c:pt idx="1156">
                  <c:v>99.222274575699998</c:v>
                </c:pt>
                <c:pt idx="1157">
                  <c:v>92.260789413400005</c:v>
                </c:pt>
                <c:pt idx="1158">
                  <c:v>84.524950255299999</c:v>
                </c:pt>
                <c:pt idx="1159">
                  <c:v>76.129488085399998</c:v>
                </c:pt>
                <c:pt idx="1160">
                  <c:v>67.295714187300007</c:v>
                </c:pt>
                <c:pt idx="1161">
                  <c:v>58.1425914338</c:v>
                </c:pt>
                <c:pt idx="1162">
                  <c:v>48.017645500900002</c:v>
                </c:pt>
                <c:pt idx="1163">
                  <c:v>40.574020098600002</c:v>
                </c:pt>
                <c:pt idx="1164">
                  <c:v>34.510597440200002</c:v>
                </c:pt>
                <c:pt idx="1165">
                  <c:v>31.667959768900001</c:v>
                </c:pt>
                <c:pt idx="1166">
                  <c:v>31.671268428400001</c:v>
                </c:pt>
                <c:pt idx="1167">
                  <c:v>33.985339173200003</c:v>
                </c:pt>
                <c:pt idx="1168">
                  <c:v>38.749951851600002</c:v>
                </c:pt>
                <c:pt idx="1169">
                  <c:v>46.751709627300002</c:v>
                </c:pt>
                <c:pt idx="1170">
                  <c:v>60.108673303800003</c:v>
                </c:pt>
                <c:pt idx="1171">
                  <c:v>81.762867843600006</c:v>
                </c:pt>
                <c:pt idx="1172">
                  <c:v>101.993125017</c:v>
                </c:pt>
                <c:pt idx="1173">
                  <c:v>108.025523952</c:v>
                </c:pt>
                <c:pt idx="1174">
                  <c:v>105.14559842200001</c:v>
                </c:pt>
                <c:pt idx="1175">
                  <c:v>96.092681963299995</c:v>
                </c:pt>
                <c:pt idx="1176">
                  <c:v>82.808490063199997</c:v>
                </c:pt>
                <c:pt idx="1177">
                  <c:v>67.1762492477</c:v>
                </c:pt>
                <c:pt idx="1178">
                  <c:v>51.719307566700003</c:v>
                </c:pt>
                <c:pt idx="1179">
                  <c:v>37.098970628899998</c:v>
                </c:pt>
                <c:pt idx="1180">
                  <c:v>25.669192570900002</c:v>
                </c:pt>
                <c:pt idx="1181">
                  <c:v>17.8506451029</c:v>
                </c:pt>
                <c:pt idx="1182">
                  <c:v>15.184350974799999</c:v>
                </c:pt>
                <c:pt idx="1183">
                  <c:v>16.874944257599999</c:v>
                </c:pt>
                <c:pt idx="1184">
                  <c:v>25.097179763</c:v>
                </c:pt>
                <c:pt idx="1185">
                  <c:v>46.7769809889</c:v>
                </c:pt>
                <c:pt idx="1186">
                  <c:v>78.647868831500006</c:v>
                </c:pt>
                <c:pt idx="1187">
                  <c:v>94.862641695199997</c:v>
                </c:pt>
                <c:pt idx="1188">
                  <c:v>97.166546681900002</c:v>
                </c:pt>
                <c:pt idx="1189">
                  <c:v>91.700808739699994</c:v>
                </c:pt>
                <c:pt idx="1190">
                  <c:v>79.988510926100005</c:v>
                </c:pt>
                <c:pt idx="1191">
                  <c:v>61.724656978600002</c:v>
                </c:pt>
                <c:pt idx="1192">
                  <c:v>43.193148967399999</c:v>
                </c:pt>
                <c:pt idx="1193">
                  <c:v>28.1781717846</c:v>
                </c:pt>
                <c:pt idx="1194">
                  <c:v>20.3332659378</c:v>
                </c:pt>
                <c:pt idx="1195">
                  <c:v>20.7595903542</c:v>
                </c:pt>
                <c:pt idx="1196">
                  <c:v>32.100115656699998</c:v>
                </c:pt>
                <c:pt idx="1197">
                  <c:v>58.612469703499997</c:v>
                </c:pt>
                <c:pt idx="1198">
                  <c:v>81.086645785100004</c:v>
                </c:pt>
                <c:pt idx="1199">
                  <c:v>93.0614934412</c:v>
                </c:pt>
                <c:pt idx="1200">
                  <c:v>97.1991044042</c:v>
                </c:pt>
                <c:pt idx="1201">
                  <c:v>94.868641830900003</c:v>
                </c:pt>
                <c:pt idx="1202">
                  <c:v>86.888940043000005</c:v>
                </c:pt>
                <c:pt idx="1203">
                  <c:v>73.265433303199998</c:v>
                </c:pt>
                <c:pt idx="1204">
                  <c:v>54.673258616799998</c:v>
                </c:pt>
                <c:pt idx="1205">
                  <c:v>38.302026923</c:v>
                </c:pt>
                <c:pt idx="1206">
                  <c:v>28.898034472900001</c:v>
                </c:pt>
                <c:pt idx="1207">
                  <c:v>26.6392557205</c:v>
                </c:pt>
                <c:pt idx="1208">
                  <c:v>36.729182283699998</c:v>
                </c:pt>
                <c:pt idx="1209">
                  <c:v>69.373650272199995</c:v>
                </c:pt>
                <c:pt idx="1210">
                  <c:v>95.893921687499997</c:v>
                </c:pt>
                <c:pt idx="1211">
                  <c:v>103.930334411</c:v>
                </c:pt>
                <c:pt idx="1212">
                  <c:v>100.72896428599999</c:v>
                </c:pt>
                <c:pt idx="1213">
                  <c:v>86.9879541918</c:v>
                </c:pt>
                <c:pt idx="1214">
                  <c:v>65.941728158299995</c:v>
                </c:pt>
                <c:pt idx="1215">
                  <c:v>40.8564937246</c:v>
                </c:pt>
                <c:pt idx="1216">
                  <c:v>22.610122419</c:v>
                </c:pt>
                <c:pt idx="1217">
                  <c:v>25.203812886400002</c:v>
                </c:pt>
                <c:pt idx="1218">
                  <c:v>48.456241642000002</c:v>
                </c:pt>
                <c:pt idx="1219">
                  <c:v>81.589094267600004</c:v>
                </c:pt>
                <c:pt idx="1220">
                  <c:v>108.340162978</c:v>
                </c:pt>
                <c:pt idx="1221">
                  <c:v>116.894315083</c:v>
                </c:pt>
                <c:pt idx="1222">
                  <c:v>108.273530369</c:v>
                </c:pt>
                <c:pt idx="1223">
                  <c:v>79.633181199399999</c:v>
                </c:pt>
                <c:pt idx="1224">
                  <c:v>42.248797969100004</c:v>
                </c:pt>
                <c:pt idx="1225">
                  <c:v>15.9612873858</c:v>
                </c:pt>
                <c:pt idx="1226">
                  <c:v>25.119679932</c:v>
                </c:pt>
                <c:pt idx="1227">
                  <c:v>75.036230336100004</c:v>
                </c:pt>
                <c:pt idx="1228">
                  <c:v>120.501690489</c:v>
                </c:pt>
                <c:pt idx="1229">
                  <c:v>125.089603299</c:v>
                </c:pt>
                <c:pt idx="1230">
                  <c:v>91.088591857200001</c:v>
                </c:pt>
                <c:pt idx="1231">
                  <c:v>28.096125538700001</c:v>
                </c:pt>
                <c:pt idx="1232">
                  <c:v>19.161978211299999</c:v>
                </c:pt>
                <c:pt idx="1233">
                  <c:v>98.732585320499993</c:v>
                </c:pt>
                <c:pt idx="1234">
                  <c:v>131.93436460800001</c:v>
                </c:pt>
                <c:pt idx="1235">
                  <c:v>131.483480087</c:v>
                </c:pt>
                <c:pt idx="1236">
                  <c:v>113.750474868</c:v>
                </c:pt>
                <c:pt idx="1237">
                  <c:v>83.338484037599997</c:v>
                </c:pt>
                <c:pt idx="1238">
                  <c:v>51.443015912600004</c:v>
                </c:pt>
                <c:pt idx="1239">
                  <c:v>26.9877560523</c:v>
                </c:pt>
                <c:pt idx="1240">
                  <c:v>25.3790011235</c:v>
                </c:pt>
                <c:pt idx="1241">
                  <c:v>52.938780040899999</c:v>
                </c:pt>
                <c:pt idx="1242">
                  <c:v>99.391838483300006</c:v>
                </c:pt>
                <c:pt idx="1243">
                  <c:v>131.61273622600001</c:v>
                </c:pt>
                <c:pt idx="1244">
                  <c:v>141.93806706300001</c:v>
                </c:pt>
                <c:pt idx="1245">
                  <c:v>139.49472124799999</c:v>
                </c:pt>
                <c:pt idx="1246">
                  <c:v>128.77245543000001</c:v>
                </c:pt>
                <c:pt idx="1247">
                  <c:v>111.578484512</c:v>
                </c:pt>
                <c:pt idx="1248">
                  <c:v>90.288069175900006</c:v>
                </c:pt>
                <c:pt idx="1249">
                  <c:v>69.424998506500003</c:v>
                </c:pt>
                <c:pt idx="1250">
                  <c:v>57.451572551700004</c:v>
                </c:pt>
                <c:pt idx="1251">
                  <c:v>60.133955362099996</c:v>
                </c:pt>
                <c:pt idx="1252">
                  <c:v>80.118315693499994</c:v>
                </c:pt>
                <c:pt idx="1253">
                  <c:v>110.5936482</c:v>
                </c:pt>
                <c:pt idx="1254">
                  <c:v>133.060244025</c:v>
                </c:pt>
                <c:pt idx="1255">
                  <c:v>145.55323300500001</c:v>
                </c:pt>
                <c:pt idx="1256">
                  <c:v>145.134883763</c:v>
                </c:pt>
                <c:pt idx="1257">
                  <c:v>137.18717103099999</c:v>
                </c:pt>
                <c:pt idx="1258">
                  <c:v>121.3149614</c:v>
                </c:pt>
                <c:pt idx="1259">
                  <c:v>105.124504276</c:v>
                </c:pt>
                <c:pt idx="1260">
                  <c:v>87.320742502399995</c:v>
                </c:pt>
                <c:pt idx="1261">
                  <c:v>71.390052132899996</c:v>
                </c:pt>
                <c:pt idx="1262">
                  <c:v>59.133680056899998</c:v>
                </c:pt>
                <c:pt idx="1263">
                  <c:v>52.655106476500002</c:v>
                </c:pt>
                <c:pt idx="1264">
                  <c:v>53.755668160699997</c:v>
                </c:pt>
                <c:pt idx="1265">
                  <c:v>66.645861270200001</c:v>
                </c:pt>
                <c:pt idx="1266">
                  <c:v>103.243672915</c:v>
                </c:pt>
                <c:pt idx="1267">
                  <c:v>141.202257855</c:v>
                </c:pt>
                <c:pt idx="1268">
                  <c:v>148.29801323999999</c:v>
                </c:pt>
                <c:pt idx="1269">
                  <c:v>141.294855778</c:v>
                </c:pt>
                <c:pt idx="1270">
                  <c:v>93.788310927200001</c:v>
                </c:pt>
                <c:pt idx="1271">
                  <c:v>51.699147272499999</c:v>
                </c:pt>
                <c:pt idx="1272">
                  <c:v>42.980175978399998</c:v>
                </c:pt>
                <c:pt idx="1273">
                  <c:v>48.007861250799998</c:v>
                </c:pt>
                <c:pt idx="1274">
                  <c:v>64.816007895499993</c:v>
                </c:pt>
                <c:pt idx="1275">
                  <c:v>91.346354528099994</c:v>
                </c:pt>
                <c:pt idx="1276">
                  <c:v>116.794211996</c:v>
                </c:pt>
                <c:pt idx="1277">
                  <c:v>134.92273036399999</c:v>
                </c:pt>
                <c:pt idx="1278">
                  <c:v>144.076183603</c:v>
                </c:pt>
                <c:pt idx="1279">
                  <c:v>144.01503989899999</c:v>
                </c:pt>
                <c:pt idx="1280">
                  <c:v>134.69943123600001</c:v>
                </c:pt>
                <c:pt idx="1281">
                  <c:v>114.405791863</c:v>
                </c:pt>
                <c:pt idx="1282">
                  <c:v>85.030171223799996</c:v>
                </c:pt>
                <c:pt idx="1283">
                  <c:v>58.281428019899998</c:v>
                </c:pt>
                <c:pt idx="1284">
                  <c:v>46.326516565399999</c:v>
                </c:pt>
                <c:pt idx="1285">
                  <c:v>47.226692042700002</c:v>
                </c:pt>
                <c:pt idx="1286">
                  <c:v>137.24081911799999</c:v>
                </c:pt>
                <c:pt idx="1287">
                  <c:v>141.25491443199999</c:v>
                </c:pt>
                <c:pt idx="1288">
                  <c:v>130.278544447</c:v>
                </c:pt>
                <c:pt idx="1289">
                  <c:v>87.435129307799997</c:v>
                </c:pt>
                <c:pt idx="1290">
                  <c:v>51.8102278287</c:v>
                </c:pt>
                <c:pt idx="1291">
                  <c:v>48.869732764699997</c:v>
                </c:pt>
                <c:pt idx="1292">
                  <c:v>76.230461935999998</c:v>
                </c:pt>
                <c:pt idx="1293">
                  <c:v>118.40557542000001</c:v>
                </c:pt>
                <c:pt idx="1294">
                  <c:v>135.65064151999999</c:v>
                </c:pt>
                <c:pt idx="1295">
                  <c:v>135.32618473299999</c:v>
                </c:pt>
                <c:pt idx="1296">
                  <c:v>122.30095081499999</c:v>
                </c:pt>
                <c:pt idx="1297">
                  <c:v>93.362346730499993</c:v>
                </c:pt>
                <c:pt idx="1298">
                  <c:v>85.158367648199999</c:v>
                </c:pt>
                <c:pt idx="1299">
                  <c:v>97.790021580200005</c:v>
                </c:pt>
                <c:pt idx="1300">
                  <c:v>128.509277381</c:v>
                </c:pt>
                <c:pt idx="1301">
                  <c:v>132.37662467499999</c:v>
                </c:pt>
                <c:pt idx="1302">
                  <c:v>37.805690664399997</c:v>
                </c:pt>
                <c:pt idx="1303">
                  <c:v>51.114882660900001</c:v>
                </c:pt>
                <c:pt idx="1304">
                  <c:v>100.92860955499999</c:v>
                </c:pt>
                <c:pt idx="1305">
                  <c:v>127.6510973</c:v>
                </c:pt>
                <c:pt idx="1306">
                  <c:v>117.891452777</c:v>
                </c:pt>
                <c:pt idx="1307">
                  <c:v>75.896903732499993</c:v>
                </c:pt>
                <c:pt idx="1308">
                  <c:v>63.958203703700001</c:v>
                </c:pt>
                <c:pt idx="1309">
                  <c:v>78.140444869700005</c:v>
                </c:pt>
                <c:pt idx="1310">
                  <c:v>108.24042778</c:v>
                </c:pt>
                <c:pt idx="1311">
                  <c:v>123.226308941</c:v>
                </c:pt>
                <c:pt idx="1312">
                  <c:v>108.166104555</c:v>
                </c:pt>
                <c:pt idx="1313">
                  <c:v>73.452016576999995</c:v>
                </c:pt>
                <c:pt idx="1314">
                  <c:v>62.100102575500003</c:v>
                </c:pt>
                <c:pt idx="1315">
                  <c:v>91.595132860800007</c:v>
                </c:pt>
                <c:pt idx="1316">
                  <c:v>117.138016323</c:v>
                </c:pt>
                <c:pt idx="1317">
                  <c:v>91.818848095800007</c:v>
                </c:pt>
                <c:pt idx="1318">
                  <c:v>67.694141959700005</c:v>
                </c:pt>
                <c:pt idx="1319">
                  <c:v>92.016836280500002</c:v>
                </c:pt>
                <c:pt idx="1320">
                  <c:v>111.84199207499999</c:v>
                </c:pt>
                <c:pt idx="1321">
                  <c:v>82.626539626300001</c:v>
                </c:pt>
                <c:pt idx="1322">
                  <c:v>30.551472043299999</c:v>
                </c:pt>
                <c:pt idx="1323">
                  <c:v>2.86532580125</c:v>
                </c:pt>
                <c:pt idx="1324">
                  <c:v>21.975986862799999</c:v>
                </c:pt>
                <c:pt idx="1325">
                  <c:v>54.284883621500001</c:v>
                </c:pt>
                <c:pt idx="1326">
                  <c:v>84.242054862100005</c:v>
                </c:pt>
                <c:pt idx="1327">
                  <c:v>97.535156456099998</c:v>
                </c:pt>
                <c:pt idx="1328">
                  <c:v>101.631359827</c:v>
                </c:pt>
                <c:pt idx="1329">
                  <c:v>100.666818761</c:v>
                </c:pt>
                <c:pt idx="1330">
                  <c:v>90.137157868299994</c:v>
                </c:pt>
                <c:pt idx="1331">
                  <c:v>71.373690701800001</c:v>
                </c:pt>
                <c:pt idx="1332">
                  <c:v>44.205308464200002</c:v>
                </c:pt>
                <c:pt idx="1333">
                  <c:v>16.359173661</c:v>
                </c:pt>
                <c:pt idx="1334">
                  <c:v>-8.1470192667500001</c:v>
                </c:pt>
                <c:pt idx="1335">
                  <c:v>-22.0026125431</c:v>
                </c:pt>
                <c:pt idx="1336">
                  <c:v>-25.847620368499999</c:v>
                </c:pt>
                <c:pt idx="1337">
                  <c:v>-19.053491193100001</c:v>
                </c:pt>
                <c:pt idx="1338">
                  <c:v>30.8081524555</c:v>
                </c:pt>
                <c:pt idx="1339">
                  <c:v>76.8506415807</c:v>
                </c:pt>
                <c:pt idx="1340">
                  <c:v>83.743841845299997</c:v>
                </c:pt>
                <c:pt idx="1341">
                  <c:v>78.243438548499995</c:v>
                </c:pt>
                <c:pt idx="1342">
                  <c:v>56.778862099900003</c:v>
                </c:pt>
                <c:pt idx="1343">
                  <c:v>12.3238598769</c:v>
                </c:pt>
                <c:pt idx="1344">
                  <c:v>-17.0967613085</c:v>
                </c:pt>
                <c:pt idx="1345">
                  <c:v>-26.5821636945</c:v>
                </c:pt>
                <c:pt idx="1346">
                  <c:v>-22.151914689800002</c:v>
                </c:pt>
                <c:pt idx="1347">
                  <c:v>38.745524498999998</c:v>
                </c:pt>
                <c:pt idx="1348">
                  <c:v>72.382252797700005</c:v>
                </c:pt>
                <c:pt idx="1349">
                  <c:v>67.272104746599993</c:v>
                </c:pt>
                <c:pt idx="1350">
                  <c:v>39.129976306000003</c:v>
                </c:pt>
                <c:pt idx="1351">
                  <c:v>-3.16614511026</c:v>
                </c:pt>
                <c:pt idx="1352">
                  <c:v>7.1823743657900003</c:v>
                </c:pt>
                <c:pt idx="1353">
                  <c:v>63.654042607100003</c:v>
                </c:pt>
                <c:pt idx="1354">
                  <c:v>63.155218340899999</c:v>
                </c:pt>
                <c:pt idx="1355">
                  <c:v>-9.3101575006200008</c:v>
                </c:pt>
                <c:pt idx="1356">
                  <c:v>62.487961593900003</c:v>
                </c:pt>
                <c:pt idx="1357">
                  <c:v>53.775704086799998</c:v>
                </c:pt>
                <c:pt idx="1358">
                  <c:v>-9.6732709383300008</c:v>
                </c:pt>
                <c:pt idx="1359">
                  <c:v>9.41900604878</c:v>
                </c:pt>
                <c:pt idx="1360">
                  <c:v>54.8740287619</c:v>
                </c:pt>
                <c:pt idx="1361">
                  <c:v>58.9193528411</c:v>
                </c:pt>
                <c:pt idx="1362">
                  <c:v>22.3549726806</c:v>
                </c:pt>
                <c:pt idx="1363">
                  <c:v>-23.797729974799999</c:v>
                </c:pt>
                <c:pt idx="1364">
                  <c:v>-33.423404798599996</c:v>
                </c:pt>
                <c:pt idx="1365">
                  <c:v>-30.7216852695</c:v>
                </c:pt>
                <c:pt idx="1366">
                  <c:v>-12.324240833899999</c:v>
                </c:pt>
                <c:pt idx="1367">
                  <c:v>13.0185804314</c:v>
                </c:pt>
                <c:pt idx="1368">
                  <c:v>35.602264614200003</c:v>
                </c:pt>
                <c:pt idx="1369">
                  <c:v>49.726111492100003</c:v>
                </c:pt>
                <c:pt idx="1370">
                  <c:v>55.880086224499998</c:v>
                </c:pt>
                <c:pt idx="1371">
                  <c:v>57.455491010300001</c:v>
                </c:pt>
                <c:pt idx="1372">
                  <c:v>54.610158485900001</c:v>
                </c:pt>
                <c:pt idx="1373">
                  <c:v>46.767044194500002</c:v>
                </c:pt>
                <c:pt idx="1374">
                  <c:v>36.1955550375</c:v>
                </c:pt>
                <c:pt idx="1375">
                  <c:v>23.708981856699999</c:v>
                </c:pt>
                <c:pt idx="1376">
                  <c:v>11.9604864567</c:v>
                </c:pt>
                <c:pt idx="1377">
                  <c:v>4.4376193088500004</c:v>
                </c:pt>
                <c:pt idx="1378">
                  <c:v>10.5484841033</c:v>
                </c:pt>
                <c:pt idx="1379">
                  <c:v>45.761399276200002</c:v>
                </c:pt>
                <c:pt idx="1380">
                  <c:v>58.977903732999998</c:v>
                </c:pt>
                <c:pt idx="1381">
                  <c:v>58.181991306900002</c:v>
                </c:pt>
                <c:pt idx="1382">
                  <c:v>51.011869115400003</c:v>
                </c:pt>
                <c:pt idx="1383">
                  <c:v>22.345940789699998</c:v>
                </c:pt>
                <c:pt idx="1384">
                  <c:v>-1.5253129109500001</c:v>
                </c:pt>
                <c:pt idx="1385">
                  <c:v>3.57939160425</c:v>
                </c:pt>
                <c:pt idx="1386">
                  <c:v>60.990350460800002</c:v>
                </c:pt>
                <c:pt idx="1387">
                  <c:v>57.016556008999999</c:v>
                </c:pt>
                <c:pt idx="1388">
                  <c:v>-22.452047687499999</c:v>
                </c:pt>
                <c:pt idx="1389">
                  <c:v>-23.647353618499999</c:v>
                </c:pt>
                <c:pt idx="1390">
                  <c:v>6.96142981771</c:v>
                </c:pt>
                <c:pt idx="1391">
                  <c:v>57.701603507599998</c:v>
                </c:pt>
                <c:pt idx="1392">
                  <c:v>65.020474397399994</c:v>
                </c:pt>
                <c:pt idx="1393">
                  <c:v>50.048909307099997</c:v>
                </c:pt>
                <c:pt idx="1394">
                  <c:v>28.096090225299999</c:v>
                </c:pt>
                <c:pt idx="1395">
                  <c:v>8.5316946524600006</c:v>
                </c:pt>
                <c:pt idx="1396">
                  <c:v>-3.3660487353100002</c:v>
                </c:pt>
                <c:pt idx="1397">
                  <c:v>15.233061494199999</c:v>
                </c:pt>
                <c:pt idx="1398">
                  <c:v>69.912840691900001</c:v>
                </c:pt>
                <c:pt idx="1399">
                  <c:v>55.606181920200001</c:v>
                </c:pt>
                <c:pt idx="1400">
                  <c:v>38.094135378499999</c:v>
                </c:pt>
                <c:pt idx="1401">
                  <c:v>70.165704324399996</c:v>
                </c:pt>
                <c:pt idx="1402">
                  <c:v>57.221316277500001</c:v>
                </c:pt>
                <c:pt idx="1403">
                  <c:v>-27.316146593300001</c:v>
                </c:pt>
                <c:pt idx="1404">
                  <c:v>13.9854356307</c:v>
                </c:pt>
                <c:pt idx="1405">
                  <c:v>53.022630553399999</c:v>
                </c:pt>
                <c:pt idx="1406">
                  <c:v>62.885117629100002</c:v>
                </c:pt>
                <c:pt idx="1407">
                  <c:v>66.757968154899999</c:v>
                </c:pt>
                <c:pt idx="1408">
                  <c:v>66.919218548200007</c:v>
                </c:pt>
                <c:pt idx="1409">
                  <c:v>62.263581653599999</c:v>
                </c:pt>
                <c:pt idx="1410">
                  <c:v>47.847529188899998</c:v>
                </c:pt>
                <c:pt idx="1411">
                  <c:v>24.058901608199999</c:v>
                </c:pt>
                <c:pt idx="1412">
                  <c:v>-1.3453692930700001</c:v>
                </c:pt>
                <c:pt idx="1413">
                  <c:v>-7.8833228668100004</c:v>
                </c:pt>
                <c:pt idx="1414">
                  <c:v>50.8964215974</c:v>
                </c:pt>
                <c:pt idx="1415">
                  <c:v>54.533967426300002</c:v>
                </c:pt>
                <c:pt idx="1416">
                  <c:v>40.020847348099998</c:v>
                </c:pt>
                <c:pt idx="1417">
                  <c:v>-26.979608971699999</c:v>
                </c:pt>
                <c:pt idx="1418">
                  <c:v>-32.969431911599997</c:v>
                </c:pt>
                <c:pt idx="1419">
                  <c:v>0.64802138138900001</c:v>
                </c:pt>
                <c:pt idx="1420">
                  <c:v>40.847207519000001</c:v>
                </c:pt>
                <c:pt idx="1421">
                  <c:v>42.054213219200001</c:v>
                </c:pt>
                <c:pt idx="1422">
                  <c:v>30.5242753458</c:v>
                </c:pt>
                <c:pt idx="1423">
                  <c:v>4.5486874797699999</c:v>
                </c:pt>
                <c:pt idx="1424">
                  <c:v>-24.491097700499999</c:v>
                </c:pt>
                <c:pt idx="1425">
                  <c:v>-39.123385298300001</c:v>
                </c:pt>
                <c:pt idx="1426">
                  <c:v>-31.756759250000002</c:v>
                </c:pt>
                <c:pt idx="1427">
                  <c:v>23.070712640299998</c:v>
                </c:pt>
                <c:pt idx="1428">
                  <c:v>30.410878374199999</c:v>
                </c:pt>
                <c:pt idx="1429">
                  <c:v>30.397329990599999</c:v>
                </c:pt>
                <c:pt idx="1430">
                  <c:v>22.616118273800002</c:v>
                </c:pt>
                <c:pt idx="1431">
                  <c:v>-24.550345484600001</c:v>
                </c:pt>
                <c:pt idx="1432">
                  <c:v>-42.218504318699999</c:v>
                </c:pt>
                <c:pt idx="1433">
                  <c:v>-33.201690819299998</c:v>
                </c:pt>
                <c:pt idx="1434">
                  <c:v>30.434793269099998</c:v>
                </c:pt>
                <c:pt idx="1435">
                  <c:v>25.092426468500001</c:v>
                </c:pt>
                <c:pt idx="1436">
                  <c:v>-26.114271518199999</c:v>
                </c:pt>
                <c:pt idx="1437">
                  <c:v>-19.748464378000001</c:v>
                </c:pt>
                <c:pt idx="1438">
                  <c:v>34.830834033599999</c:v>
                </c:pt>
                <c:pt idx="1439">
                  <c:v>19.373733982899999</c:v>
                </c:pt>
                <c:pt idx="1440">
                  <c:v>-24.670221244899999</c:v>
                </c:pt>
                <c:pt idx="1441">
                  <c:v>-44.4817673023</c:v>
                </c:pt>
                <c:pt idx="1442">
                  <c:v>-3.89342636116</c:v>
                </c:pt>
                <c:pt idx="1443">
                  <c:v>40.244774740099999</c:v>
                </c:pt>
                <c:pt idx="1444">
                  <c:v>42.867843332200003</c:v>
                </c:pt>
                <c:pt idx="1445">
                  <c:v>14.5902371232</c:v>
                </c:pt>
                <c:pt idx="1446">
                  <c:v>-57.827954340799998</c:v>
                </c:pt>
                <c:pt idx="1447">
                  <c:v>-56.0637002753</c:v>
                </c:pt>
                <c:pt idx="1448">
                  <c:v>-33.7615573207</c:v>
                </c:pt>
                <c:pt idx="1449">
                  <c:v>-7.9918140016999999</c:v>
                </c:pt>
                <c:pt idx="1450">
                  <c:v>14.006367387599999</c:v>
                </c:pt>
                <c:pt idx="1451">
                  <c:v>30.5415560221</c:v>
                </c:pt>
                <c:pt idx="1452">
                  <c:v>41.5805969898</c:v>
                </c:pt>
                <c:pt idx="1453">
                  <c:v>48.112830530499998</c:v>
                </c:pt>
                <c:pt idx="1454">
                  <c:v>51.8271393331</c:v>
                </c:pt>
                <c:pt idx="1455">
                  <c:v>52.914017837499998</c:v>
                </c:pt>
                <c:pt idx="1456">
                  <c:v>51.902243726400002</c:v>
                </c:pt>
                <c:pt idx="1457">
                  <c:v>48.105009187199997</c:v>
                </c:pt>
                <c:pt idx="1458">
                  <c:v>40.7320351702</c:v>
                </c:pt>
                <c:pt idx="1459">
                  <c:v>27.616780651100001</c:v>
                </c:pt>
                <c:pt idx="1460">
                  <c:v>8.3484732088100007</c:v>
                </c:pt>
                <c:pt idx="1461">
                  <c:v>-21.225142106500002</c:v>
                </c:pt>
                <c:pt idx="1462">
                  <c:v>-56.6255342539</c:v>
                </c:pt>
                <c:pt idx="1463">
                  <c:v>-75.530563188800002</c:v>
                </c:pt>
                <c:pt idx="1464">
                  <c:v>-67.261195808799997</c:v>
                </c:pt>
                <c:pt idx="1465">
                  <c:v>-40.657638136300001</c:v>
                </c:pt>
                <c:pt idx="1466">
                  <c:v>-8.7845480745</c:v>
                </c:pt>
                <c:pt idx="1467">
                  <c:v>14.387163639500001</c:v>
                </c:pt>
                <c:pt idx="1468">
                  <c:v>28.878060038299999</c:v>
                </c:pt>
                <c:pt idx="1469">
                  <c:v>36.261223384200001</c:v>
                </c:pt>
                <c:pt idx="1470">
                  <c:v>35.736381713199997</c:v>
                </c:pt>
                <c:pt idx="1471">
                  <c:v>-70.180096619699995</c:v>
                </c:pt>
                <c:pt idx="1472">
                  <c:v>-88.938531455499998</c:v>
                </c:pt>
                <c:pt idx="1473">
                  <c:v>-70.315202615100006</c:v>
                </c:pt>
                <c:pt idx="1474">
                  <c:v>5.9574798581000001</c:v>
                </c:pt>
                <c:pt idx="1475">
                  <c:v>21.230162634900001</c:v>
                </c:pt>
                <c:pt idx="1476">
                  <c:v>23.7898843149</c:v>
                </c:pt>
                <c:pt idx="1477">
                  <c:v>20.180051129999999</c:v>
                </c:pt>
                <c:pt idx="1478">
                  <c:v>4.7180988732599998</c:v>
                </c:pt>
                <c:pt idx="1479">
                  <c:v>-33.231819180199999</c:v>
                </c:pt>
                <c:pt idx="1480">
                  <c:v>-34.8058870606</c:v>
                </c:pt>
                <c:pt idx="1481">
                  <c:v>-22.786414600600001</c:v>
                </c:pt>
                <c:pt idx="1482">
                  <c:v>-0.50726398966499997</c:v>
                </c:pt>
                <c:pt idx="1483">
                  <c:v>17.049947866899998</c:v>
                </c:pt>
                <c:pt idx="1484">
                  <c:v>20.915552100999999</c:v>
                </c:pt>
                <c:pt idx="1485">
                  <c:v>17.6600110577</c:v>
                </c:pt>
                <c:pt idx="1486">
                  <c:v>9.5233278099100005</c:v>
                </c:pt>
                <c:pt idx="1487">
                  <c:v>-0.41877572720599998</c:v>
                </c:pt>
                <c:pt idx="1488">
                  <c:v>-11.4381629168</c:v>
                </c:pt>
                <c:pt idx="1489">
                  <c:v>-22.729319067900001</c:v>
                </c:pt>
                <c:pt idx="1490">
                  <c:v>-33.604241148200003</c:v>
                </c:pt>
                <c:pt idx="1491">
                  <c:v>-43.199495746799997</c:v>
                </c:pt>
                <c:pt idx="1492">
                  <c:v>-50.228768948099997</c:v>
                </c:pt>
                <c:pt idx="1493">
                  <c:v>-49.5473221592</c:v>
                </c:pt>
                <c:pt idx="1494">
                  <c:v>10.4294908026</c:v>
                </c:pt>
                <c:pt idx="1495">
                  <c:v>37.780948375299999</c:v>
                </c:pt>
                <c:pt idx="1496">
                  <c:v>40.974916164299998</c:v>
                </c:pt>
                <c:pt idx="1497">
                  <c:v>37.484754280099999</c:v>
                </c:pt>
                <c:pt idx="1498">
                  <c:v>28.616304700200001</c:v>
                </c:pt>
                <c:pt idx="1499">
                  <c:v>13.464182204</c:v>
                </c:pt>
                <c:pt idx="1500">
                  <c:v>-3.3949263843200002</c:v>
                </c:pt>
                <c:pt idx="1501">
                  <c:v>-16.901366772799999</c:v>
                </c:pt>
                <c:pt idx="1502">
                  <c:v>-21.888419265100001</c:v>
                </c:pt>
                <c:pt idx="1503">
                  <c:v>-12.1833668393</c:v>
                </c:pt>
                <c:pt idx="1504">
                  <c:v>33.1568412739</c:v>
                </c:pt>
                <c:pt idx="1505">
                  <c:v>51.825748961800002</c:v>
                </c:pt>
                <c:pt idx="1506">
                  <c:v>59.455246766400002</c:v>
                </c:pt>
                <c:pt idx="1507">
                  <c:v>60.547825179500002</c:v>
                </c:pt>
                <c:pt idx="1508">
                  <c:v>53.930358495299998</c:v>
                </c:pt>
                <c:pt idx="1509">
                  <c:v>38.680065745299999</c:v>
                </c:pt>
                <c:pt idx="1510">
                  <c:v>16.3398427654</c:v>
                </c:pt>
                <c:pt idx="1511">
                  <c:v>0.40193734115000002</c:v>
                </c:pt>
                <c:pt idx="1512">
                  <c:v>-6.6013467189800004</c:v>
                </c:pt>
                <c:pt idx="1513">
                  <c:v>-5.9423933248800003</c:v>
                </c:pt>
                <c:pt idx="1514">
                  <c:v>33.290184733799997</c:v>
                </c:pt>
                <c:pt idx="1515">
                  <c:v>73.112820981799999</c:v>
                </c:pt>
                <c:pt idx="1516">
                  <c:v>72.001797618200001</c:v>
                </c:pt>
                <c:pt idx="1517">
                  <c:v>62.299642471299997</c:v>
                </c:pt>
                <c:pt idx="1518">
                  <c:v>42.203773356100001</c:v>
                </c:pt>
                <c:pt idx="1519">
                  <c:v>29.438415872099998</c:v>
                </c:pt>
                <c:pt idx="1520">
                  <c:v>32.160456743499999</c:v>
                </c:pt>
                <c:pt idx="1521">
                  <c:v>60.171786468400001</c:v>
                </c:pt>
                <c:pt idx="1522">
                  <c:v>78.148768441599998</c:v>
                </c:pt>
                <c:pt idx="1523">
                  <c:v>79.266715377899999</c:v>
                </c:pt>
                <c:pt idx="1524">
                  <c:v>64.725777534100004</c:v>
                </c:pt>
                <c:pt idx="1525">
                  <c:v>45.020598737299999</c:v>
                </c:pt>
                <c:pt idx="1526">
                  <c:v>34.062634612899998</c:v>
                </c:pt>
                <c:pt idx="1527">
                  <c:v>33.083745089499999</c:v>
                </c:pt>
                <c:pt idx="1528">
                  <c:v>45.984625255200001</c:v>
                </c:pt>
                <c:pt idx="1529">
                  <c:v>68.142752994199995</c:v>
                </c:pt>
                <c:pt idx="1530">
                  <c:v>81.378949975300003</c:v>
                </c:pt>
                <c:pt idx="1531">
                  <c:v>81.908982591200001</c:v>
                </c:pt>
                <c:pt idx="1532">
                  <c:v>73.254713459200005</c:v>
                </c:pt>
                <c:pt idx="1533">
                  <c:v>53.856354647099998</c:v>
                </c:pt>
                <c:pt idx="1534">
                  <c:v>33.926498106099999</c:v>
                </c:pt>
                <c:pt idx="1535">
                  <c:v>21.6257226213</c:v>
                </c:pt>
                <c:pt idx="1536">
                  <c:v>25.8366332658</c:v>
                </c:pt>
                <c:pt idx="1537">
                  <c:v>78.132743040700007</c:v>
                </c:pt>
                <c:pt idx="1538">
                  <c:v>81.439733889500005</c:v>
                </c:pt>
                <c:pt idx="1539">
                  <c:v>70.065115907099994</c:v>
                </c:pt>
                <c:pt idx="1540">
                  <c:v>31.012631845000001</c:v>
                </c:pt>
                <c:pt idx="1541">
                  <c:v>11.627485877</c:v>
                </c:pt>
                <c:pt idx="1542">
                  <c:v>9.1772923843199994</c:v>
                </c:pt>
                <c:pt idx="1543">
                  <c:v>17.236047095899998</c:v>
                </c:pt>
                <c:pt idx="1544">
                  <c:v>46.726962114000003</c:v>
                </c:pt>
                <c:pt idx="1545">
                  <c:v>66.226821170700006</c:v>
                </c:pt>
                <c:pt idx="1546">
                  <c:v>72.008440416799999</c:v>
                </c:pt>
                <c:pt idx="1547">
                  <c:v>74.183832417900007</c:v>
                </c:pt>
                <c:pt idx="1548">
                  <c:v>72.847670139100003</c:v>
                </c:pt>
                <c:pt idx="1549">
                  <c:v>64.570769370700006</c:v>
                </c:pt>
                <c:pt idx="1550">
                  <c:v>47.071250920899999</c:v>
                </c:pt>
                <c:pt idx="1551">
                  <c:v>23.942470778299999</c:v>
                </c:pt>
                <c:pt idx="1552">
                  <c:v>18.217801233599999</c:v>
                </c:pt>
                <c:pt idx="1553">
                  <c:v>30.7911235957</c:v>
                </c:pt>
                <c:pt idx="1554">
                  <c:v>50.380456044299997</c:v>
                </c:pt>
                <c:pt idx="1555">
                  <c:v>58.678947542099998</c:v>
                </c:pt>
                <c:pt idx="1556">
                  <c:v>57.066730077000003</c:v>
                </c:pt>
                <c:pt idx="1557">
                  <c:v>46.695491695100003</c:v>
                </c:pt>
                <c:pt idx="1558">
                  <c:v>34.033357056600003</c:v>
                </c:pt>
                <c:pt idx="1559">
                  <c:v>19.540354706399999</c:v>
                </c:pt>
                <c:pt idx="1560">
                  <c:v>5.4022524794200004</c:v>
                </c:pt>
                <c:pt idx="1561">
                  <c:v>-7.6953238676</c:v>
                </c:pt>
                <c:pt idx="1562">
                  <c:v>-19.4790329374</c:v>
                </c:pt>
                <c:pt idx="1563">
                  <c:v>-29.195766589800002</c:v>
                </c:pt>
                <c:pt idx="1564">
                  <c:v>-35.046865246700001</c:v>
                </c:pt>
                <c:pt idx="1565">
                  <c:v>-38.243720646</c:v>
                </c:pt>
                <c:pt idx="1566">
                  <c:v>-38.369728848800001</c:v>
                </c:pt>
                <c:pt idx="1567">
                  <c:v>-35.220785139900002</c:v>
                </c:pt>
                <c:pt idx="1568">
                  <c:v>-28.1267892684</c:v>
                </c:pt>
                <c:pt idx="1569">
                  <c:v>-12.614612869</c:v>
                </c:pt>
                <c:pt idx="1570">
                  <c:v>2.6319595155100002</c:v>
                </c:pt>
                <c:pt idx="1571">
                  <c:v>6.0539900468300001</c:v>
                </c:pt>
                <c:pt idx="1572">
                  <c:v>-0.412212102538</c:v>
                </c:pt>
                <c:pt idx="1573">
                  <c:v>-11.828263099000001</c:v>
                </c:pt>
                <c:pt idx="1574">
                  <c:v>-23.669577234799998</c:v>
                </c:pt>
                <c:pt idx="1575">
                  <c:v>-29.042640936800002</c:v>
                </c:pt>
                <c:pt idx="1576">
                  <c:v>-27.191686864600001</c:v>
                </c:pt>
                <c:pt idx="1577">
                  <c:v>-18.260339869999999</c:v>
                </c:pt>
                <c:pt idx="1578">
                  <c:v>-8.5485478474899992</c:v>
                </c:pt>
                <c:pt idx="1579">
                  <c:v>-4.0583580198</c:v>
                </c:pt>
                <c:pt idx="1580">
                  <c:v>-5.02779830341</c:v>
                </c:pt>
                <c:pt idx="1581">
                  <c:v>-11.9293029277</c:v>
                </c:pt>
                <c:pt idx="1582">
                  <c:v>-24.398627904400001</c:v>
                </c:pt>
                <c:pt idx="1583">
                  <c:v>-45.3095552889</c:v>
                </c:pt>
                <c:pt idx="1584">
                  <c:v>-67.478961026700006</c:v>
                </c:pt>
                <c:pt idx="1585">
                  <c:v>-81.082632920899997</c:v>
                </c:pt>
                <c:pt idx="1586">
                  <c:v>-86.2064772584</c:v>
                </c:pt>
                <c:pt idx="1587">
                  <c:v>-86.963339833700005</c:v>
                </c:pt>
                <c:pt idx="1588">
                  <c:v>-82.293967293500003</c:v>
                </c:pt>
                <c:pt idx="1589">
                  <c:v>-70.900095216099999</c:v>
                </c:pt>
                <c:pt idx="1590">
                  <c:v>-54.944356487100002</c:v>
                </c:pt>
                <c:pt idx="1591">
                  <c:v>-32.828566998100001</c:v>
                </c:pt>
                <c:pt idx="1592">
                  <c:v>-11.2636920599</c:v>
                </c:pt>
                <c:pt idx="1593">
                  <c:v>2.6259783673200001</c:v>
                </c:pt>
                <c:pt idx="1594">
                  <c:v>8.7703117447299999</c:v>
                </c:pt>
                <c:pt idx="1595">
                  <c:v>9.7774957344699995</c:v>
                </c:pt>
                <c:pt idx="1596">
                  <c:v>5.1442726262100003</c:v>
                </c:pt>
                <c:pt idx="1597">
                  <c:v>-3.7524851793299998</c:v>
                </c:pt>
                <c:pt idx="1598">
                  <c:v>-14.3438400619</c:v>
                </c:pt>
                <c:pt idx="1599">
                  <c:v>-25.6653304029</c:v>
                </c:pt>
                <c:pt idx="1600">
                  <c:v>-37.062948846899999</c:v>
                </c:pt>
                <c:pt idx="1601">
                  <c:v>-45.8953608745</c:v>
                </c:pt>
                <c:pt idx="1602">
                  <c:v>-51.590376883499999</c:v>
                </c:pt>
                <c:pt idx="1603">
                  <c:v>-53.307123213499999</c:v>
                </c:pt>
                <c:pt idx="1604">
                  <c:v>-50.668019638399997</c:v>
                </c:pt>
                <c:pt idx="1605">
                  <c:v>-39.005473905199999</c:v>
                </c:pt>
                <c:pt idx="1606">
                  <c:v>-4.6086409823399999</c:v>
                </c:pt>
                <c:pt idx="1607">
                  <c:v>15.654930372500001</c:v>
                </c:pt>
                <c:pt idx="1608">
                  <c:v>22.4534440963</c:v>
                </c:pt>
                <c:pt idx="1609">
                  <c:v>25.209694638199998</c:v>
                </c:pt>
                <c:pt idx="1610">
                  <c:v>25.246307979400001</c:v>
                </c:pt>
                <c:pt idx="1611">
                  <c:v>21.5474034211</c:v>
                </c:pt>
                <c:pt idx="1612">
                  <c:v>14.0231149322</c:v>
                </c:pt>
                <c:pt idx="1613">
                  <c:v>4.7310243506400003</c:v>
                </c:pt>
                <c:pt idx="1614">
                  <c:v>-3.83126172413</c:v>
                </c:pt>
                <c:pt idx="1615">
                  <c:v>-7.4908152164399997</c:v>
                </c:pt>
                <c:pt idx="1616">
                  <c:v>-5.3653471797799996</c:v>
                </c:pt>
                <c:pt idx="1617">
                  <c:v>4.7731823665200004</c:v>
                </c:pt>
                <c:pt idx="1618">
                  <c:v>18.616914068</c:v>
                </c:pt>
                <c:pt idx="1619">
                  <c:v>29.6434433752</c:v>
                </c:pt>
                <c:pt idx="1620">
                  <c:v>34.597130752399998</c:v>
                </c:pt>
                <c:pt idx="1621">
                  <c:v>36.198137321600001</c:v>
                </c:pt>
                <c:pt idx="1622">
                  <c:v>35.043556334599998</c:v>
                </c:pt>
                <c:pt idx="1623">
                  <c:v>31.0790163552</c:v>
                </c:pt>
                <c:pt idx="1624">
                  <c:v>21.316751961800001</c:v>
                </c:pt>
                <c:pt idx="1625">
                  <c:v>8.9992977010900006</c:v>
                </c:pt>
                <c:pt idx="1626">
                  <c:v>-2.9398344379700001</c:v>
                </c:pt>
                <c:pt idx="1627">
                  <c:v>-4.5625150665599996</c:v>
                </c:pt>
                <c:pt idx="1628">
                  <c:v>4.9793119600600004</c:v>
                </c:pt>
                <c:pt idx="1629">
                  <c:v>24.3603285849</c:v>
                </c:pt>
                <c:pt idx="1630">
                  <c:v>39.610089478100001</c:v>
                </c:pt>
                <c:pt idx="1631">
                  <c:v>36.339395653899999</c:v>
                </c:pt>
                <c:pt idx="1632">
                  <c:v>14.3589316391</c:v>
                </c:pt>
                <c:pt idx="1633">
                  <c:v>39.113736168400003</c:v>
                </c:pt>
                <c:pt idx="1634">
                  <c:v>2.16494196885</c:v>
                </c:pt>
                <c:pt idx="1635">
                  <c:v>-31.109039339399999</c:v>
                </c:pt>
                <c:pt idx="1636">
                  <c:v>-32.193957300100003</c:v>
                </c:pt>
                <c:pt idx="1637">
                  <c:v>15.1648614323</c:v>
                </c:pt>
                <c:pt idx="1638">
                  <c:v>29.616126389600002</c:v>
                </c:pt>
                <c:pt idx="1639">
                  <c:v>29.1426462833</c:v>
                </c:pt>
                <c:pt idx="1640">
                  <c:v>21.291455487299999</c:v>
                </c:pt>
                <c:pt idx="1641">
                  <c:v>0.55969008738199999</c:v>
                </c:pt>
                <c:pt idx="1642">
                  <c:v>-40.693383794900001</c:v>
                </c:pt>
                <c:pt idx="1643">
                  <c:v>-60.406113199499998</c:v>
                </c:pt>
                <c:pt idx="1644">
                  <c:v>-67.476069607100001</c:v>
                </c:pt>
                <c:pt idx="1645">
                  <c:v>-64.188469199699995</c:v>
                </c:pt>
                <c:pt idx="1646">
                  <c:v>-36.856364672399998</c:v>
                </c:pt>
                <c:pt idx="1647">
                  <c:v>1.8625259407600001</c:v>
                </c:pt>
                <c:pt idx="1648">
                  <c:v>17.636461492500001</c:v>
                </c:pt>
                <c:pt idx="1649">
                  <c:v>19.771729294</c:v>
                </c:pt>
                <c:pt idx="1650">
                  <c:v>16.480407293599999</c:v>
                </c:pt>
                <c:pt idx="1651">
                  <c:v>8.7653871654100008</c:v>
                </c:pt>
                <c:pt idx="1652">
                  <c:v>-3.80914888037</c:v>
                </c:pt>
                <c:pt idx="1653">
                  <c:v>-19.536696383300001</c:v>
                </c:pt>
                <c:pt idx="1654">
                  <c:v>-33.472899314599999</c:v>
                </c:pt>
                <c:pt idx="1655">
                  <c:v>-40.521946249099997</c:v>
                </c:pt>
                <c:pt idx="1656">
                  <c:v>-37.070111890200003</c:v>
                </c:pt>
                <c:pt idx="1657">
                  <c:v>-18.7604186686</c:v>
                </c:pt>
                <c:pt idx="1658">
                  <c:v>6.6691009347900003</c:v>
                </c:pt>
                <c:pt idx="1659">
                  <c:v>18.420339695100001</c:v>
                </c:pt>
                <c:pt idx="1660">
                  <c:v>22.5195732036</c:v>
                </c:pt>
                <c:pt idx="1661">
                  <c:v>19.052824507099999</c:v>
                </c:pt>
                <c:pt idx="1662">
                  <c:v>-0.46885457223900001</c:v>
                </c:pt>
                <c:pt idx="1663">
                  <c:v>-38.5227580508</c:v>
                </c:pt>
                <c:pt idx="1664">
                  <c:v>-66.258337010700004</c:v>
                </c:pt>
                <c:pt idx="1665">
                  <c:v>-74.229363014800001</c:v>
                </c:pt>
                <c:pt idx="1666">
                  <c:v>-69.910464318799995</c:v>
                </c:pt>
                <c:pt idx="1667">
                  <c:v>-40.607460876300003</c:v>
                </c:pt>
                <c:pt idx="1668">
                  <c:v>-0.570398045257</c:v>
                </c:pt>
                <c:pt idx="1669">
                  <c:v>18.562260383200002</c:v>
                </c:pt>
                <c:pt idx="1670">
                  <c:v>24.024594750999999</c:v>
                </c:pt>
                <c:pt idx="1671">
                  <c:v>22.071615818200002</c:v>
                </c:pt>
                <c:pt idx="1672">
                  <c:v>15.098021968299999</c:v>
                </c:pt>
                <c:pt idx="1673">
                  <c:v>3.7023569951400002</c:v>
                </c:pt>
                <c:pt idx="1674">
                  <c:v>-9.8516775450100003</c:v>
                </c:pt>
                <c:pt idx="1675">
                  <c:v>-26.312647023499999</c:v>
                </c:pt>
                <c:pt idx="1676">
                  <c:v>-39.792677992900003</c:v>
                </c:pt>
                <c:pt idx="1677">
                  <c:v>-50.718590215100001</c:v>
                </c:pt>
                <c:pt idx="1678">
                  <c:v>-58.774526006899997</c:v>
                </c:pt>
                <c:pt idx="1679">
                  <c:v>-62.5888274032</c:v>
                </c:pt>
                <c:pt idx="1680">
                  <c:v>-62.540075868999999</c:v>
                </c:pt>
                <c:pt idx="1681">
                  <c:v>-57.902590158300001</c:v>
                </c:pt>
                <c:pt idx="1682">
                  <c:v>-49.377781687599999</c:v>
                </c:pt>
                <c:pt idx="1683">
                  <c:v>-38.191390250799998</c:v>
                </c:pt>
                <c:pt idx="1684">
                  <c:v>-24.598697764600001</c:v>
                </c:pt>
                <c:pt idx="1685">
                  <c:v>-13.989312158500001</c:v>
                </c:pt>
                <c:pt idx="1686">
                  <c:v>-6.4525950714700002</c:v>
                </c:pt>
                <c:pt idx="1687">
                  <c:v>-0.43254243110599999</c:v>
                </c:pt>
                <c:pt idx="1688">
                  <c:v>3.84958079996</c:v>
                </c:pt>
                <c:pt idx="1689">
                  <c:v>5.7577653529399999</c:v>
                </c:pt>
                <c:pt idx="1690">
                  <c:v>5.6536629436699997</c:v>
                </c:pt>
                <c:pt idx="1691">
                  <c:v>3.7462517707499998</c:v>
                </c:pt>
                <c:pt idx="1692">
                  <c:v>-0.55287449627399998</c:v>
                </c:pt>
                <c:pt idx="1693">
                  <c:v>-6.06210320898</c:v>
                </c:pt>
                <c:pt idx="1694">
                  <c:v>-12.487350747200001</c:v>
                </c:pt>
                <c:pt idx="1695">
                  <c:v>-19.001710743</c:v>
                </c:pt>
                <c:pt idx="1696">
                  <c:v>-26.946915038899999</c:v>
                </c:pt>
                <c:pt idx="1697">
                  <c:v>-34.832171111199997</c:v>
                </c:pt>
                <c:pt idx="1698">
                  <c:v>-42.578631096899997</c:v>
                </c:pt>
                <c:pt idx="1699">
                  <c:v>-50.325091082699998</c:v>
                </c:pt>
                <c:pt idx="1700">
                  <c:v>-58.0715510685</c:v>
                </c:pt>
                <c:pt idx="1701">
                  <c:v>-65.2619697664</c:v>
                </c:pt>
                <c:pt idx="1702">
                  <c:v>-71.216093502500001</c:v>
                </c:pt>
                <c:pt idx="1703">
                  <c:v>-74.904728241399994</c:v>
                </c:pt>
                <c:pt idx="1704">
                  <c:v>-75.068386339900002</c:v>
                </c:pt>
                <c:pt idx="1705">
                  <c:v>-66.168340744000005</c:v>
                </c:pt>
                <c:pt idx="1706">
                  <c:v>-46.204077568099997</c:v>
                </c:pt>
                <c:pt idx="1707">
                  <c:v>-28.289378245000002</c:v>
                </c:pt>
                <c:pt idx="1708">
                  <c:v>-21.3788531201</c:v>
                </c:pt>
                <c:pt idx="1709">
                  <c:v>-24.0896768926</c:v>
                </c:pt>
                <c:pt idx="1710">
                  <c:v>-31.026811800299999</c:v>
                </c:pt>
                <c:pt idx="1711">
                  <c:v>-39.3981152231</c:v>
                </c:pt>
                <c:pt idx="1712">
                  <c:v>-49.218697848700003</c:v>
                </c:pt>
                <c:pt idx="1713">
                  <c:v>-58.883415189899999</c:v>
                </c:pt>
                <c:pt idx="1714">
                  <c:v>-68.463435408099997</c:v>
                </c:pt>
                <c:pt idx="1715">
                  <c:v>-76.252271058700003</c:v>
                </c:pt>
                <c:pt idx="1716">
                  <c:v>-83.112819528100005</c:v>
                </c:pt>
                <c:pt idx="1717">
                  <c:v>-87.044351814199999</c:v>
                </c:pt>
                <c:pt idx="1718">
                  <c:v>-84.268263796799999</c:v>
                </c:pt>
                <c:pt idx="1719">
                  <c:v>-69.677520979700006</c:v>
                </c:pt>
                <c:pt idx="1720">
                  <c:v>-45.481144545200003</c:v>
                </c:pt>
                <c:pt idx="1721">
                  <c:v>-35.7645986928</c:v>
                </c:pt>
                <c:pt idx="1722">
                  <c:v>-38.026289570400003</c:v>
                </c:pt>
                <c:pt idx="1723">
                  <c:v>-54.075516176699999</c:v>
                </c:pt>
                <c:pt idx="1724">
                  <c:v>-72.5779161671</c:v>
                </c:pt>
                <c:pt idx="1725">
                  <c:v>-80.3390936614</c:v>
                </c:pt>
                <c:pt idx="1726">
                  <c:v>-80.185951358400004</c:v>
                </c:pt>
                <c:pt idx="1727">
                  <c:v>-74.247064585900006</c:v>
                </c:pt>
                <c:pt idx="1728">
                  <c:v>-65.261775665499997</c:v>
                </c:pt>
                <c:pt idx="1729">
                  <c:v>-57.063405486599997</c:v>
                </c:pt>
                <c:pt idx="1730">
                  <c:v>-50.046447171200001</c:v>
                </c:pt>
                <c:pt idx="1731">
                  <c:v>-44.672432816700002</c:v>
                </c:pt>
                <c:pt idx="1732">
                  <c:v>-40.880373973799998</c:v>
                </c:pt>
                <c:pt idx="1733">
                  <c:v>-38.1843753996</c:v>
                </c:pt>
                <c:pt idx="1734">
                  <c:v>-36.255258145100001</c:v>
                </c:pt>
                <c:pt idx="1735">
                  <c:v>-35.964076773000002</c:v>
                </c:pt>
                <c:pt idx="1736">
                  <c:v>-35.886181628700001</c:v>
                </c:pt>
                <c:pt idx="1737">
                  <c:v>-36.644472167799996</c:v>
                </c:pt>
                <c:pt idx="1738">
                  <c:v>-39.3543561169</c:v>
                </c:pt>
                <c:pt idx="1739">
                  <c:v>-44.140751200899999</c:v>
                </c:pt>
                <c:pt idx="1740">
                  <c:v>-53.917241949400001</c:v>
                </c:pt>
                <c:pt idx="1741">
                  <c:v>-67.630783465700006</c:v>
                </c:pt>
                <c:pt idx="1742">
                  <c:v>-76.930143894500006</c:v>
                </c:pt>
                <c:pt idx="1743">
                  <c:v>-79.615262460699995</c:v>
                </c:pt>
                <c:pt idx="1744">
                  <c:v>-70.081425080700001</c:v>
                </c:pt>
                <c:pt idx="1745">
                  <c:v>-35.933349728300001</c:v>
                </c:pt>
                <c:pt idx="1746">
                  <c:v>-33.1736681645</c:v>
                </c:pt>
                <c:pt idx="1747">
                  <c:v>-38.4154953229</c:v>
                </c:pt>
                <c:pt idx="1748">
                  <c:v>-48.4609327067</c:v>
                </c:pt>
                <c:pt idx="1749">
                  <c:v>-59.096914645299996</c:v>
                </c:pt>
                <c:pt idx="1750">
                  <c:v>-63.668231992999999</c:v>
                </c:pt>
                <c:pt idx="1751">
                  <c:v>-59.716494062499997</c:v>
                </c:pt>
                <c:pt idx="1752">
                  <c:v>-41.025456736899997</c:v>
                </c:pt>
                <c:pt idx="1753">
                  <c:v>-31.335024142599998</c:v>
                </c:pt>
                <c:pt idx="1754">
                  <c:v>-28.328433396800001</c:v>
                </c:pt>
                <c:pt idx="1755">
                  <c:v>-28.4994649066</c:v>
                </c:pt>
                <c:pt idx="1756">
                  <c:v>-30.650691510000001</c:v>
                </c:pt>
                <c:pt idx="1757">
                  <c:v>-38.945774797399999</c:v>
                </c:pt>
                <c:pt idx="1758">
                  <c:v>-50.458763389799998</c:v>
                </c:pt>
                <c:pt idx="1759">
                  <c:v>-57.468297622100003</c:v>
                </c:pt>
                <c:pt idx="1760">
                  <c:v>-55.882758888700003</c:v>
                </c:pt>
                <c:pt idx="1761">
                  <c:v>-31.1518776737</c:v>
                </c:pt>
                <c:pt idx="1762">
                  <c:v>-23.849712224499999</c:v>
                </c:pt>
                <c:pt idx="1763">
                  <c:v>-36.386407713399997</c:v>
                </c:pt>
                <c:pt idx="1764">
                  <c:v>-65.417383543400007</c:v>
                </c:pt>
                <c:pt idx="1765">
                  <c:v>-76.911506187699999</c:v>
                </c:pt>
                <c:pt idx="1766">
                  <c:v>-71.142994009600002</c:v>
                </c:pt>
                <c:pt idx="1767">
                  <c:v>-40.701166107299997</c:v>
                </c:pt>
                <c:pt idx="1768">
                  <c:v>-28.030133169300001</c:v>
                </c:pt>
                <c:pt idx="1769">
                  <c:v>-22.9399796123</c:v>
                </c:pt>
                <c:pt idx="1770">
                  <c:v>-18.643757698600002</c:v>
                </c:pt>
                <c:pt idx="1771">
                  <c:v>-16.477983008700001</c:v>
                </c:pt>
                <c:pt idx="1772">
                  <c:v>-15.3227125483</c:v>
                </c:pt>
                <c:pt idx="1773">
                  <c:v>-14.837500736399999</c:v>
                </c:pt>
                <c:pt idx="1774">
                  <c:v>-14.791954238300001</c:v>
                </c:pt>
                <c:pt idx="1775">
                  <c:v>-14.680823180499999</c:v>
                </c:pt>
                <c:pt idx="1776">
                  <c:v>-15.2642826046</c:v>
                </c:pt>
                <c:pt idx="1777">
                  <c:v>-16.023699781600001</c:v>
                </c:pt>
                <c:pt idx="1778">
                  <c:v>-17.069751345</c:v>
                </c:pt>
                <c:pt idx="1779">
                  <c:v>-18.859970086000001</c:v>
                </c:pt>
                <c:pt idx="1780">
                  <c:v>-21.207533017700001</c:v>
                </c:pt>
                <c:pt idx="1781">
                  <c:v>-23.7304857783</c:v>
                </c:pt>
                <c:pt idx="1782">
                  <c:v>-26.290494424399999</c:v>
                </c:pt>
                <c:pt idx="1783">
                  <c:v>-29.096653322600002</c:v>
                </c:pt>
                <c:pt idx="1784">
                  <c:v>-32.336413451399999</c:v>
                </c:pt>
                <c:pt idx="1785">
                  <c:v>-35.576173580199999</c:v>
                </c:pt>
                <c:pt idx="1786">
                  <c:v>-38.957216752100003</c:v>
                </c:pt>
                <c:pt idx="1787">
                  <c:v>-43.136994484299997</c:v>
                </c:pt>
                <c:pt idx="1788">
                  <c:v>-47.316772216499999</c:v>
                </c:pt>
                <c:pt idx="1789">
                  <c:v>-51.438359554400002</c:v>
                </c:pt>
                <c:pt idx="1790">
                  <c:v>-55.546439086100001</c:v>
                </c:pt>
                <c:pt idx="1791">
                  <c:v>-59.559439278399999</c:v>
                </c:pt>
                <c:pt idx="1792">
                  <c:v>-63.5379131595</c:v>
                </c:pt>
                <c:pt idx="1793">
                  <c:v>-67.189658416599997</c:v>
                </c:pt>
                <c:pt idx="1794">
                  <c:v>-70.506917070399993</c:v>
                </c:pt>
                <c:pt idx="1795">
                  <c:v>-72.925640111299998</c:v>
                </c:pt>
                <c:pt idx="1796">
                  <c:v>-74.383734834699993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27-1E41-AE74-E562BC0F14BF}"/>
            </c:ext>
          </c:extLst>
        </c:ser>
        <c:ser>
          <c:idx val="5"/>
          <c:order val="1"/>
          <c:tx>
            <c:v>LongTerm</c:v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Hybrid_LongTerm_2017!$C$3:$C$2053</c:f>
              <c:numCache>
                <c:formatCode>General</c:formatCode>
                <c:ptCount val="20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</c:numCache>
            </c:numRef>
          </c:xVal>
          <c:yVal>
            <c:numRef>
              <c:f>Hybrid_LongTerm_2017!$B$3:$B$2053</c:f>
              <c:numCache>
                <c:formatCode>General</c:formatCode>
                <c:ptCount val="2051"/>
                <c:pt idx="0">
                  <c:v>55</c:v>
                </c:pt>
                <c:pt idx="1">
                  <c:v>54.879723126400002</c:v>
                </c:pt>
                <c:pt idx="2">
                  <c:v>55.2566708648</c:v>
                </c:pt>
                <c:pt idx="3">
                  <c:v>55.903200029399997</c:v>
                </c:pt>
                <c:pt idx="4">
                  <c:v>56.549729193899999</c:v>
                </c:pt>
                <c:pt idx="5">
                  <c:v>57.196258358400001</c:v>
                </c:pt>
                <c:pt idx="6">
                  <c:v>57.842787522899997</c:v>
                </c:pt>
                <c:pt idx="7">
                  <c:v>58.489316687500001</c:v>
                </c:pt>
                <c:pt idx="8">
                  <c:v>59.135845852000003</c:v>
                </c:pt>
                <c:pt idx="9">
                  <c:v>59.782375016499998</c:v>
                </c:pt>
                <c:pt idx="10">
                  <c:v>60.428904181</c:v>
                </c:pt>
                <c:pt idx="11">
                  <c:v>61.102398613699997</c:v>
                </c:pt>
                <c:pt idx="12">
                  <c:v>61.8776392085</c:v>
                </c:pt>
                <c:pt idx="13">
                  <c:v>62.652879803200001</c:v>
                </c:pt>
                <c:pt idx="14">
                  <c:v>63.428120397999997</c:v>
                </c:pt>
                <c:pt idx="15">
                  <c:v>64.203360992699999</c:v>
                </c:pt>
                <c:pt idx="16">
                  <c:v>64.978601587399993</c:v>
                </c:pt>
                <c:pt idx="17">
                  <c:v>65.753842182200003</c:v>
                </c:pt>
                <c:pt idx="18">
                  <c:v>66.529082776899997</c:v>
                </c:pt>
                <c:pt idx="19">
                  <c:v>67.304323371600006</c:v>
                </c:pt>
                <c:pt idx="20">
                  <c:v>68.079563966400002</c:v>
                </c:pt>
                <c:pt idx="21">
                  <c:v>68.854804561099996</c:v>
                </c:pt>
                <c:pt idx="22">
                  <c:v>69.630045155800005</c:v>
                </c:pt>
                <c:pt idx="23">
                  <c:v>70.405285750600001</c:v>
                </c:pt>
                <c:pt idx="24">
                  <c:v>71.180526345299995</c:v>
                </c:pt>
                <c:pt idx="25">
                  <c:v>71.955766940100006</c:v>
                </c:pt>
                <c:pt idx="26">
                  <c:v>72.7310075348</c:v>
                </c:pt>
                <c:pt idx="27">
                  <c:v>73.513716709400001</c:v>
                </c:pt>
                <c:pt idx="28">
                  <c:v>74.299441239000004</c:v>
                </c:pt>
                <c:pt idx="29">
                  <c:v>75.085165768699994</c:v>
                </c:pt>
                <c:pt idx="30">
                  <c:v>75.870890298299997</c:v>
                </c:pt>
                <c:pt idx="31">
                  <c:v>76.6566148279</c:v>
                </c:pt>
                <c:pt idx="32">
                  <c:v>77.442339357600005</c:v>
                </c:pt>
                <c:pt idx="33">
                  <c:v>78.228063887199994</c:v>
                </c:pt>
                <c:pt idx="34">
                  <c:v>79.013788416799997</c:v>
                </c:pt>
                <c:pt idx="35">
                  <c:v>79.799512946500002</c:v>
                </c:pt>
                <c:pt idx="36">
                  <c:v>80.585237476100005</c:v>
                </c:pt>
                <c:pt idx="37">
                  <c:v>81.306710517300004</c:v>
                </c:pt>
                <c:pt idx="38">
                  <c:v>81.923859822200001</c:v>
                </c:pt>
                <c:pt idx="39">
                  <c:v>82.541009127199999</c:v>
                </c:pt>
                <c:pt idx="40">
                  <c:v>83.158158432199997</c:v>
                </c:pt>
                <c:pt idx="41">
                  <c:v>83.775307737199995</c:v>
                </c:pt>
                <c:pt idx="42">
                  <c:v>84.392457042199993</c:v>
                </c:pt>
                <c:pt idx="43">
                  <c:v>85.009606347100004</c:v>
                </c:pt>
                <c:pt idx="44">
                  <c:v>85.626755652100002</c:v>
                </c:pt>
                <c:pt idx="45">
                  <c:v>86.2439049571</c:v>
                </c:pt>
                <c:pt idx="46">
                  <c:v>86.861054262099998</c:v>
                </c:pt>
                <c:pt idx="47">
                  <c:v>87.478203567099996</c:v>
                </c:pt>
                <c:pt idx="48">
                  <c:v>88.095352872000007</c:v>
                </c:pt>
                <c:pt idx="49">
                  <c:v>88.712502177000005</c:v>
                </c:pt>
                <c:pt idx="50">
                  <c:v>89.329651482000003</c:v>
                </c:pt>
                <c:pt idx="51">
                  <c:v>89.888110452000006</c:v>
                </c:pt>
                <c:pt idx="52">
                  <c:v>90.170957582499994</c:v>
                </c:pt>
                <c:pt idx="53">
                  <c:v>90.453804713099998</c:v>
                </c:pt>
                <c:pt idx="54">
                  <c:v>90.736651843600001</c:v>
                </c:pt>
                <c:pt idx="55">
                  <c:v>91.019498974200005</c:v>
                </c:pt>
                <c:pt idx="56">
                  <c:v>91.302346104700007</c:v>
                </c:pt>
                <c:pt idx="57">
                  <c:v>91.585193235299997</c:v>
                </c:pt>
                <c:pt idx="58">
                  <c:v>91.868040365799999</c:v>
                </c:pt>
                <c:pt idx="59">
                  <c:v>92.150887496400003</c:v>
                </c:pt>
                <c:pt idx="60">
                  <c:v>92.433734626900005</c:v>
                </c:pt>
                <c:pt idx="61">
                  <c:v>92.716581757499995</c:v>
                </c:pt>
                <c:pt idx="62">
                  <c:v>93.207477058099997</c:v>
                </c:pt>
                <c:pt idx="63">
                  <c:v>93.736808726000007</c:v>
                </c:pt>
                <c:pt idx="64">
                  <c:v>94.266140393800001</c:v>
                </c:pt>
                <c:pt idx="65">
                  <c:v>94.795472061699996</c:v>
                </c:pt>
                <c:pt idx="66">
                  <c:v>95.324803729500005</c:v>
                </c:pt>
                <c:pt idx="67">
                  <c:v>95.854135397299999</c:v>
                </c:pt>
                <c:pt idx="68">
                  <c:v>96.383467065199994</c:v>
                </c:pt>
                <c:pt idx="69">
                  <c:v>96.912798733000002</c:v>
                </c:pt>
                <c:pt idx="70">
                  <c:v>97.442130400899998</c:v>
                </c:pt>
                <c:pt idx="71">
                  <c:v>97.971462068700006</c:v>
                </c:pt>
                <c:pt idx="72">
                  <c:v>98.500793736600002</c:v>
                </c:pt>
                <c:pt idx="73">
                  <c:v>99.030125404399996</c:v>
                </c:pt>
                <c:pt idx="74">
                  <c:v>99.624621356899993</c:v>
                </c:pt>
                <c:pt idx="75">
                  <c:v>100.267154155</c:v>
                </c:pt>
                <c:pt idx="76">
                  <c:v>100.909686952</c:v>
                </c:pt>
                <c:pt idx="77">
                  <c:v>101.55221975000001</c:v>
                </c:pt>
                <c:pt idx="78">
                  <c:v>102.19475254699999</c:v>
                </c:pt>
                <c:pt idx="79">
                  <c:v>102.837285345</c:v>
                </c:pt>
                <c:pt idx="80">
                  <c:v>103.479818142</c:v>
                </c:pt>
                <c:pt idx="81">
                  <c:v>104.12235094</c:v>
                </c:pt>
                <c:pt idx="82">
                  <c:v>104.76488373700001</c:v>
                </c:pt>
                <c:pt idx="83">
                  <c:v>105.407416535</c:v>
                </c:pt>
                <c:pt idx="84">
                  <c:v>106.049949332</c:v>
                </c:pt>
                <c:pt idx="85">
                  <c:v>106.69248213</c:v>
                </c:pt>
                <c:pt idx="86">
                  <c:v>107.62464871900001</c:v>
                </c:pt>
                <c:pt idx="87">
                  <c:v>108.571221764</c:v>
                </c:pt>
                <c:pt idx="88">
                  <c:v>109.51779480899999</c:v>
                </c:pt>
                <c:pt idx="89">
                  <c:v>110.464367854</c:v>
                </c:pt>
                <c:pt idx="90">
                  <c:v>111.410940899</c:v>
                </c:pt>
                <c:pt idx="91">
                  <c:v>112.357513943</c:v>
                </c:pt>
                <c:pt idx="92">
                  <c:v>113.30408698799999</c:v>
                </c:pt>
                <c:pt idx="93">
                  <c:v>114.250660033</c:v>
                </c:pt>
                <c:pt idx="94">
                  <c:v>115.197233078</c:v>
                </c:pt>
                <c:pt idx="95">
                  <c:v>116.143806123</c:v>
                </c:pt>
                <c:pt idx="96">
                  <c:v>117.090379168</c:v>
                </c:pt>
                <c:pt idx="97">
                  <c:v>118.053743997</c:v>
                </c:pt>
                <c:pt idx="98">
                  <c:v>119.01752631799999</c:v>
                </c:pt>
                <c:pt idx="99">
                  <c:v>119.98130863999999</c:v>
                </c:pt>
                <c:pt idx="100">
                  <c:v>120.94509096199999</c:v>
                </c:pt>
                <c:pt idx="101">
                  <c:v>121.90887328399999</c:v>
                </c:pt>
                <c:pt idx="102">
                  <c:v>122.872655606</c:v>
                </c:pt>
                <c:pt idx="103">
                  <c:v>123.836437928</c:v>
                </c:pt>
                <c:pt idx="104">
                  <c:v>124.73124847299999</c:v>
                </c:pt>
                <c:pt idx="105">
                  <c:v>125.391258597</c:v>
                </c:pt>
                <c:pt idx="106">
                  <c:v>126.051268721</c:v>
                </c:pt>
                <c:pt idx="107">
                  <c:v>126.71127884400001</c:v>
                </c:pt>
                <c:pt idx="108">
                  <c:v>127.371288968</c:v>
                </c:pt>
                <c:pt idx="109">
                  <c:v>128.03129909099999</c:v>
                </c:pt>
                <c:pt idx="110">
                  <c:v>128.69130921499999</c:v>
                </c:pt>
                <c:pt idx="111">
                  <c:v>129.35131933900001</c:v>
                </c:pt>
                <c:pt idx="112">
                  <c:v>130.01132946199999</c:v>
                </c:pt>
                <c:pt idx="113">
                  <c:v>130.67133958599999</c:v>
                </c:pt>
                <c:pt idx="114">
                  <c:v>131.33134971000001</c:v>
                </c:pt>
                <c:pt idx="115">
                  <c:v>132.043641253</c:v>
                </c:pt>
                <c:pt idx="116">
                  <c:v>132.76201341999999</c:v>
                </c:pt>
                <c:pt idx="117">
                  <c:v>133.480385587</c:v>
                </c:pt>
                <c:pt idx="118">
                  <c:v>134.19875775400001</c:v>
                </c:pt>
                <c:pt idx="119">
                  <c:v>134.917129921</c:v>
                </c:pt>
                <c:pt idx="120">
                  <c:v>135.63550208800001</c:v>
                </c:pt>
                <c:pt idx="121">
                  <c:v>136.353874254</c:v>
                </c:pt>
                <c:pt idx="122">
                  <c:v>137.07224642099999</c:v>
                </c:pt>
                <c:pt idx="123">
                  <c:v>137.790618588</c:v>
                </c:pt>
                <c:pt idx="124">
                  <c:v>138.29763753099999</c:v>
                </c:pt>
                <c:pt idx="125">
                  <c:v>138.769057852</c:v>
                </c:pt>
                <c:pt idx="126">
                  <c:v>139.240478174</c:v>
                </c:pt>
                <c:pt idx="127">
                  <c:v>139.71189849500001</c:v>
                </c:pt>
                <c:pt idx="128">
                  <c:v>140.18331881700001</c:v>
                </c:pt>
                <c:pt idx="129">
                  <c:v>140.65473913899999</c:v>
                </c:pt>
                <c:pt idx="130">
                  <c:v>141.12615946</c:v>
                </c:pt>
                <c:pt idx="131">
                  <c:v>141.597579782</c:v>
                </c:pt>
                <c:pt idx="132">
                  <c:v>142.06900010300001</c:v>
                </c:pt>
                <c:pt idx="133">
                  <c:v>142.54042042500001</c:v>
                </c:pt>
                <c:pt idx="134">
                  <c:v>142.96972696</c:v>
                </c:pt>
                <c:pt idx="135">
                  <c:v>143.36083094599999</c:v>
                </c:pt>
                <c:pt idx="136">
                  <c:v>143.75193493200001</c:v>
                </c:pt>
                <c:pt idx="137">
                  <c:v>144.14303891700001</c:v>
                </c:pt>
                <c:pt idx="138">
                  <c:v>144.534142903</c:v>
                </c:pt>
                <c:pt idx="139">
                  <c:v>144.925246888</c:v>
                </c:pt>
                <c:pt idx="140">
                  <c:v>145.070155615</c:v>
                </c:pt>
                <c:pt idx="141">
                  <c:v>145.115883333</c:v>
                </c:pt>
                <c:pt idx="142">
                  <c:v>145.16161105099999</c:v>
                </c:pt>
                <c:pt idx="143">
                  <c:v>145.207338768</c:v>
                </c:pt>
                <c:pt idx="144">
                  <c:v>145.25306648599999</c:v>
                </c:pt>
                <c:pt idx="145">
                  <c:v>145.29879420399999</c:v>
                </c:pt>
                <c:pt idx="146">
                  <c:v>145.34452192200001</c:v>
                </c:pt>
                <c:pt idx="147">
                  <c:v>145.28565841599999</c:v>
                </c:pt>
                <c:pt idx="148">
                  <c:v>145.15993641700001</c:v>
                </c:pt>
                <c:pt idx="149">
                  <c:v>145.03421441699999</c:v>
                </c:pt>
                <c:pt idx="150">
                  <c:v>144.90849241699999</c:v>
                </c:pt>
                <c:pt idx="151">
                  <c:v>144.78277041699999</c:v>
                </c:pt>
                <c:pt idx="152">
                  <c:v>144.65704841799999</c:v>
                </c:pt>
                <c:pt idx="153">
                  <c:v>144.53132641799999</c:v>
                </c:pt>
                <c:pt idx="154">
                  <c:v>144.405604418</c:v>
                </c:pt>
                <c:pt idx="155">
                  <c:v>144.279882418</c:v>
                </c:pt>
                <c:pt idx="156">
                  <c:v>144.15416041899999</c:v>
                </c:pt>
                <c:pt idx="157">
                  <c:v>144.028438419</c:v>
                </c:pt>
                <c:pt idx="158">
                  <c:v>143.902716419</c:v>
                </c:pt>
                <c:pt idx="159">
                  <c:v>143.776994419</c:v>
                </c:pt>
                <c:pt idx="160">
                  <c:v>143.59466302999999</c:v>
                </c:pt>
                <c:pt idx="161">
                  <c:v>143.38760470899999</c:v>
                </c:pt>
                <c:pt idx="162">
                  <c:v>143.18054638800001</c:v>
                </c:pt>
                <c:pt idx="163">
                  <c:v>142.97348806700001</c:v>
                </c:pt>
                <c:pt idx="164">
                  <c:v>142.766429746</c:v>
                </c:pt>
                <c:pt idx="165">
                  <c:v>142.55937142499999</c:v>
                </c:pt>
                <c:pt idx="166">
                  <c:v>142.35231310399999</c:v>
                </c:pt>
                <c:pt idx="167">
                  <c:v>142.14525478300001</c:v>
                </c:pt>
                <c:pt idx="168">
                  <c:v>141.93819646200001</c:v>
                </c:pt>
                <c:pt idx="169">
                  <c:v>141.731138141</c:v>
                </c:pt>
                <c:pt idx="170">
                  <c:v>141.52407982</c:v>
                </c:pt>
                <c:pt idx="171">
                  <c:v>141.315257113</c:v>
                </c:pt>
                <c:pt idx="172">
                  <c:v>141.10574435300001</c:v>
                </c:pt>
                <c:pt idx="173">
                  <c:v>140.89623159199999</c:v>
                </c:pt>
                <c:pt idx="174">
                  <c:v>140.686718832</c:v>
                </c:pt>
                <c:pt idx="175">
                  <c:v>140.477206072</c:v>
                </c:pt>
                <c:pt idx="176">
                  <c:v>140.26769331099999</c:v>
                </c:pt>
                <c:pt idx="177">
                  <c:v>140.05818055099999</c:v>
                </c:pt>
                <c:pt idx="178">
                  <c:v>139.848667791</c:v>
                </c:pt>
                <c:pt idx="179">
                  <c:v>139.57136703200001</c:v>
                </c:pt>
                <c:pt idx="180">
                  <c:v>139.291981685</c:v>
                </c:pt>
                <c:pt idx="181">
                  <c:v>139.01259633800001</c:v>
                </c:pt>
                <c:pt idx="182">
                  <c:v>138.73321099099999</c:v>
                </c:pt>
                <c:pt idx="183">
                  <c:v>138.45382564499999</c:v>
                </c:pt>
                <c:pt idx="184">
                  <c:v>138.198862668</c:v>
                </c:pt>
                <c:pt idx="185">
                  <c:v>138.073165136</c:v>
                </c:pt>
                <c:pt idx="186">
                  <c:v>137.94746760500001</c:v>
                </c:pt>
                <c:pt idx="187">
                  <c:v>137.82177007300001</c:v>
                </c:pt>
                <c:pt idx="188">
                  <c:v>137.69607254100001</c:v>
                </c:pt>
                <c:pt idx="189">
                  <c:v>137.57037500999999</c:v>
                </c:pt>
                <c:pt idx="190">
                  <c:v>137.44467747799999</c:v>
                </c:pt>
                <c:pt idx="191">
                  <c:v>137.318979947</c:v>
                </c:pt>
                <c:pt idx="192">
                  <c:v>137.200641864</c:v>
                </c:pt>
                <c:pt idx="193">
                  <c:v>137.09288459199999</c:v>
                </c:pt>
                <c:pt idx="194">
                  <c:v>136.98512732099999</c:v>
                </c:pt>
                <c:pt idx="195">
                  <c:v>136.87737004900001</c:v>
                </c:pt>
                <c:pt idx="196">
                  <c:v>136.76961277800001</c:v>
                </c:pt>
                <c:pt idx="197">
                  <c:v>136.66185550599999</c:v>
                </c:pt>
                <c:pt idx="198">
                  <c:v>136.554098235</c:v>
                </c:pt>
                <c:pt idx="199">
                  <c:v>136.44634096300001</c:v>
                </c:pt>
                <c:pt idx="200">
                  <c:v>136.33858369199999</c:v>
                </c:pt>
                <c:pt idx="201">
                  <c:v>136.24589704100001</c:v>
                </c:pt>
                <c:pt idx="202">
                  <c:v>136.17884305800001</c:v>
                </c:pt>
                <c:pt idx="203">
                  <c:v>136.11178907499999</c:v>
                </c:pt>
                <c:pt idx="204">
                  <c:v>136.044735092</c:v>
                </c:pt>
                <c:pt idx="205">
                  <c:v>135.977681109</c:v>
                </c:pt>
                <c:pt idx="206">
                  <c:v>135.91062712600001</c:v>
                </c:pt>
                <c:pt idx="207">
                  <c:v>135.84357314299999</c:v>
                </c:pt>
                <c:pt idx="208">
                  <c:v>135.776519159</c:v>
                </c:pt>
                <c:pt idx="209">
                  <c:v>135.70946517600001</c:v>
                </c:pt>
                <c:pt idx="210">
                  <c:v>135.64241119299999</c:v>
                </c:pt>
                <c:pt idx="211">
                  <c:v>135.65952314099999</c:v>
                </c:pt>
                <c:pt idx="212">
                  <c:v>135.715401211</c:v>
                </c:pt>
                <c:pt idx="213">
                  <c:v>135.77127927999999</c:v>
                </c:pt>
                <c:pt idx="214">
                  <c:v>135.827157349</c:v>
                </c:pt>
                <c:pt idx="215">
                  <c:v>135.88303541799999</c:v>
                </c:pt>
                <c:pt idx="216">
                  <c:v>135.938913488</c:v>
                </c:pt>
                <c:pt idx="217">
                  <c:v>135.99479155700001</c:v>
                </c:pt>
                <c:pt idx="218">
                  <c:v>136.050669626</c:v>
                </c:pt>
                <c:pt idx="219">
                  <c:v>136.10654769499999</c:v>
                </c:pt>
                <c:pt idx="220">
                  <c:v>136.16242576499999</c:v>
                </c:pt>
                <c:pt idx="221">
                  <c:v>136.21830383400001</c:v>
                </c:pt>
                <c:pt idx="222">
                  <c:v>136.286282003</c:v>
                </c:pt>
                <c:pt idx="223">
                  <c:v>136.537700691</c:v>
                </c:pt>
                <c:pt idx="224">
                  <c:v>136.78911937800001</c:v>
                </c:pt>
                <c:pt idx="225">
                  <c:v>137.04053806499999</c:v>
                </c:pt>
                <c:pt idx="226">
                  <c:v>137.291956752</c:v>
                </c:pt>
                <c:pt idx="227">
                  <c:v>137.54337543899999</c:v>
                </c:pt>
                <c:pt idx="228">
                  <c:v>137.79479412699999</c:v>
                </c:pt>
                <c:pt idx="229">
                  <c:v>138.15482786999999</c:v>
                </c:pt>
                <c:pt idx="230">
                  <c:v>138.58585695599999</c:v>
                </c:pt>
                <c:pt idx="231">
                  <c:v>139.01688604099999</c:v>
                </c:pt>
                <c:pt idx="232">
                  <c:v>139.44791512699999</c:v>
                </c:pt>
                <c:pt idx="233">
                  <c:v>139.87894421300001</c:v>
                </c:pt>
                <c:pt idx="234">
                  <c:v>140.30997329799999</c:v>
                </c:pt>
                <c:pt idx="235">
                  <c:v>140.74100238400001</c:v>
                </c:pt>
                <c:pt idx="236">
                  <c:v>141.17203147000001</c:v>
                </c:pt>
                <c:pt idx="237">
                  <c:v>141.603060556</c:v>
                </c:pt>
                <c:pt idx="238">
                  <c:v>142.110158574</c:v>
                </c:pt>
                <c:pt idx="239">
                  <c:v>142.675879729</c:v>
                </c:pt>
                <c:pt idx="240">
                  <c:v>143.24160088400001</c:v>
                </c:pt>
                <c:pt idx="241">
                  <c:v>143.80732203900001</c:v>
                </c:pt>
                <c:pt idx="242">
                  <c:v>144.37304319399999</c:v>
                </c:pt>
                <c:pt idx="243">
                  <c:v>144.938764349</c:v>
                </c:pt>
                <c:pt idx="244">
                  <c:v>145.504485504</c:v>
                </c:pt>
                <c:pt idx="245">
                  <c:v>146.07020665900001</c:v>
                </c:pt>
                <c:pt idx="246">
                  <c:v>146.63592781400001</c:v>
                </c:pt>
                <c:pt idx="247">
                  <c:v>147.20164896899999</c:v>
                </c:pt>
                <c:pt idx="248">
                  <c:v>147.79538515900001</c:v>
                </c:pt>
                <c:pt idx="249">
                  <c:v>148.48107332500001</c:v>
                </c:pt>
                <c:pt idx="250">
                  <c:v>149.16676149099999</c:v>
                </c:pt>
                <c:pt idx="251">
                  <c:v>149.85244965699999</c:v>
                </c:pt>
                <c:pt idx="252">
                  <c:v>150.53813782399999</c:v>
                </c:pt>
                <c:pt idx="253">
                  <c:v>151.22382598999999</c:v>
                </c:pt>
                <c:pt idx="254">
                  <c:v>151.909514156</c:v>
                </c:pt>
                <c:pt idx="255">
                  <c:v>152.61235592599999</c:v>
                </c:pt>
                <c:pt idx="256">
                  <c:v>153.42951855000001</c:v>
                </c:pt>
                <c:pt idx="257">
                  <c:v>154.24668117300001</c:v>
                </c:pt>
                <c:pt idx="258">
                  <c:v>155.06384379599999</c:v>
                </c:pt>
                <c:pt idx="259">
                  <c:v>155.88100642000001</c:v>
                </c:pt>
                <c:pt idx="260">
                  <c:v>156.69816904300001</c:v>
                </c:pt>
                <c:pt idx="261">
                  <c:v>158.020668833</c:v>
                </c:pt>
                <c:pt idx="262">
                  <c:v>159.361577498</c:v>
                </c:pt>
                <c:pt idx="263">
                  <c:v>160.70248616399999</c:v>
                </c:pt>
                <c:pt idx="264">
                  <c:v>162.01305751199999</c:v>
                </c:pt>
                <c:pt idx="265">
                  <c:v>163.01877275999999</c:v>
                </c:pt>
                <c:pt idx="266">
                  <c:v>164.024488007</c:v>
                </c:pt>
                <c:pt idx="267">
                  <c:v>165.030203255</c:v>
                </c:pt>
                <c:pt idx="268">
                  <c:v>166.035918503</c:v>
                </c:pt>
                <c:pt idx="269">
                  <c:v>167.328555405</c:v>
                </c:pt>
                <c:pt idx="270">
                  <c:v>168.83717890200001</c:v>
                </c:pt>
                <c:pt idx="271">
                  <c:v>170.34580239900001</c:v>
                </c:pt>
                <c:pt idx="272">
                  <c:v>171.286721113</c:v>
                </c:pt>
                <c:pt idx="273">
                  <c:v>172.22057889499999</c:v>
                </c:pt>
                <c:pt idx="274">
                  <c:v>173.15443667599999</c:v>
                </c:pt>
                <c:pt idx="275">
                  <c:v>174.08829445800001</c:v>
                </c:pt>
                <c:pt idx="276">
                  <c:v>174.95123698</c:v>
                </c:pt>
                <c:pt idx="277">
                  <c:v>175.73347995099999</c:v>
                </c:pt>
                <c:pt idx="278">
                  <c:v>176.51572292200001</c:v>
                </c:pt>
                <c:pt idx="279">
                  <c:v>177.297965893</c:v>
                </c:pt>
                <c:pt idx="280">
                  <c:v>178.080208863</c:v>
                </c:pt>
                <c:pt idx="281">
                  <c:v>178.86245183400001</c:v>
                </c:pt>
                <c:pt idx="282">
                  <c:v>179.57132300000001</c:v>
                </c:pt>
                <c:pt idx="283">
                  <c:v>180.241799832</c:v>
                </c:pt>
                <c:pt idx="284">
                  <c:v>180.91227666399999</c:v>
                </c:pt>
                <c:pt idx="285">
                  <c:v>181.58275349600001</c:v>
                </c:pt>
                <c:pt idx="286">
                  <c:v>182.253230328</c:v>
                </c:pt>
                <c:pt idx="287">
                  <c:v>182.92370715999999</c:v>
                </c:pt>
                <c:pt idx="288">
                  <c:v>183.54360309699999</c:v>
                </c:pt>
                <c:pt idx="289">
                  <c:v>184.15421799200001</c:v>
                </c:pt>
                <c:pt idx="290">
                  <c:v>184.764832888</c:v>
                </c:pt>
                <c:pt idx="291">
                  <c:v>185.375447783</c:v>
                </c:pt>
                <c:pt idx="292">
                  <c:v>185.986062678</c:v>
                </c:pt>
                <c:pt idx="293">
                  <c:v>186.59667757400001</c:v>
                </c:pt>
                <c:pt idx="294">
                  <c:v>187.20729246900001</c:v>
                </c:pt>
                <c:pt idx="295">
                  <c:v>187.817907365</c:v>
                </c:pt>
                <c:pt idx="296">
                  <c:v>188.42852225999999</c:v>
                </c:pt>
                <c:pt idx="297">
                  <c:v>188.99738471399999</c:v>
                </c:pt>
                <c:pt idx="298">
                  <c:v>189.55613290700001</c:v>
                </c:pt>
                <c:pt idx="299">
                  <c:v>190.11488110100001</c:v>
                </c:pt>
                <c:pt idx="300">
                  <c:v>190.67362929399999</c:v>
                </c:pt>
                <c:pt idx="301">
                  <c:v>191.232377488</c:v>
                </c:pt>
                <c:pt idx="302">
                  <c:v>191.79112568100001</c:v>
                </c:pt>
                <c:pt idx="303">
                  <c:v>192.23186495900001</c:v>
                </c:pt>
                <c:pt idx="304">
                  <c:v>192.67186063400001</c:v>
                </c:pt>
                <c:pt idx="305">
                  <c:v>193.11185630899999</c:v>
                </c:pt>
                <c:pt idx="306">
                  <c:v>193.551851984</c:v>
                </c:pt>
                <c:pt idx="307">
                  <c:v>193.991847659</c:v>
                </c:pt>
                <c:pt idx="308">
                  <c:v>194.43184333400001</c:v>
                </c:pt>
                <c:pt idx="309">
                  <c:v>194.87183900900001</c:v>
                </c:pt>
                <c:pt idx="310">
                  <c:v>195.31183468399999</c:v>
                </c:pt>
                <c:pt idx="311">
                  <c:v>195.751830359</c:v>
                </c:pt>
                <c:pt idx="312">
                  <c:v>196.191826034</c:v>
                </c:pt>
                <c:pt idx="313">
                  <c:v>196.451438362</c:v>
                </c:pt>
                <c:pt idx="314">
                  <c:v>196.61905006999999</c:v>
                </c:pt>
                <c:pt idx="315">
                  <c:v>196.786661778</c:v>
                </c:pt>
                <c:pt idx="316">
                  <c:v>196.95427348600001</c:v>
                </c:pt>
                <c:pt idx="317">
                  <c:v>197.12188519399999</c:v>
                </c:pt>
                <c:pt idx="318">
                  <c:v>197.289496902</c:v>
                </c:pt>
                <c:pt idx="319">
                  <c:v>197.45710861000001</c:v>
                </c:pt>
                <c:pt idx="320">
                  <c:v>197.62472031799999</c:v>
                </c:pt>
                <c:pt idx="321">
                  <c:v>197.79233202699999</c:v>
                </c:pt>
                <c:pt idx="322">
                  <c:v>197.959943735</c:v>
                </c:pt>
                <c:pt idx="323">
                  <c:v>198.12755544300001</c:v>
                </c:pt>
                <c:pt idx="324">
                  <c:v>198.28855229000001</c:v>
                </c:pt>
                <c:pt idx="325">
                  <c:v>198.28855229000001</c:v>
                </c:pt>
                <c:pt idx="326">
                  <c:v>198.28855229000001</c:v>
                </c:pt>
                <c:pt idx="327">
                  <c:v>198.28855229000001</c:v>
                </c:pt>
                <c:pt idx="328">
                  <c:v>198.28855229000001</c:v>
                </c:pt>
                <c:pt idx="329">
                  <c:v>198.28855229000001</c:v>
                </c:pt>
                <c:pt idx="330">
                  <c:v>198.28855229000001</c:v>
                </c:pt>
                <c:pt idx="331">
                  <c:v>198.28855229000001</c:v>
                </c:pt>
                <c:pt idx="332">
                  <c:v>198.28855229000001</c:v>
                </c:pt>
                <c:pt idx="333">
                  <c:v>198.28855229000001</c:v>
                </c:pt>
                <c:pt idx="334">
                  <c:v>198.28855229000001</c:v>
                </c:pt>
                <c:pt idx="335">
                  <c:v>198.28855229000001</c:v>
                </c:pt>
                <c:pt idx="336">
                  <c:v>198.28855229000001</c:v>
                </c:pt>
                <c:pt idx="337">
                  <c:v>198.28855229000001</c:v>
                </c:pt>
                <c:pt idx="338">
                  <c:v>198.28855229000001</c:v>
                </c:pt>
                <c:pt idx="339">
                  <c:v>198.28855229000001</c:v>
                </c:pt>
                <c:pt idx="340">
                  <c:v>198.28855229000001</c:v>
                </c:pt>
                <c:pt idx="341">
                  <c:v>198.28855229000001</c:v>
                </c:pt>
                <c:pt idx="342">
                  <c:v>198.28855229000001</c:v>
                </c:pt>
                <c:pt idx="343">
                  <c:v>198.167927679</c:v>
                </c:pt>
                <c:pt idx="344">
                  <c:v>198.04221643700001</c:v>
                </c:pt>
                <c:pt idx="345">
                  <c:v>197.91650519500001</c:v>
                </c:pt>
                <c:pt idx="346">
                  <c:v>197.79079395299999</c:v>
                </c:pt>
                <c:pt idx="347">
                  <c:v>197.665082711</c:v>
                </c:pt>
                <c:pt idx="348">
                  <c:v>197.539371469</c:v>
                </c:pt>
                <c:pt idx="349">
                  <c:v>197.41366022700001</c:v>
                </c:pt>
                <c:pt idx="350">
                  <c:v>197.28794898500001</c:v>
                </c:pt>
                <c:pt idx="351">
                  <c:v>197.16223774299999</c:v>
                </c:pt>
                <c:pt idx="352">
                  <c:v>197.036526501</c:v>
                </c:pt>
                <c:pt idx="353">
                  <c:v>196.863443746</c:v>
                </c:pt>
                <c:pt idx="354">
                  <c:v>196.66230474599999</c:v>
                </c:pt>
                <c:pt idx="355">
                  <c:v>196.46116574600001</c:v>
                </c:pt>
                <c:pt idx="356">
                  <c:v>196.26002674700001</c:v>
                </c:pt>
                <c:pt idx="357">
                  <c:v>196.058887747</c:v>
                </c:pt>
                <c:pt idx="358">
                  <c:v>195.85774874699999</c:v>
                </c:pt>
                <c:pt idx="359">
                  <c:v>195.685926911</c:v>
                </c:pt>
                <c:pt idx="360">
                  <c:v>195.65634985400001</c:v>
                </c:pt>
                <c:pt idx="361">
                  <c:v>195.62677279600001</c:v>
                </c:pt>
                <c:pt idx="362">
                  <c:v>195.597195739</c:v>
                </c:pt>
                <c:pt idx="363">
                  <c:v>195.567618681</c:v>
                </c:pt>
                <c:pt idx="364">
                  <c:v>195.53804162399999</c:v>
                </c:pt>
                <c:pt idx="365">
                  <c:v>195.50846456599999</c:v>
                </c:pt>
                <c:pt idx="366">
                  <c:v>195.478887509</c:v>
                </c:pt>
                <c:pt idx="367">
                  <c:v>195.449310451</c:v>
                </c:pt>
                <c:pt idx="368">
                  <c:v>195.41973339399999</c:v>
                </c:pt>
                <c:pt idx="369">
                  <c:v>195.39015633599999</c:v>
                </c:pt>
                <c:pt idx="370">
                  <c:v>195.34680582300001</c:v>
                </c:pt>
                <c:pt idx="371">
                  <c:v>195.24623429900001</c:v>
                </c:pt>
                <c:pt idx="372">
                  <c:v>195.14566277399999</c:v>
                </c:pt>
                <c:pt idx="373">
                  <c:v>195.045091249</c:v>
                </c:pt>
                <c:pt idx="374">
                  <c:v>194.944519724</c:v>
                </c:pt>
                <c:pt idx="375">
                  <c:v>194.84394819900001</c:v>
                </c:pt>
                <c:pt idx="376">
                  <c:v>194.74337667500001</c:v>
                </c:pt>
                <c:pt idx="377">
                  <c:v>194.64280514999999</c:v>
                </c:pt>
                <c:pt idx="378">
                  <c:v>194.54223362499999</c:v>
                </c:pt>
                <c:pt idx="379">
                  <c:v>194.4416621</c:v>
                </c:pt>
                <c:pt idx="380">
                  <c:v>194.39219558299999</c:v>
                </c:pt>
                <c:pt idx="381">
                  <c:v>194.39219558299999</c:v>
                </c:pt>
                <c:pt idx="382">
                  <c:v>194.39219558299999</c:v>
                </c:pt>
                <c:pt idx="383">
                  <c:v>194.39219558299999</c:v>
                </c:pt>
                <c:pt idx="384">
                  <c:v>194.39219558299999</c:v>
                </c:pt>
                <c:pt idx="385">
                  <c:v>194.39219558299999</c:v>
                </c:pt>
                <c:pt idx="386">
                  <c:v>194.39219558299999</c:v>
                </c:pt>
                <c:pt idx="387">
                  <c:v>194.39219558299999</c:v>
                </c:pt>
                <c:pt idx="388">
                  <c:v>194.45585858999999</c:v>
                </c:pt>
                <c:pt idx="389">
                  <c:v>194.53965694499999</c:v>
                </c:pt>
                <c:pt idx="390">
                  <c:v>194.623455299</c:v>
                </c:pt>
                <c:pt idx="391">
                  <c:v>194.707253654</c:v>
                </c:pt>
                <c:pt idx="392">
                  <c:v>194.79105200800001</c:v>
                </c:pt>
                <c:pt idx="393">
                  <c:v>194.87485036199999</c:v>
                </c:pt>
                <c:pt idx="394">
                  <c:v>194.95864871699999</c:v>
                </c:pt>
                <c:pt idx="395">
                  <c:v>195.04485030699999</c:v>
                </c:pt>
                <c:pt idx="396">
                  <c:v>195.34658108100001</c:v>
                </c:pt>
                <c:pt idx="397">
                  <c:v>195.64831185599999</c:v>
                </c:pt>
                <c:pt idx="398">
                  <c:v>195.950042631</c:v>
                </c:pt>
                <c:pt idx="399">
                  <c:v>196.25177340499999</c:v>
                </c:pt>
                <c:pt idx="400">
                  <c:v>196.55350418</c:v>
                </c:pt>
                <c:pt idx="401">
                  <c:v>196.85523495499999</c:v>
                </c:pt>
                <c:pt idx="402">
                  <c:v>197.192412031</c:v>
                </c:pt>
                <c:pt idx="403">
                  <c:v>197.55810993200001</c:v>
                </c:pt>
                <c:pt idx="404">
                  <c:v>197.92380783300001</c:v>
                </c:pt>
                <c:pt idx="405">
                  <c:v>198.28950573399999</c:v>
                </c:pt>
                <c:pt idx="406">
                  <c:v>198.655203634</c:v>
                </c:pt>
                <c:pt idx="407">
                  <c:v>199.02090153500001</c:v>
                </c:pt>
                <c:pt idx="408">
                  <c:v>199.38659943600001</c:v>
                </c:pt>
                <c:pt idx="409">
                  <c:v>199.793548907</c:v>
                </c:pt>
                <c:pt idx="410">
                  <c:v>200.25069722200001</c:v>
                </c:pt>
                <c:pt idx="411">
                  <c:v>200.707845537</c:v>
                </c:pt>
                <c:pt idx="412">
                  <c:v>201.164993853</c:v>
                </c:pt>
                <c:pt idx="413">
                  <c:v>201.62214216800001</c:v>
                </c:pt>
                <c:pt idx="414">
                  <c:v>202.07929048299999</c:v>
                </c:pt>
                <c:pt idx="415">
                  <c:v>202.53643879800001</c:v>
                </c:pt>
                <c:pt idx="416">
                  <c:v>202.997832437</c:v>
                </c:pt>
                <c:pt idx="417">
                  <c:v>203.46716981899999</c:v>
                </c:pt>
                <c:pt idx="418">
                  <c:v>203.936507202</c:v>
                </c:pt>
                <c:pt idx="419">
                  <c:v>204.40584458399999</c:v>
                </c:pt>
                <c:pt idx="420">
                  <c:v>204.87518196600001</c:v>
                </c:pt>
                <c:pt idx="421">
                  <c:v>205.344519349</c:v>
                </c:pt>
                <c:pt idx="422">
                  <c:v>205.81385673099999</c:v>
                </c:pt>
                <c:pt idx="423">
                  <c:v>206.283194114</c:v>
                </c:pt>
                <c:pt idx="424">
                  <c:v>206.75253149599999</c:v>
                </c:pt>
                <c:pt idx="425">
                  <c:v>207.22186887800001</c:v>
                </c:pt>
                <c:pt idx="426">
                  <c:v>207.58845453800001</c:v>
                </c:pt>
                <c:pt idx="427">
                  <c:v>207.90273897099999</c:v>
                </c:pt>
                <c:pt idx="428">
                  <c:v>208.217023404</c:v>
                </c:pt>
                <c:pt idx="429">
                  <c:v>208.53130783700001</c:v>
                </c:pt>
                <c:pt idx="430">
                  <c:v>208.84559227</c:v>
                </c:pt>
                <c:pt idx="431">
                  <c:v>209.15987670300001</c:v>
                </c:pt>
                <c:pt idx="432">
                  <c:v>209.47416113599999</c:v>
                </c:pt>
                <c:pt idx="433">
                  <c:v>209.788445569</c:v>
                </c:pt>
                <c:pt idx="434">
                  <c:v>210.10273000199999</c:v>
                </c:pt>
                <c:pt idx="435">
                  <c:v>210.417014435</c:v>
                </c:pt>
                <c:pt idx="436">
                  <c:v>210.710484573</c:v>
                </c:pt>
                <c:pt idx="437">
                  <c:v>210.96192182300001</c:v>
                </c:pt>
                <c:pt idx="438">
                  <c:v>211.213359072</c:v>
                </c:pt>
                <c:pt idx="439">
                  <c:v>211.46479632200001</c:v>
                </c:pt>
                <c:pt idx="440">
                  <c:v>211.716233571</c:v>
                </c:pt>
                <c:pt idx="441">
                  <c:v>211.96767082</c:v>
                </c:pt>
                <c:pt idx="442">
                  <c:v>212.21910807</c:v>
                </c:pt>
                <c:pt idx="443">
                  <c:v>212.470545319</c:v>
                </c:pt>
                <c:pt idx="444">
                  <c:v>212.70569299300001</c:v>
                </c:pt>
                <c:pt idx="445">
                  <c:v>212.92917777100001</c:v>
                </c:pt>
                <c:pt idx="446">
                  <c:v>213.152662548</c:v>
                </c:pt>
                <c:pt idx="447">
                  <c:v>213.37614732599999</c:v>
                </c:pt>
                <c:pt idx="448">
                  <c:v>213.599632103</c:v>
                </c:pt>
                <c:pt idx="449">
                  <c:v>213.823116881</c:v>
                </c:pt>
                <c:pt idx="450">
                  <c:v>213.97120672200001</c:v>
                </c:pt>
                <c:pt idx="451">
                  <c:v>214.09693378399999</c:v>
                </c:pt>
                <c:pt idx="452">
                  <c:v>214.222660846</c:v>
                </c:pt>
                <c:pt idx="453">
                  <c:v>214.348387909</c:v>
                </c:pt>
                <c:pt idx="454">
                  <c:v>214.47411497100001</c:v>
                </c:pt>
                <c:pt idx="455">
                  <c:v>214.588950348</c:v>
                </c:pt>
                <c:pt idx="456">
                  <c:v>214.69669315600001</c:v>
                </c:pt>
                <c:pt idx="457">
                  <c:v>214.804435963</c:v>
                </c:pt>
                <c:pt idx="458">
                  <c:v>214.91217877099999</c:v>
                </c:pt>
                <c:pt idx="459">
                  <c:v>215.01992157800001</c:v>
                </c:pt>
                <c:pt idx="460">
                  <c:v>215.127664385</c:v>
                </c:pt>
                <c:pt idx="461">
                  <c:v>215.23540719299999</c:v>
                </c:pt>
                <c:pt idx="462">
                  <c:v>215.34315000000001</c:v>
                </c:pt>
                <c:pt idx="463">
                  <c:v>215.450892807</c:v>
                </c:pt>
                <c:pt idx="464">
                  <c:v>215.51801331999999</c:v>
                </c:pt>
                <c:pt idx="465">
                  <c:v>215.55394205299999</c:v>
                </c:pt>
                <c:pt idx="466">
                  <c:v>215.58987078600001</c:v>
                </c:pt>
                <c:pt idx="467">
                  <c:v>215.625799519</c:v>
                </c:pt>
                <c:pt idx="468">
                  <c:v>215.66172825199999</c:v>
                </c:pt>
                <c:pt idx="469">
                  <c:v>215.697656986</c:v>
                </c:pt>
                <c:pt idx="470">
                  <c:v>215.73358571899999</c:v>
                </c:pt>
                <c:pt idx="471">
                  <c:v>215.76951445200001</c:v>
                </c:pt>
                <c:pt idx="472">
                  <c:v>215.805443185</c:v>
                </c:pt>
                <c:pt idx="473">
                  <c:v>215.92822215300001</c:v>
                </c:pt>
                <c:pt idx="474">
                  <c:v>216.12936115299999</c:v>
                </c:pt>
                <c:pt idx="475">
                  <c:v>216.330500153</c:v>
                </c:pt>
                <c:pt idx="476">
                  <c:v>216.531639152</c:v>
                </c:pt>
                <c:pt idx="477">
                  <c:v>216.73277815200001</c:v>
                </c:pt>
                <c:pt idx="478">
                  <c:v>216.93391715199999</c:v>
                </c:pt>
                <c:pt idx="479">
                  <c:v>217.136588434</c:v>
                </c:pt>
                <c:pt idx="480">
                  <c:v>217.36008321099999</c:v>
                </c:pt>
                <c:pt idx="481">
                  <c:v>217.58357798899999</c:v>
                </c:pt>
                <c:pt idx="482">
                  <c:v>217.807072766</c:v>
                </c:pt>
                <c:pt idx="483">
                  <c:v>218.03056754299999</c:v>
                </c:pt>
                <c:pt idx="484">
                  <c:v>218.25406232099999</c:v>
                </c:pt>
                <c:pt idx="485">
                  <c:v>218.48474081800001</c:v>
                </c:pt>
                <c:pt idx="486">
                  <c:v>218.736156975</c:v>
                </c:pt>
                <c:pt idx="487">
                  <c:v>218.987573131</c:v>
                </c:pt>
                <c:pt idx="488">
                  <c:v>219.238989288</c:v>
                </c:pt>
                <c:pt idx="489">
                  <c:v>219.490405444</c:v>
                </c:pt>
                <c:pt idx="490">
                  <c:v>219.732983754</c:v>
                </c:pt>
                <c:pt idx="491">
                  <c:v>219.88771037500001</c:v>
                </c:pt>
                <c:pt idx="492">
                  <c:v>220.04243699599999</c:v>
                </c:pt>
                <c:pt idx="493">
                  <c:v>220.197163617</c:v>
                </c:pt>
                <c:pt idx="494">
                  <c:v>220.35189023800001</c:v>
                </c:pt>
                <c:pt idx="495">
                  <c:v>220.50661685899999</c:v>
                </c:pt>
                <c:pt idx="496">
                  <c:v>220.66134348</c:v>
                </c:pt>
                <c:pt idx="497">
                  <c:v>220.81607010100001</c:v>
                </c:pt>
                <c:pt idx="498">
                  <c:v>220.97079672199999</c:v>
                </c:pt>
                <c:pt idx="499">
                  <c:v>221.01762663400001</c:v>
                </c:pt>
                <c:pt idx="500">
                  <c:v>221.01762663400001</c:v>
                </c:pt>
                <c:pt idx="501">
                  <c:v>221.01762663400001</c:v>
                </c:pt>
                <c:pt idx="502">
                  <c:v>221.01762663400001</c:v>
                </c:pt>
                <c:pt idx="503">
                  <c:v>221.01762663400001</c:v>
                </c:pt>
                <c:pt idx="504">
                  <c:v>221.039904011</c:v>
                </c:pt>
                <c:pt idx="505">
                  <c:v>221.08182146999999</c:v>
                </c:pt>
                <c:pt idx="506">
                  <c:v>221.12373892799999</c:v>
                </c:pt>
                <c:pt idx="507">
                  <c:v>221.16565638599999</c:v>
                </c:pt>
                <c:pt idx="508">
                  <c:v>221.207573844</c:v>
                </c:pt>
                <c:pt idx="509">
                  <c:v>221.24949130300001</c:v>
                </c:pt>
                <c:pt idx="510">
                  <c:v>221.29140876100001</c:v>
                </c:pt>
                <c:pt idx="511">
                  <c:v>221.33332621900001</c:v>
                </c:pt>
                <c:pt idx="512">
                  <c:v>221.342421092</c:v>
                </c:pt>
                <c:pt idx="513">
                  <c:v>221.342421092</c:v>
                </c:pt>
                <c:pt idx="514">
                  <c:v>221.342421092</c:v>
                </c:pt>
                <c:pt idx="515">
                  <c:v>221.30258094199999</c:v>
                </c:pt>
                <c:pt idx="516">
                  <c:v>221.23074276099999</c:v>
                </c:pt>
                <c:pt idx="517">
                  <c:v>221.15890458000001</c:v>
                </c:pt>
                <c:pt idx="518">
                  <c:v>221.08706639900001</c:v>
                </c:pt>
                <c:pt idx="519">
                  <c:v>221.015228218</c:v>
                </c:pt>
                <c:pt idx="520">
                  <c:v>220.943390037</c:v>
                </c:pt>
                <c:pt idx="521">
                  <c:v>220.871551856</c:v>
                </c:pt>
                <c:pt idx="522">
                  <c:v>220.79971367499999</c:v>
                </c:pt>
                <c:pt idx="523">
                  <c:v>220.72787549399999</c:v>
                </c:pt>
                <c:pt idx="524">
                  <c:v>220.65603731300001</c:v>
                </c:pt>
                <c:pt idx="525">
                  <c:v>220.584199133</c:v>
                </c:pt>
                <c:pt idx="526">
                  <c:v>220.51236095199999</c:v>
                </c:pt>
                <c:pt idx="527">
                  <c:v>220.44052277099999</c:v>
                </c:pt>
                <c:pt idx="528">
                  <c:v>220.36868458999999</c:v>
                </c:pt>
                <c:pt idx="529">
                  <c:v>220.28493361</c:v>
                </c:pt>
                <c:pt idx="530">
                  <c:v>220.20111838099999</c:v>
                </c:pt>
                <c:pt idx="531">
                  <c:v>220.11730315200001</c:v>
                </c:pt>
                <c:pt idx="532">
                  <c:v>220.033487923</c:v>
                </c:pt>
                <c:pt idx="533">
                  <c:v>219.94967269399999</c:v>
                </c:pt>
                <c:pt idx="534">
                  <c:v>219.86585746599999</c:v>
                </c:pt>
                <c:pt idx="535">
                  <c:v>219.78204223700001</c:v>
                </c:pt>
                <c:pt idx="536">
                  <c:v>219.64669567000001</c:v>
                </c:pt>
                <c:pt idx="537">
                  <c:v>219.35335783799999</c:v>
                </c:pt>
                <c:pt idx="538">
                  <c:v>219.06002000500001</c:v>
                </c:pt>
                <c:pt idx="539">
                  <c:v>218.766682172</c:v>
                </c:pt>
                <c:pt idx="540">
                  <c:v>218.47334433899999</c:v>
                </c:pt>
                <c:pt idx="541">
                  <c:v>218.180006507</c:v>
                </c:pt>
                <c:pt idx="542">
                  <c:v>217.88666867399999</c:v>
                </c:pt>
                <c:pt idx="543">
                  <c:v>217.59333084100001</c:v>
                </c:pt>
                <c:pt idx="544">
                  <c:v>217.23745282499999</c:v>
                </c:pt>
                <c:pt idx="545">
                  <c:v>216.81841042900001</c:v>
                </c:pt>
                <c:pt idx="546">
                  <c:v>216.39936803399999</c:v>
                </c:pt>
                <c:pt idx="547">
                  <c:v>215.980325639</c:v>
                </c:pt>
                <c:pt idx="548">
                  <c:v>215.56128324400001</c:v>
                </c:pt>
                <c:pt idx="549">
                  <c:v>215.14224084899999</c:v>
                </c:pt>
                <c:pt idx="550">
                  <c:v>214.723198454</c:v>
                </c:pt>
                <c:pt idx="551">
                  <c:v>214.30415605799999</c:v>
                </c:pt>
                <c:pt idx="552">
                  <c:v>214.010627403</c:v>
                </c:pt>
                <c:pt idx="553">
                  <c:v>213.759198591</c:v>
                </c:pt>
                <c:pt idx="554">
                  <c:v>213.507769779</c:v>
                </c:pt>
                <c:pt idx="555">
                  <c:v>213.256340967</c:v>
                </c:pt>
                <c:pt idx="556">
                  <c:v>213.004912155</c:v>
                </c:pt>
                <c:pt idx="557">
                  <c:v>212.71349088900001</c:v>
                </c:pt>
                <c:pt idx="558">
                  <c:v>212.39348891</c:v>
                </c:pt>
                <c:pt idx="559">
                  <c:v>212.07348693</c:v>
                </c:pt>
                <c:pt idx="560">
                  <c:v>211.75348495</c:v>
                </c:pt>
                <c:pt idx="561">
                  <c:v>211.43348297</c:v>
                </c:pt>
                <c:pt idx="562">
                  <c:v>211.11348099099999</c:v>
                </c:pt>
                <c:pt idx="563">
                  <c:v>210.79347901099999</c:v>
                </c:pt>
                <c:pt idx="564">
                  <c:v>210.50642072599999</c:v>
                </c:pt>
                <c:pt idx="565">
                  <c:v>210.25499191500001</c:v>
                </c:pt>
                <c:pt idx="566">
                  <c:v>210.003563103</c:v>
                </c:pt>
                <c:pt idx="567">
                  <c:v>209.752134291</c:v>
                </c:pt>
                <c:pt idx="568">
                  <c:v>209.500705479</c:v>
                </c:pt>
                <c:pt idx="569">
                  <c:v>209.24927985400001</c:v>
                </c:pt>
                <c:pt idx="570">
                  <c:v>208.997861167</c:v>
                </c:pt>
                <c:pt idx="571">
                  <c:v>208.746442479</c:v>
                </c:pt>
                <c:pt idx="572">
                  <c:v>208.49502379200001</c:v>
                </c:pt>
                <c:pt idx="573">
                  <c:v>208.243605105</c:v>
                </c:pt>
                <c:pt idx="574">
                  <c:v>207.99218641799999</c:v>
                </c:pt>
                <c:pt idx="575">
                  <c:v>207.74076773100001</c:v>
                </c:pt>
                <c:pt idx="576">
                  <c:v>207.309638764</c:v>
                </c:pt>
                <c:pt idx="577">
                  <c:v>206.84868031799999</c:v>
                </c:pt>
                <c:pt idx="578">
                  <c:v>206.387721871</c:v>
                </c:pt>
                <c:pt idx="579">
                  <c:v>205.926763424</c:v>
                </c:pt>
                <c:pt idx="580">
                  <c:v>205.465804977</c:v>
                </c:pt>
                <c:pt idx="581">
                  <c:v>205.004846531</c:v>
                </c:pt>
                <c:pt idx="582">
                  <c:v>204.543888084</c:v>
                </c:pt>
                <c:pt idx="583">
                  <c:v>204.09401968</c:v>
                </c:pt>
                <c:pt idx="584">
                  <c:v>203.73484806100001</c:v>
                </c:pt>
                <c:pt idx="585">
                  <c:v>203.375676441</c:v>
                </c:pt>
                <c:pt idx="586">
                  <c:v>203.016504822</c:v>
                </c:pt>
                <c:pt idx="587">
                  <c:v>202.65733320300001</c:v>
                </c:pt>
                <c:pt idx="588">
                  <c:v>202.21353461199999</c:v>
                </c:pt>
                <c:pt idx="589">
                  <c:v>201.71067698799999</c:v>
                </c:pt>
                <c:pt idx="590">
                  <c:v>201.20781936399999</c:v>
                </c:pt>
                <c:pt idx="591">
                  <c:v>200.631118845</c:v>
                </c:pt>
                <c:pt idx="592">
                  <c:v>200.45611377200001</c:v>
                </c:pt>
                <c:pt idx="593">
                  <c:v>200.03659104600001</c:v>
                </c:pt>
                <c:pt idx="594">
                  <c:v>199.55543613200001</c:v>
                </c:pt>
                <c:pt idx="595">
                  <c:v>199.088653212</c:v>
                </c:pt>
                <c:pt idx="596">
                  <c:v>198.47673190899999</c:v>
                </c:pt>
                <c:pt idx="597">
                  <c:v>197.83201323899999</c:v>
                </c:pt>
                <c:pt idx="598">
                  <c:v>197.198186862</c:v>
                </c:pt>
                <c:pt idx="599">
                  <c:v>196.59633539500001</c:v>
                </c:pt>
                <c:pt idx="600">
                  <c:v>195.975277207</c:v>
                </c:pt>
                <c:pt idx="601">
                  <c:v>195.30632609599999</c:v>
                </c:pt>
                <c:pt idx="602">
                  <c:v>194.82367724299999</c:v>
                </c:pt>
                <c:pt idx="603">
                  <c:v>194.25459373999999</c:v>
                </c:pt>
                <c:pt idx="604">
                  <c:v>193.633169103</c:v>
                </c:pt>
                <c:pt idx="605">
                  <c:v>192.96111358300001</c:v>
                </c:pt>
                <c:pt idx="606">
                  <c:v>192.30729837000001</c:v>
                </c:pt>
                <c:pt idx="607">
                  <c:v>191.702406911</c:v>
                </c:pt>
                <c:pt idx="608">
                  <c:v>191.18733430899999</c:v>
                </c:pt>
                <c:pt idx="609">
                  <c:v>190.69726307400001</c:v>
                </c:pt>
                <c:pt idx="610">
                  <c:v>190.17035149099999</c:v>
                </c:pt>
                <c:pt idx="611">
                  <c:v>189.687699877</c:v>
                </c:pt>
                <c:pt idx="612">
                  <c:v>189.383481397</c:v>
                </c:pt>
                <c:pt idx="613">
                  <c:v>189.13247018199999</c:v>
                </c:pt>
                <c:pt idx="614">
                  <c:v>188.94940805100001</c:v>
                </c:pt>
                <c:pt idx="615">
                  <c:v>189.024616681</c:v>
                </c:pt>
                <c:pt idx="616">
                  <c:v>189.11288253999999</c:v>
                </c:pt>
                <c:pt idx="617">
                  <c:v>189.341966111</c:v>
                </c:pt>
                <c:pt idx="618">
                  <c:v>189.57104968100001</c:v>
                </c:pt>
                <c:pt idx="619">
                  <c:v>189.87625829999999</c:v>
                </c:pt>
                <c:pt idx="620">
                  <c:v>190.17027870499999</c:v>
                </c:pt>
                <c:pt idx="621">
                  <c:v>190.462438776</c:v>
                </c:pt>
                <c:pt idx="622">
                  <c:v>190.808311766</c:v>
                </c:pt>
                <c:pt idx="623">
                  <c:v>191.17650573399999</c:v>
                </c:pt>
                <c:pt idx="624">
                  <c:v>191.52172134899999</c:v>
                </c:pt>
                <c:pt idx="625">
                  <c:v>191.86588441200001</c:v>
                </c:pt>
                <c:pt idx="626">
                  <c:v>192.19286154100001</c:v>
                </c:pt>
                <c:pt idx="627">
                  <c:v>192.47291107300001</c:v>
                </c:pt>
                <c:pt idx="628">
                  <c:v>192.79421446999999</c:v>
                </c:pt>
                <c:pt idx="629">
                  <c:v>193.13023174400001</c:v>
                </c:pt>
                <c:pt idx="630">
                  <c:v>193.43552308400001</c:v>
                </c:pt>
                <c:pt idx="631">
                  <c:v>193.71047699600001</c:v>
                </c:pt>
                <c:pt idx="632">
                  <c:v>193.99440644800001</c:v>
                </c:pt>
                <c:pt idx="633">
                  <c:v>194.29053328000001</c:v>
                </c:pt>
                <c:pt idx="634">
                  <c:v>194.599232374</c:v>
                </c:pt>
                <c:pt idx="635">
                  <c:v>194.80638809000001</c:v>
                </c:pt>
                <c:pt idx="636">
                  <c:v>195.013543806</c:v>
                </c:pt>
                <c:pt idx="637">
                  <c:v>195.263340379</c:v>
                </c:pt>
                <c:pt idx="638">
                  <c:v>195.50763509399999</c:v>
                </c:pt>
                <c:pt idx="639">
                  <c:v>195.70779366799999</c:v>
                </c:pt>
                <c:pt idx="640">
                  <c:v>195.842813874</c:v>
                </c:pt>
                <c:pt idx="641">
                  <c:v>195.986660328</c:v>
                </c:pt>
                <c:pt idx="642">
                  <c:v>196.14416481000001</c:v>
                </c:pt>
                <c:pt idx="643">
                  <c:v>196.300777369</c:v>
                </c:pt>
                <c:pt idx="644">
                  <c:v>196.36622152999999</c:v>
                </c:pt>
                <c:pt idx="645">
                  <c:v>196.43166569100001</c:v>
                </c:pt>
                <c:pt idx="646">
                  <c:v>196.55642803800001</c:v>
                </c:pt>
                <c:pt idx="647">
                  <c:v>196.70468990500001</c:v>
                </c:pt>
                <c:pt idx="648">
                  <c:v>196.85295177099999</c:v>
                </c:pt>
                <c:pt idx="649">
                  <c:v>197.023846037</c:v>
                </c:pt>
                <c:pt idx="650">
                  <c:v>197.20548319599999</c:v>
                </c:pt>
                <c:pt idx="651">
                  <c:v>197.38712035500001</c:v>
                </c:pt>
                <c:pt idx="652">
                  <c:v>197.60373896199999</c:v>
                </c:pt>
                <c:pt idx="653">
                  <c:v>197.87943631600001</c:v>
                </c:pt>
                <c:pt idx="654">
                  <c:v>198.15028724300001</c:v>
                </c:pt>
                <c:pt idx="655">
                  <c:v>198.41557534099999</c:v>
                </c:pt>
                <c:pt idx="656">
                  <c:v>198.67922009899999</c:v>
                </c:pt>
                <c:pt idx="657">
                  <c:v>198.936368569</c:v>
                </c:pt>
                <c:pt idx="658">
                  <c:v>199.215310243</c:v>
                </c:pt>
                <c:pt idx="659">
                  <c:v>199.51629065099999</c:v>
                </c:pt>
                <c:pt idx="660">
                  <c:v>199.83631653899999</c:v>
                </c:pt>
                <c:pt idx="661">
                  <c:v>200.19630755399999</c:v>
                </c:pt>
                <c:pt idx="662">
                  <c:v>200.56238633800001</c:v>
                </c:pt>
                <c:pt idx="663">
                  <c:v>200.833848131</c:v>
                </c:pt>
                <c:pt idx="664">
                  <c:v>201.12747253000001</c:v>
                </c:pt>
                <c:pt idx="665">
                  <c:v>201.47838998</c:v>
                </c:pt>
                <c:pt idx="666">
                  <c:v>201.82930743</c:v>
                </c:pt>
                <c:pt idx="667">
                  <c:v>202.17617824499999</c:v>
                </c:pt>
                <c:pt idx="668">
                  <c:v>202.522724786</c:v>
                </c:pt>
                <c:pt idx="669">
                  <c:v>202.85218310799999</c:v>
                </c:pt>
                <c:pt idx="670">
                  <c:v>203.16726031499999</c:v>
                </c:pt>
                <c:pt idx="671">
                  <c:v>203.48296566799999</c:v>
                </c:pt>
                <c:pt idx="672">
                  <c:v>203.80196514900001</c:v>
                </c:pt>
                <c:pt idx="673">
                  <c:v>204.12096463</c:v>
                </c:pt>
                <c:pt idx="674">
                  <c:v>204.47313362599999</c:v>
                </c:pt>
                <c:pt idx="675">
                  <c:v>204.74407089799999</c:v>
                </c:pt>
                <c:pt idx="676">
                  <c:v>204.847651829</c:v>
                </c:pt>
                <c:pt idx="677">
                  <c:v>204.966362807</c:v>
                </c:pt>
                <c:pt idx="678">
                  <c:v>205.157276704</c:v>
                </c:pt>
                <c:pt idx="679">
                  <c:v>205.35864341600001</c:v>
                </c:pt>
                <c:pt idx="680">
                  <c:v>205.59996228099999</c:v>
                </c:pt>
                <c:pt idx="681">
                  <c:v>205.84128114699999</c:v>
                </c:pt>
                <c:pt idx="682">
                  <c:v>206.06429387399999</c:v>
                </c:pt>
                <c:pt idx="683">
                  <c:v>206.26069173600001</c:v>
                </c:pt>
                <c:pt idx="684">
                  <c:v>206.476951474</c:v>
                </c:pt>
                <c:pt idx="685">
                  <c:v>206.84755261699999</c:v>
                </c:pt>
                <c:pt idx="686">
                  <c:v>207.21722056499999</c:v>
                </c:pt>
                <c:pt idx="687">
                  <c:v>207.57728837600001</c:v>
                </c:pt>
                <c:pt idx="688">
                  <c:v>207.93735618700001</c:v>
                </c:pt>
                <c:pt idx="689">
                  <c:v>208.43820938299999</c:v>
                </c:pt>
                <c:pt idx="690">
                  <c:v>209.03826875600001</c:v>
                </c:pt>
                <c:pt idx="691">
                  <c:v>209.63832812800001</c:v>
                </c:pt>
                <c:pt idx="692">
                  <c:v>210.23838749999999</c:v>
                </c:pt>
                <c:pt idx="693">
                  <c:v>210.895648698</c:v>
                </c:pt>
                <c:pt idx="694">
                  <c:v>211.564327491</c:v>
                </c:pt>
                <c:pt idx="695">
                  <c:v>212.233006284</c:v>
                </c:pt>
                <c:pt idx="696">
                  <c:v>212.882864574</c:v>
                </c:pt>
                <c:pt idx="697">
                  <c:v>213.53096657699999</c:v>
                </c:pt>
                <c:pt idx="698">
                  <c:v>214.197477163</c:v>
                </c:pt>
                <c:pt idx="699">
                  <c:v>214.86776862599999</c:v>
                </c:pt>
                <c:pt idx="700">
                  <c:v>215.537379902</c:v>
                </c:pt>
                <c:pt idx="701">
                  <c:v>216.18480881400001</c:v>
                </c:pt>
                <c:pt idx="702">
                  <c:v>216.83223772599999</c:v>
                </c:pt>
                <c:pt idx="703">
                  <c:v>217.47966663700001</c:v>
                </c:pt>
                <c:pt idx="704">
                  <c:v>218.04002121299999</c:v>
                </c:pt>
                <c:pt idx="705">
                  <c:v>218.57626599899999</c:v>
                </c:pt>
                <c:pt idx="706">
                  <c:v>219.11251078500001</c:v>
                </c:pt>
                <c:pt idx="707">
                  <c:v>219.627761405</c:v>
                </c:pt>
                <c:pt idx="708">
                  <c:v>220.14265538500001</c:v>
                </c:pt>
                <c:pt idx="709">
                  <c:v>220.61424177000001</c:v>
                </c:pt>
                <c:pt idx="710">
                  <c:v>220.92604859400001</c:v>
                </c:pt>
                <c:pt idx="711">
                  <c:v>221.23785541800001</c:v>
                </c:pt>
                <c:pt idx="712">
                  <c:v>221.556087733</c:v>
                </c:pt>
                <c:pt idx="713">
                  <c:v>221.887724636</c:v>
                </c:pt>
                <c:pt idx="714">
                  <c:v>222.21936153999999</c:v>
                </c:pt>
                <c:pt idx="715">
                  <c:v>222.550998443</c:v>
                </c:pt>
                <c:pt idx="716">
                  <c:v>222.733364978</c:v>
                </c:pt>
                <c:pt idx="717">
                  <c:v>222.904228746</c:v>
                </c:pt>
                <c:pt idx="718">
                  <c:v>223.07509251499999</c:v>
                </c:pt>
                <c:pt idx="719">
                  <c:v>223.292664204</c:v>
                </c:pt>
                <c:pt idx="720">
                  <c:v>223.57641042200001</c:v>
                </c:pt>
                <c:pt idx="721">
                  <c:v>223.86015664000001</c:v>
                </c:pt>
                <c:pt idx="722">
                  <c:v>224.143902857</c:v>
                </c:pt>
                <c:pt idx="723">
                  <c:v>224.42764907500001</c:v>
                </c:pt>
                <c:pt idx="724">
                  <c:v>224.585954359</c:v>
                </c:pt>
                <c:pt idx="725">
                  <c:v>224.73277569999999</c:v>
                </c:pt>
                <c:pt idx="726">
                  <c:v>224.879597042</c:v>
                </c:pt>
                <c:pt idx="727">
                  <c:v>224.988776161</c:v>
                </c:pt>
                <c:pt idx="728">
                  <c:v>225.09121801000001</c:v>
                </c:pt>
                <c:pt idx="729">
                  <c:v>225.19365985900001</c:v>
                </c:pt>
                <c:pt idx="730">
                  <c:v>225.305674009</c:v>
                </c:pt>
                <c:pt idx="731">
                  <c:v>225.45998878500001</c:v>
                </c:pt>
                <c:pt idx="732">
                  <c:v>225.61430356100001</c:v>
                </c:pt>
                <c:pt idx="733">
                  <c:v>225.76517075000001</c:v>
                </c:pt>
                <c:pt idx="734">
                  <c:v>225.906503735</c:v>
                </c:pt>
                <c:pt idx="735">
                  <c:v>226.04783671999999</c:v>
                </c:pt>
                <c:pt idx="736">
                  <c:v>226.18916970500001</c:v>
                </c:pt>
                <c:pt idx="737">
                  <c:v>226.33050268900001</c:v>
                </c:pt>
                <c:pt idx="738">
                  <c:v>226.471835674</c:v>
                </c:pt>
                <c:pt idx="739">
                  <c:v>226.613168659</c:v>
                </c:pt>
                <c:pt idx="740">
                  <c:v>226.69004863200001</c:v>
                </c:pt>
                <c:pt idx="741">
                  <c:v>226.75907765700001</c:v>
                </c:pt>
                <c:pt idx="742">
                  <c:v>226.83690974500001</c:v>
                </c:pt>
                <c:pt idx="743">
                  <c:v>226.91821497399999</c:v>
                </c:pt>
                <c:pt idx="744">
                  <c:v>226.999520203</c:v>
                </c:pt>
                <c:pt idx="745">
                  <c:v>227.06597735599999</c:v>
                </c:pt>
                <c:pt idx="746">
                  <c:v>227.13160407500001</c:v>
                </c:pt>
                <c:pt idx="747">
                  <c:v>227.197230795</c:v>
                </c:pt>
                <c:pt idx="748">
                  <c:v>227.26285751399999</c:v>
                </c:pt>
                <c:pt idx="749">
                  <c:v>227.328484234</c:v>
                </c:pt>
                <c:pt idx="750">
                  <c:v>227.43140959999999</c:v>
                </c:pt>
                <c:pt idx="751">
                  <c:v>227.660520564</c:v>
                </c:pt>
                <c:pt idx="752">
                  <c:v>227.88963152900001</c:v>
                </c:pt>
                <c:pt idx="753">
                  <c:v>228.00540144199999</c:v>
                </c:pt>
                <c:pt idx="754">
                  <c:v>228.04779256</c:v>
                </c:pt>
                <c:pt idx="755">
                  <c:v>228.09018367900001</c:v>
                </c:pt>
                <c:pt idx="756">
                  <c:v>228.13465197799999</c:v>
                </c:pt>
                <c:pt idx="757">
                  <c:v>228.210265048</c:v>
                </c:pt>
                <c:pt idx="758">
                  <c:v>228.285878118</c:v>
                </c:pt>
                <c:pt idx="759">
                  <c:v>228.35974174500001</c:v>
                </c:pt>
                <c:pt idx="760">
                  <c:v>228.41451443099999</c:v>
                </c:pt>
                <c:pt idx="761">
                  <c:v>228.46928711699999</c:v>
                </c:pt>
                <c:pt idx="762">
                  <c:v>228.524059803</c:v>
                </c:pt>
                <c:pt idx="763">
                  <c:v>228.57883249</c:v>
                </c:pt>
                <c:pt idx="764">
                  <c:v>228.633605176</c:v>
                </c:pt>
                <c:pt idx="765">
                  <c:v>228.71271804</c:v>
                </c:pt>
                <c:pt idx="766">
                  <c:v>228.807829274</c:v>
                </c:pt>
                <c:pt idx="767">
                  <c:v>228.90294050700001</c:v>
                </c:pt>
                <c:pt idx="768">
                  <c:v>228.99805174100001</c:v>
                </c:pt>
                <c:pt idx="769">
                  <c:v>229.09316297500001</c:v>
                </c:pt>
                <c:pt idx="770">
                  <c:v>229.125130259</c:v>
                </c:pt>
                <c:pt idx="771">
                  <c:v>229.147451297</c:v>
                </c:pt>
                <c:pt idx="772">
                  <c:v>229.16977233399999</c:v>
                </c:pt>
                <c:pt idx="773">
                  <c:v>229.21359836400001</c:v>
                </c:pt>
                <c:pt idx="774">
                  <c:v>229.27878253200001</c:v>
                </c:pt>
                <c:pt idx="775">
                  <c:v>229.34396670000001</c:v>
                </c:pt>
                <c:pt idx="776">
                  <c:v>229.399207475</c:v>
                </c:pt>
                <c:pt idx="777">
                  <c:v>229.250953254</c:v>
                </c:pt>
                <c:pt idx="778">
                  <c:v>229.10269903400001</c:v>
                </c:pt>
                <c:pt idx="779">
                  <c:v>228.95444481300001</c:v>
                </c:pt>
                <c:pt idx="780">
                  <c:v>228.806190593</c:v>
                </c:pt>
                <c:pt idx="781">
                  <c:v>228.65793637300001</c:v>
                </c:pt>
                <c:pt idx="782">
                  <c:v>228.50968215200001</c:v>
                </c:pt>
                <c:pt idx="783">
                  <c:v>228.361427932</c:v>
                </c:pt>
                <c:pt idx="784">
                  <c:v>228.270745525</c:v>
                </c:pt>
                <c:pt idx="785">
                  <c:v>228.182611439</c:v>
                </c:pt>
                <c:pt idx="786">
                  <c:v>228.09447735399999</c:v>
                </c:pt>
                <c:pt idx="787">
                  <c:v>228.00634326900001</c:v>
                </c:pt>
                <c:pt idx="788">
                  <c:v>227.91820918400001</c:v>
                </c:pt>
                <c:pt idx="789">
                  <c:v>227.83007509800001</c:v>
                </c:pt>
                <c:pt idx="790">
                  <c:v>227.741941013</c:v>
                </c:pt>
                <c:pt idx="791">
                  <c:v>227.65380692799999</c:v>
                </c:pt>
                <c:pt idx="792">
                  <c:v>227.529618153</c:v>
                </c:pt>
                <c:pt idx="793">
                  <c:v>227.35934253900001</c:v>
                </c:pt>
                <c:pt idx="794">
                  <c:v>227.19653555599999</c:v>
                </c:pt>
                <c:pt idx="795">
                  <c:v>227.058069582</c:v>
                </c:pt>
                <c:pt idx="796">
                  <c:v>226.91960360900001</c:v>
                </c:pt>
                <c:pt idx="797">
                  <c:v>226.71915077200001</c:v>
                </c:pt>
                <c:pt idx="798">
                  <c:v>226.46245555100001</c:v>
                </c:pt>
                <c:pt idx="799">
                  <c:v>226.20576033099999</c:v>
                </c:pt>
                <c:pt idx="800">
                  <c:v>225.92879353000001</c:v>
                </c:pt>
                <c:pt idx="801">
                  <c:v>225.60616180700001</c:v>
                </c:pt>
                <c:pt idx="802">
                  <c:v>225.28353008400001</c:v>
                </c:pt>
                <c:pt idx="803">
                  <c:v>224.96089836100001</c:v>
                </c:pt>
                <c:pt idx="804">
                  <c:v>224.63042851200001</c:v>
                </c:pt>
                <c:pt idx="805">
                  <c:v>224.294380687</c:v>
                </c:pt>
                <c:pt idx="806">
                  <c:v>223.95833286300001</c:v>
                </c:pt>
                <c:pt idx="807">
                  <c:v>223.622285038</c:v>
                </c:pt>
                <c:pt idx="808">
                  <c:v>223.28623721400001</c:v>
                </c:pt>
                <c:pt idx="809">
                  <c:v>222.950189389</c:v>
                </c:pt>
                <c:pt idx="810">
                  <c:v>222.568139927</c:v>
                </c:pt>
                <c:pt idx="811">
                  <c:v>222.17281063199999</c:v>
                </c:pt>
                <c:pt idx="812">
                  <c:v>221.77748133700001</c:v>
                </c:pt>
                <c:pt idx="813">
                  <c:v>221.39687601599999</c:v>
                </c:pt>
                <c:pt idx="814">
                  <c:v>221.02150182400001</c:v>
                </c:pt>
                <c:pt idx="815">
                  <c:v>220.646127632</c:v>
                </c:pt>
                <c:pt idx="816">
                  <c:v>220.34621885999999</c:v>
                </c:pt>
                <c:pt idx="817">
                  <c:v>220.05129293900001</c:v>
                </c:pt>
                <c:pt idx="818">
                  <c:v>219.75565603000001</c:v>
                </c:pt>
                <c:pt idx="819">
                  <c:v>219.455585595</c:v>
                </c:pt>
                <c:pt idx="820">
                  <c:v>219.155515159</c:v>
                </c:pt>
                <c:pt idx="821">
                  <c:v>218.852019509</c:v>
                </c:pt>
                <c:pt idx="822">
                  <c:v>218.546564961</c:v>
                </c:pt>
                <c:pt idx="823">
                  <c:v>218.241110413</c:v>
                </c:pt>
                <c:pt idx="824">
                  <c:v>218.03012071500001</c:v>
                </c:pt>
                <c:pt idx="825">
                  <c:v>217.86208964799999</c:v>
                </c:pt>
                <c:pt idx="826">
                  <c:v>217.69344749699999</c:v>
                </c:pt>
                <c:pt idx="827">
                  <c:v>217.43435141</c:v>
                </c:pt>
                <c:pt idx="828">
                  <c:v>217.17525532299999</c:v>
                </c:pt>
                <c:pt idx="829">
                  <c:v>216.916159236</c:v>
                </c:pt>
                <c:pt idx="830">
                  <c:v>216.74670866400001</c:v>
                </c:pt>
                <c:pt idx="831">
                  <c:v>216.59698093599999</c:v>
                </c:pt>
                <c:pt idx="832">
                  <c:v>216.44725320699999</c:v>
                </c:pt>
                <c:pt idx="833">
                  <c:v>216.23896171600001</c:v>
                </c:pt>
                <c:pt idx="834">
                  <c:v>216.01704694899999</c:v>
                </c:pt>
                <c:pt idx="835">
                  <c:v>215.795132182</c:v>
                </c:pt>
                <c:pt idx="836">
                  <c:v>215.57321741600001</c:v>
                </c:pt>
                <c:pt idx="837">
                  <c:v>215.35897866100001</c:v>
                </c:pt>
                <c:pt idx="838">
                  <c:v>215.23892263299999</c:v>
                </c:pt>
                <c:pt idx="839">
                  <c:v>215.118866604</c:v>
                </c:pt>
                <c:pt idx="840">
                  <c:v>214.99881057499999</c:v>
                </c:pt>
                <c:pt idx="841">
                  <c:v>214.808823606</c:v>
                </c:pt>
                <c:pt idx="842">
                  <c:v>214.61499042099999</c:v>
                </c:pt>
                <c:pt idx="843">
                  <c:v>214.421157236</c:v>
                </c:pt>
                <c:pt idx="844">
                  <c:v>214.272662021</c:v>
                </c:pt>
                <c:pt idx="845">
                  <c:v>214.176765313</c:v>
                </c:pt>
                <c:pt idx="846">
                  <c:v>214.080868606</c:v>
                </c:pt>
                <c:pt idx="847">
                  <c:v>213.984971898</c:v>
                </c:pt>
                <c:pt idx="848">
                  <c:v>213.88907519099999</c:v>
                </c:pt>
                <c:pt idx="849">
                  <c:v>213.79317848299999</c:v>
                </c:pt>
                <c:pt idx="850">
                  <c:v>213.706595736</c:v>
                </c:pt>
                <c:pt idx="851">
                  <c:v>213.62017999599999</c:v>
                </c:pt>
                <c:pt idx="852">
                  <c:v>213.533764257</c:v>
                </c:pt>
                <c:pt idx="853">
                  <c:v>213.44734851699999</c:v>
                </c:pt>
                <c:pt idx="854">
                  <c:v>213.36093277699999</c:v>
                </c:pt>
                <c:pt idx="855">
                  <c:v>213.27081057000001</c:v>
                </c:pt>
                <c:pt idx="856">
                  <c:v>213.17958073299999</c:v>
                </c:pt>
                <c:pt idx="857">
                  <c:v>213.08835089600001</c:v>
                </c:pt>
                <c:pt idx="858">
                  <c:v>212.997121058</c:v>
                </c:pt>
                <c:pt idx="859">
                  <c:v>212.90589122099999</c:v>
                </c:pt>
                <c:pt idx="860">
                  <c:v>212.814661384</c:v>
                </c:pt>
                <c:pt idx="861">
                  <c:v>212.740518966</c:v>
                </c:pt>
                <c:pt idx="862">
                  <c:v>212.740518966</c:v>
                </c:pt>
                <c:pt idx="863">
                  <c:v>212.740518966</c:v>
                </c:pt>
                <c:pt idx="864">
                  <c:v>212.740518966</c:v>
                </c:pt>
                <c:pt idx="865">
                  <c:v>212.78437894999999</c:v>
                </c:pt>
                <c:pt idx="866">
                  <c:v>212.83777098600001</c:v>
                </c:pt>
                <c:pt idx="867">
                  <c:v>212.891163022</c:v>
                </c:pt>
                <c:pt idx="868">
                  <c:v>212.94455505799999</c:v>
                </c:pt>
                <c:pt idx="869">
                  <c:v>212.99794709400001</c:v>
                </c:pt>
                <c:pt idx="870">
                  <c:v>213.05133913</c:v>
                </c:pt>
                <c:pt idx="871">
                  <c:v>213.10473116599999</c:v>
                </c:pt>
                <c:pt idx="872">
                  <c:v>213.33362533600001</c:v>
                </c:pt>
                <c:pt idx="873">
                  <c:v>213.60857924800001</c:v>
                </c:pt>
                <c:pt idx="874">
                  <c:v>213.88353316000001</c:v>
                </c:pt>
                <c:pt idx="875">
                  <c:v>214.15595884199999</c:v>
                </c:pt>
                <c:pt idx="876">
                  <c:v>214.42600970000001</c:v>
                </c:pt>
                <c:pt idx="877">
                  <c:v>214.696060558</c:v>
                </c:pt>
                <c:pt idx="878">
                  <c:v>214.98894937899999</c:v>
                </c:pt>
                <c:pt idx="879">
                  <c:v>215.38609921400001</c:v>
                </c:pt>
                <c:pt idx="880">
                  <c:v>215.78324904999999</c:v>
                </c:pt>
                <c:pt idx="881">
                  <c:v>216.18039888499999</c:v>
                </c:pt>
                <c:pt idx="882">
                  <c:v>216.577548721</c:v>
                </c:pt>
                <c:pt idx="883">
                  <c:v>216.99626908600001</c:v>
                </c:pt>
                <c:pt idx="884">
                  <c:v>217.474802861</c:v>
                </c:pt>
                <c:pt idx="885">
                  <c:v>217.95333663599999</c:v>
                </c:pt>
                <c:pt idx="886">
                  <c:v>218.43187041100001</c:v>
                </c:pt>
                <c:pt idx="887">
                  <c:v>218.91040418599999</c:v>
                </c:pt>
                <c:pt idx="888">
                  <c:v>219.430472829</c:v>
                </c:pt>
                <c:pt idx="889">
                  <c:v>219.98331717799999</c:v>
                </c:pt>
                <c:pt idx="890">
                  <c:v>220.536161526</c:v>
                </c:pt>
                <c:pt idx="891">
                  <c:v>221.08900587400001</c:v>
                </c:pt>
                <c:pt idx="892">
                  <c:v>221.64185022300001</c:v>
                </c:pt>
                <c:pt idx="893">
                  <c:v>222.27690579</c:v>
                </c:pt>
                <c:pt idx="894">
                  <c:v>222.91701189899999</c:v>
                </c:pt>
                <c:pt idx="895">
                  <c:v>223.557118008</c:v>
                </c:pt>
                <c:pt idx="896">
                  <c:v>224.19943292900001</c:v>
                </c:pt>
                <c:pt idx="897">
                  <c:v>224.851215376</c:v>
                </c:pt>
                <c:pt idx="898">
                  <c:v>225.502997822</c:v>
                </c:pt>
                <c:pt idx="899">
                  <c:v>226.154780268</c:v>
                </c:pt>
                <c:pt idx="900">
                  <c:v>226.891191738</c:v>
                </c:pt>
                <c:pt idx="901">
                  <c:v>227.65827587000001</c:v>
                </c:pt>
                <c:pt idx="902">
                  <c:v>228.425360001</c:v>
                </c:pt>
                <c:pt idx="903">
                  <c:v>229.20394299599999</c:v>
                </c:pt>
                <c:pt idx="904">
                  <c:v>230.008281135</c:v>
                </c:pt>
                <c:pt idx="905">
                  <c:v>230.812619275</c:v>
                </c:pt>
                <c:pt idx="906">
                  <c:v>231.713592224</c:v>
                </c:pt>
                <c:pt idx="907">
                  <c:v>232.707856182</c:v>
                </c:pt>
                <c:pt idx="908">
                  <c:v>233.70212014000001</c:v>
                </c:pt>
                <c:pt idx="909">
                  <c:v>234.71622835100001</c:v>
                </c:pt>
                <c:pt idx="910">
                  <c:v>235.78619280300001</c:v>
                </c:pt>
                <c:pt idx="911">
                  <c:v>236.85615725599999</c:v>
                </c:pt>
                <c:pt idx="912">
                  <c:v>237.937549279</c:v>
                </c:pt>
                <c:pt idx="913">
                  <c:v>239.11644574600001</c:v>
                </c:pt>
                <c:pt idx="914">
                  <c:v>240.281366547</c:v>
                </c:pt>
                <c:pt idx="915">
                  <c:v>241.406136914</c:v>
                </c:pt>
                <c:pt idx="916">
                  <c:v>242.53090728000001</c:v>
                </c:pt>
                <c:pt idx="917">
                  <c:v>243.655677647</c:v>
                </c:pt>
                <c:pt idx="918">
                  <c:v>244.70911535299999</c:v>
                </c:pt>
                <c:pt idx="919">
                  <c:v>245.724831373</c:v>
                </c:pt>
                <c:pt idx="920">
                  <c:v>246.64219194899999</c:v>
                </c:pt>
                <c:pt idx="921">
                  <c:v>247.50854266299999</c:v>
                </c:pt>
                <c:pt idx="922">
                  <c:v>248.37489337700001</c:v>
                </c:pt>
                <c:pt idx="923">
                  <c:v>249.33333691999999</c:v>
                </c:pt>
                <c:pt idx="924">
                  <c:v>250.314936381</c:v>
                </c:pt>
                <c:pt idx="925">
                  <c:v>251.29653584299999</c:v>
                </c:pt>
                <c:pt idx="926">
                  <c:v>251.865536547</c:v>
                </c:pt>
                <c:pt idx="927">
                  <c:v>252.42151854700001</c:v>
                </c:pt>
                <c:pt idx="928">
                  <c:v>253.07062895300001</c:v>
                </c:pt>
                <c:pt idx="929">
                  <c:v>253.72526485700001</c:v>
                </c:pt>
                <c:pt idx="930">
                  <c:v>254.06754627199999</c:v>
                </c:pt>
                <c:pt idx="931">
                  <c:v>254.24199743099999</c:v>
                </c:pt>
                <c:pt idx="932">
                  <c:v>254.416448589</c:v>
                </c:pt>
                <c:pt idx="933">
                  <c:v>254.590899748</c:v>
                </c:pt>
                <c:pt idx="934">
                  <c:v>254.55778922299999</c:v>
                </c:pt>
                <c:pt idx="935">
                  <c:v>254.46557743100001</c:v>
                </c:pt>
                <c:pt idx="936">
                  <c:v>254.30174272100001</c:v>
                </c:pt>
                <c:pt idx="937">
                  <c:v>253.86999172099999</c:v>
                </c:pt>
                <c:pt idx="938">
                  <c:v>253.20671791500001</c:v>
                </c:pt>
                <c:pt idx="939">
                  <c:v>252.48709292699999</c:v>
                </c:pt>
                <c:pt idx="940">
                  <c:v>251.73782120300001</c:v>
                </c:pt>
                <c:pt idx="941">
                  <c:v>250.92707774499999</c:v>
                </c:pt>
                <c:pt idx="942">
                  <c:v>250.04154126399999</c:v>
                </c:pt>
                <c:pt idx="943">
                  <c:v>249.12162064500001</c:v>
                </c:pt>
                <c:pt idx="944">
                  <c:v>248.09686445400001</c:v>
                </c:pt>
                <c:pt idx="945">
                  <c:v>247.07210826299999</c:v>
                </c:pt>
                <c:pt idx="946">
                  <c:v>246.00100251399999</c:v>
                </c:pt>
                <c:pt idx="947">
                  <c:v>244.88985062099999</c:v>
                </c:pt>
                <c:pt idx="948">
                  <c:v>243.77869872799999</c:v>
                </c:pt>
                <c:pt idx="949">
                  <c:v>242.50842528000001</c:v>
                </c:pt>
                <c:pt idx="950">
                  <c:v>241.18965946200001</c:v>
                </c:pt>
                <c:pt idx="951">
                  <c:v>239.91372153</c:v>
                </c:pt>
                <c:pt idx="952">
                  <c:v>238.80402999200001</c:v>
                </c:pt>
                <c:pt idx="953">
                  <c:v>237.69433845500001</c:v>
                </c:pt>
                <c:pt idx="954">
                  <c:v>236.58464691699999</c:v>
                </c:pt>
                <c:pt idx="955">
                  <c:v>235.50492597300001</c:v>
                </c:pt>
                <c:pt idx="956">
                  <c:v>234.53557555399999</c:v>
                </c:pt>
                <c:pt idx="957">
                  <c:v>233.566225135</c:v>
                </c:pt>
                <c:pt idx="958">
                  <c:v>232.596874716</c:v>
                </c:pt>
                <c:pt idx="959">
                  <c:v>231.68563770099999</c:v>
                </c:pt>
                <c:pt idx="960">
                  <c:v>230.88649102900001</c:v>
                </c:pt>
                <c:pt idx="961">
                  <c:v>230.08734435700001</c:v>
                </c:pt>
                <c:pt idx="962">
                  <c:v>229.46483342799999</c:v>
                </c:pt>
                <c:pt idx="963">
                  <c:v>228.86216294799999</c:v>
                </c:pt>
                <c:pt idx="964">
                  <c:v>228.30992050500001</c:v>
                </c:pt>
                <c:pt idx="965">
                  <c:v>228.02498184000001</c:v>
                </c:pt>
                <c:pt idx="966">
                  <c:v>227.74004317399999</c:v>
                </c:pt>
                <c:pt idx="967">
                  <c:v>227.45510450899999</c:v>
                </c:pt>
                <c:pt idx="968">
                  <c:v>227.35310336699999</c:v>
                </c:pt>
                <c:pt idx="969">
                  <c:v>227.31760410999999</c:v>
                </c:pt>
                <c:pt idx="970">
                  <c:v>227.28210485400001</c:v>
                </c:pt>
                <c:pt idx="971">
                  <c:v>227.24660559700001</c:v>
                </c:pt>
                <c:pt idx="972">
                  <c:v>227.211106341</c:v>
                </c:pt>
                <c:pt idx="973">
                  <c:v>227.17560708400001</c:v>
                </c:pt>
                <c:pt idx="974">
                  <c:v>227.22136932800001</c:v>
                </c:pt>
                <c:pt idx="975">
                  <c:v>227.39474195899999</c:v>
                </c:pt>
                <c:pt idx="976">
                  <c:v>227.56811458999999</c:v>
                </c:pt>
                <c:pt idx="977">
                  <c:v>227.741487221</c:v>
                </c:pt>
                <c:pt idx="978">
                  <c:v>227.91485985200001</c:v>
                </c:pt>
                <c:pt idx="979">
                  <c:v>228.08823248300001</c:v>
                </c:pt>
                <c:pt idx="980">
                  <c:v>228.42616183499999</c:v>
                </c:pt>
                <c:pt idx="981">
                  <c:v>228.81619196700001</c:v>
                </c:pt>
                <c:pt idx="982">
                  <c:v>229.22617250499999</c:v>
                </c:pt>
                <c:pt idx="983">
                  <c:v>229.69366289499999</c:v>
                </c:pt>
                <c:pt idx="984">
                  <c:v>230.16115328500001</c:v>
                </c:pt>
                <c:pt idx="985">
                  <c:v>230.62864367500001</c:v>
                </c:pt>
                <c:pt idx="986">
                  <c:v>231.06707194099999</c:v>
                </c:pt>
                <c:pt idx="987">
                  <c:v>231.48304807299999</c:v>
                </c:pt>
                <c:pt idx="988">
                  <c:v>231.89902420600001</c:v>
                </c:pt>
                <c:pt idx="989">
                  <c:v>232.358717641</c:v>
                </c:pt>
                <c:pt idx="990">
                  <c:v>232.86279497800001</c:v>
                </c:pt>
                <c:pt idx="991">
                  <c:v>233.36687231400001</c:v>
                </c:pt>
                <c:pt idx="992">
                  <c:v>233.87094965099999</c:v>
                </c:pt>
                <c:pt idx="993">
                  <c:v>234.31144458200001</c:v>
                </c:pt>
                <c:pt idx="994">
                  <c:v>234.71364269200001</c:v>
                </c:pt>
                <c:pt idx="995">
                  <c:v>235.11584080099999</c:v>
                </c:pt>
                <c:pt idx="996">
                  <c:v>235.480049114</c:v>
                </c:pt>
                <c:pt idx="997">
                  <c:v>235.95124994</c:v>
                </c:pt>
                <c:pt idx="998">
                  <c:v>236.17417487399999</c:v>
                </c:pt>
                <c:pt idx="999">
                  <c:v>236.397099809</c:v>
                </c:pt>
                <c:pt idx="1000">
                  <c:v>236.58909194</c:v>
                </c:pt>
                <c:pt idx="1001">
                  <c:v>236.74695486799999</c:v>
                </c:pt>
                <c:pt idx="1002">
                  <c:v>236.90481779500001</c:v>
                </c:pt>
                <c:pt idx="1003">
                  <c:v>237.06268072200001</c:v>
                </c:pt>
                <c:pt idx="1004">
                  <c:v>237.07913142800001</c:v>
                </c:pt>
                <c:pt idx="1005">
                  <c:v>236.982008716</c:v>
                </c:pt>
                <c:pt idx="1006">
                  <c:v>236.715067336</c:v>
                </c:pt>
                <c:pt idx="1007">
                  <c:v>236.22379574999999</c:v>
                </c:pt>
                <c:pt idx="1008">
                  <c:v>235.73252416400001</c:v>
                </c:pt>
                <c:pt idx="1009">
                  <c:v>235.03979577999999</c:v>
                </c:pt>
                <c:pt idx="1010">
                  <c:v>234.13752596200001</c:v>
                </c:pt>
                <c:pt idx="1011">
                  <c:v>233.235256144</c:v>
                </c:pt>
                <c:pt idx="1012">
                  <c:v>232.31034128900001</c:v>
                </c:pt>
                <c:pt idx="1013">
                  <c:v>231.02704676499999</c:v>
                </c:pt>
                <c:pt idx="1014">
                  <c:v>229.74375224100001</c:v>
                </c:pt>
                <c:pt idx="1015">
                  <c:v>228.460457717</c:v>
                </c:pt>
                <c:pt idx="1016">
                  <c:v>227.17716319300001</c:v>
                </c:pt>
                <c:pt idx="1017">
                  <c:v>225.893868669</c:v>
                </c:pt>
                <c:pt idx="1018">
                  <c:v>224.60936279500001</c:v>
                </c:pt>
                <c:pt idx="1019">
                  <c:v>223.324742023</c:v>
                </c:pt>
                <c:pt idx="1020">
                  <c:v>222.04012125099999</c:v>
                </c:pt>
                <c:pt idx="1021">
                  <c:v>220.75550047799999</c:v>
                </c:pt>
                <c:pt idx="1022">
                  <c:v>219.44965986899999</c:v>
                </c:pt>
                <c:pt idx="1023">
                  <c:v>217.939292529</c:v>
                </c:pt>
                <c:pt idx="1024">
                  <c:v>216.42892518900001</c:v>
                </c:pt>
                <c:pt idx="1025">
                  <c:v>214.91855785000001</c:v>
                </c:pt>
                <c:pt idx="1026">
                  <c:v>213.40819051</c:v>
                </c:pt>
                <c:pt idx="1027">
                  <c:v>211.897823171</c:v>
                </c:pt>
                <c:pt idx="1028">
                  <c:v>210.38745583100001</c:v>
                </c:pt>
                <c:pt idx="1029">
                  <c:v>208.87708849099999</c:v>
                </c:pt>
                <c:pt idx="1030">
                  <c:v>207.44210170900001</c:v>
                </c:pt>
                <c:pt idx="1031">
                  <c:v>206.06190966599999</c:v>
                </c:pt>
                <c:pt idx="1032">
                  <c:v>204.681717623</c:v>
                </c:pt>
                <c:pt idx="1033">
                  <c:v>203.30152558</c:v>
                </c:pt>
                <c:pt idx="1034">
                  <c:v>201.92133353599999</c:v>
                </c:pt>
                <c:pt idx="1035">
                  <c:v>200.541141493</c:v>
                </c:pt>
                <c:pt idx="1036">
                  <c:v>199.16094945</c:v>
                </c:pt>
                <c:pt idx="1037">
                  <c:v>197.78075740599999</c:v>
                </c:pt>
                <c:pt idx="1038">
                  <c:v>196.400565363</c:v>
                </c:pt>
                <c:pt idx="1039">
                  <c:v>195.10896054400001</c:v>
                </c:pt>
                <c:pt idx="1040">
                  <c:v>193.845759544</c:v>
                </c:pt>
                <c:pt idx="1041">
                  <c:v>192.58255854500001</c:v>
                </c:pt>
                <c:pt idx="1042">
                  <c:v>191.319357545</c:v>
                </c:pt>
                <c:pt idx="1043">
                  <c:v>189.99540488599999</c:v>
                </c:pt>
                <c:pt idx="1044">
                  <c:v>188.64192748900001</c:v>
                </c:pt>
                <c:pt idx="1045">
                  <c:v>187.28845009200001</c:v>
                </c:pt>
                <c:pt idx="1046">
                  <c:v>185.93497269599999</c:v>
                </c:pt>
                <c:pt idx="1047">
                  <c:v>184.61531835</c:v>
                </c:pt>
                <c:pt idx="1048">
                  <c:v>183.60472964499999</c:v>
                </c:pt>
                <c:pt idx="1049">
                  <c:v>182.59414093999999</c:v>
                </c:pt>
                <c:pt idx="1050">
                  <c:v>181.60268669999999</c:v>
                </c:pt>
                <c:pt idx="1051">
                  <c:v>180.67191456899999</c:v>
                </c:pt>
                <c:pt idx="1052">
                  <c:v>179.741142438</c:v>
                </c:pt>
                <c:pt idx="1053">
                  <c:v>178.810370307</c:v>
                </c:pt>
                <c:pt idx="1054">
                  <c:v>177.879598176</c:v>
                </c:pt>
                <c:pt idx="1055">
                  <c:v>176.97917264399999</c:v>
                </c:pt>
                <c:pt idx="1056">
                  <c:v>176.10038945400001</c:v>
                </c:pt>
                <c:pt idx="1057">
                  <c:v>175.22160626300001</c:v>
                </c:pt>
                <c:pt idx="1058">
                  <c:v>174.34282307300001</c:v>
                </c:pt>
                <c:pt idx="1059">
                  <c:v>173.46403988200001</c:v>
                </c:pt>
                <c:pt idx="1060">
                  <c:v>172.585256692</c:v>
                </c:pt>
                <c:pt idx="1061">
                  <c:v>171.805546749</c:v>
                </c:pt>
                <c:pt idx="1062">
                  <c:v>171.03132278000001</c:v>
                </c:pt>
                <c:pt idx="1063">
                  <c:v>170.25709881099999</c:v>
                </c:pt>
                <c:pt idx="1064">
                  <c:v>169.482874842</c:v>
                </c:pt>
                <c:pt idx="1065">
                  <c:v>168.70865087300001</c:v>
                </c:pt>
                <c:pt idx="1066">
                  <c:v>167.93164915700001</c:v>
                </c:pt>
                <c:pt idx="1067">
                  <c:v>167.154279766</c:v>
                </c:pt>
                <c:pt idx="1068">
                  <c:v>166.37691037499999</c:v>
                </c:pt>
                <c:pt idx="1069">
                  <c:v>165.59954098399999</c:v>
                </c:pt>
                <c:pt idx="1070">
                  <c:v>164.822171594</c:v>
                </c:pt>
                <c:pt idx="1071">
                  <c:v>164.04096917499999</c:v>
                </c:pt>
                <c:pt idx="1072">
                  <c:v>163.25691768799999</c:v>
                </c:pt>
                <c:pt idx="1073">
                  <c:v>162.47286620200001</c:v>
                </c:pt>
                <c:pt idx="1074">
                  <c:v>161.688814716</c:v>
                </c:pt>
                <c:pt idx="1075">
                  <c:v>160.90476322999999</c:v>
                </c:pt>
                <c:pt idx="1076">
                  <c:v>160.14569420199999</c:v>
                </c:pt>
                <c:pt idx="1077">
                  <c:v>159.391527217</c:v>
                </c:pt>
                <c:pt idx="1078">
                  <c:v>158.63736023300001</c:v>
                </c:pt>
                <c:pt idx="1079">
                  <c:v>157.88319324899999</c:v>
                </c:pt>
                <c:pt idx="1080">
                  <c:v>157.12902626499999</c:v>
                </c:pt>
                <c:pt idx="1081">
                  <c:v>156.391201814</c:v>
                </c:pt>
                <c:pt idx="1082">
                  <c:v>155.68203869499999</c:v>
                </c:pt>
                <c:pt idx="1083">
                  <c:v>154.97287557600001</c:v>
                </c:pt>
                <c:pt idx="1084">
                  <c:v>154.26371245799999</c:v>
                </c:pt>
                <c:pt idx="1085">
                  <c:v>153.554549339</c:v>
                </c:pt>
                <c:pt idx="1086">
                  <c:v>152.84122672399999</c:v>
                </c:pt>
                <c:pt idx="1087">
                  <c:v>152.12618128599999</c:v>
                </c:pt>
                <c:pt idx="1088">
                  <c:v>151.411135847</c:v>
                </c:pt>
                <c:pt idx="1089">
                  <c:v>150.696090408</c:v>
                </c:pt>
                <c:pt idx="1090">
                  <c:v>150.04928925600001</c:v>
                </c:pt>
                <c:pt idx="1091">
                  <c:v>149.51484870300001</c:v>
                </c:pt>
                <c:pt idx="1092">
                  <c:v>148.98040814999999</c:v>
                </c:pt>
                <c:pt idx="1093">
                  <c:v>148.44596759699999</c:v>
                </c:pt>
                <c:pt idx="1094">
                  <c:v>147.89453391800001</c:v>
                </c:pt>
                <c:pt idx="1095">
                  <c:v>147.22969748700001</c:v>
                </c:pt>
                <c:pt idx="1096">
                  <c:v>146.66235308899999</c:v>
                </c:pt>
                <c:pt idx="1097">
                  <c:v>146.16609015500001</c:v>
                </c:pt>
                <c:pt idx="1098">
                  <c:v>145.69659482599999</c:v>
                </c:pt>
                <c:pt idx="1099">
                  <c:v>145.38963967500001</c:v>
                </c:pt>
                <c:pt idx="1100">
                  <c:v>145.34583940799999</c:v>
                </c:pt>
                <c:pt idx="1101">
                  <c:v>145.30203914099999</c:v>
                </c:pt>
                <c:pt idx="1102">
                  <c:v>145.25823887300001</c:v>
                </c:pt>
                <c:pt idx="1103">
                  <c:v>145.21443860599999</c:v>
                </c:pt>
                <c:pt idx="1104">
                  <c:v>145.17063833899999</c:v>
                </c:pt>
                <c:pt idx="1105">
                  <c:v>145.126838072</c:v>
                </c:pt>
                <c:pt idx="1106">
                  <c:v>145.08687675100001</c:v>
                </c:pt>
                <c:pt idx="1107">
                  <c:v>145.061855286</c:v>
                </c:pt>
                <c:pt idx="1108">
                  <c:v>145.03683382099999</c:v>
                </c:pt>
                <c:pt idx="1109">
                  <c:v>145.01181235600001</c:v>
                </c:pt>
                <c:pt idx="1110">
                  <c:v>144.97650157199999</c:v>
                </c:pt>
                <c:pt idx="1111">
                  <c:v>144.82185869599999</c:v>
                </c:pt>
                <c:pt idx="1112">
                  <c:v>144.65579536600001</c:v>
                </c:pt>
                <c:pt idx="1113">
                  <c:v>144.35499031399999</c:v>
                </c:pt>
                <c:pt idx="1114">
                  <c:v>144.05418526099999</c:v>
                </c:pt>
                <c:pt idx="1115">
                  <c:v>143.75338020800001</c:v>
                </c:pt>
                <c:pt idx="1116">
                  <c:v>143.468880899</c:v>
                </c:pt>
                <c:pt idx="1117">
                  <c:v>143.193262242</c:v>
                </c:pt>
                <c:pt idx="1118">
                  <c:v>142.90461998699999</c:v>
                </c:pt>
                <c:pt idx="1119">
                  <c:v>142.59653174499999</c:v>
                </c:pt>
                <c:pt idx="1120">
                  <c:v>142.27285770699999</c:v>
                </c:pt>
                <c:pt idx="1121">
                  <c:v>141.94331785700001</c:v>
                </c:pt>
                <c:pt idx="1122">
                  <c:v>141.59334424100001</c:v>
                </c:pt>
                <c:pt idx="1123">
                  <c:v>141.23970249199999</c:v>
                </c:pt>
                <c:pt idx="1124">
                  <c:v>140.96484133000001</c:v>
                </c:pt>
                <c:pt idx="1125">
                  <c:v>140.708977514</c:v>
                </c:pt>
                <c:pt idx="1126">
                  <c:v>140.45311369800001</c:v>
                </c:pt>
                <c:pt idx="1127">
                  <c:v>140.18484899200001</c:v>
                </c:pt>
                <c:pt idx="1128">
                  <c:v>139.90757405299999</c:v>
                </c:pt>
                <c:pt idx="1129">
                  <c:v>139.63029911300001</c:v>
                </c:pt>
                <c:pt idx="1130">
                  <c:v>139.363434391</c:v>
                </c:pt>
                <c:pt idx="1131">
                  <c:v>139.13139083799999</c:v>
                </c:pt>
                <c:pt idx="1132">
                  <c:v>138.89934728599999</c:v>
                </c:pt>
                <c:pt idx="1133">
                  <c:v>138.667303734</c:v>
                </c:pt>
                <c:pt idx="1134">
                  <c:v>138.44955735400001</c:v>
                </c:pt>
                <c:pt idx="1135">
                  <c:v>138.280330808</c:v>
                </c:pt>
                <c:pt idx="1136">
                  <c:v>138.11110426299999</c:v>
                </c:pt>
                <c:pt idx="1137">
                  <c:v>137.941877718</c:v>
                </c:pt>
                <c:pt idx="1138">
                  <c:v>137.77265117300001</c:v>
                </c:pt>
                <c:pt idx="1139">
                  <c:v>137.603424628</c:v>
                </c:pt>
                <c:pt idx="1140">
                  <c:v>137.43419808300001</c:v>
                </c:pt>
                <c:pt idx="1141">
                  <c:v>137.264971538</c:v>
                </c:pt>
                <c:pt idx="1142">
                  <c:v>137.09574499300001</c:v>
                </c:pt>
                <c:pt idx="1143">
                  <c:v>136.95427562</c:v>
                </c:pt>
                <c:pt idx="1144">
                  <c:v>136.82518058599999</c:v>
                </c:pt>
                <c:pt idx="1145">
                  <c:v>136.69608555100001</c:v>
                </c:pt>
                <c:pt idx="1146">
                  <c:v>136.56699051699999</c:v>
                </c:pt>
                <c:pt idx="1147">
                  <c:v>136.43789548300001</c:v>
                </c:pt>
                <c:pt idx="1148">
                  <c:v>136.31878257100001</c:v>
                </c:pt>
                <c:pt idx="1149">
                  <c:v>136.293383788</c:v>
                </c:pt>
                <c:pt idx="1150">
                  <c:v>136.26798500500001</c:v>
                </c:pt>
                <c:pt idx="1151">
                  <c:v>136.24258622299999</c:v>
                </c:pt>
                <c:pt idx="1152">
                  <c:v>136.21718744</c:v>
                </c:pt>
                <c:pt idx="1153">
                  <c:v>136.19178865699999</c:v>
                </c:pt>
                <c:pt idx="1154">
                  <c:v>136.166389874</c:v>
                </c:pt>
                <c:pt idx="1155">
                  <c:v>136.14099109099999</c:v>
                </c:pt>
                <c:pt idx="1156">
                  <c:v>136.115592308</c:v>
                </c:pt>
                <c:pt idx="1157">
                  <c:v>136.067737513</c:v>
                </c:pt>
                <c:pt idx="1158">
                  <c:v>136.01915772000001</c:v>
                </c:pt>
                <c:pt idx="1159">
                  <c:v>135.97057792800001</c:v>
                </c:pt>
                <c:pt idx="1160">
                  <c:v>135.921998135</c:v>
                </c:pt>
                <c:pt idx="1161">
                  <c:v>135.87341834200001</c:v>
                </c:pt>
                <c:pt idx="1162">
                  <c:v>135.82483855000001</c:v>
                </c:pt>
                <c:pt idx="1163">
                  <c:v>135.77625875699999</c:v>
                </c:pt>
                <c:pt idx="1164">
                  <c:v>135.72767896400001</c:v>
                </c:pt>
                <c:pt idx="1165">
                  <c:v>135.66977671199999</c:v>
                </c:pt>
                <c:pt idx="1166">
                  <c:v>135.60151132199999</c:v>
                </c:pt>
                <c:pt idx="1167">
                  <c:v>135.533245932</c:v>
                </c:pt>
                <c:pt idx="1168">
                  <c:v>135.46498054200001</c:v>
                </c:pt>
                <c:pt idx="1169">
                  <c:v>135.39671515200001</c:v>
                </c:pt>
                <c:pt idx="1170">
                  <c:v>135.46924544699999</c:v>
                </c:pt>
                <c:pt idx="1171">
                  <c:v>135.55074501000001</c:v>
                </c:pt>
                <c:pt idx="1172">
                  <c:v>135.63224457300001</c:v>
                </c:pt>
                <c:pt idx="1173">
                  <c:v>135.713744136</c:v>
                </c:pt>
                <c:pt idx="1174">
                  <c:v>135.795243699</c:v>
                </c:pt>
                <c:pt idx="1175">
                  <c:v>135.87674326199999</c:v>
                </c:pt>
                <c:pt idx="1176">
                  <c:v>135.95824282500001</c:v>
                </c:pt>
                <c:pt idx="1177">
                  <c:v>136.08314189800001</c:v>
                </c:pt>
                <c:pt idx="1178">
                  <c:v>136.290995834</c:v>
                </c:pt>
                <c:pt idx="1179">
                  <c:v>136.49884976999999</c:v>
                </c:pt>
                <c:pt idx="1180">
                  <c:v>136.706703705</c:v>
                </c:pt>
                <c:pt idx="1181">
                  <c:v>136.91455764099999</c:v>
                </c:pt>
                <c:pt idx="1182">
                  <c:v>137.12241157599999</c:v>
                </c:pt>
                <c:pt idx="1183">
                  <c:v>137.33026551200001</c:v>
                </c:pt>
                <c:pt idx="1184">
                  <c:v>137.536977904</c:v>
                </c:pt>
                <c:pt idx="1185">
                  <c:v>137.743549806</c:v>
                </c:pt>
                <c:pt idx="1186">
                  <c:v>137.95012170800001</c:v>
                </c:pt>
                <c:pt idx="1187">
                  <c:v>138.156693609</c:v>
                </c:pt>
                <c:pt idx="1188">
                  <c:v>138.36326551100001</c:v>
                </c:pt>
                <c:pt idx="1189">
                  <c:v>138.56983741299999</c:v>
                </c:pt>
                <c:pt idx="1190">
                  <c:v>138.80730812100001</c:v>
                </c:pt>
                <c:pt idx="1191">
                  <c:v>139.09180835000001</c:v>
                </c:pt>
                <c:pt idx="1192">
                  <c:v>139.37630857900001</c:v>
                </c:pt>
                <c:pt idx="1193">
                  <c:v>139.660808809</c:v>
                </c:pt>
                <c:pt idx="1194">
                  <c:v>139.945309038</c:v>
                </c:pt>
                <c:pt idx="1195">
                  <c:v>140.22980926700001</c:v>
                </c:pt>
                <c:pt idx="1196">
                  <c:v>140.514309497</c:v>
                </c:pt>
                <c:pt idx="1197">
                  <c:v>140.798809726</c:v>
                </c:pt>
                <c:pt idx="1198">
                  <c:v>141.08330995599999</c:v>
                </c:pt>
                <c:pt idx="1199">
                  <c:v>141.350675196</c:v>
                </c:pt>
                <c:pt idx="1200">
                  <c:v>141.583186617</c:v>
                </c:pt>
                <c:pt idx="1201">
                  <c:v>141.81569803900001</c:v>
                </c:pt>
                <c:pt idx="1202">
                  <c:v>142.048209461</c:v>
                </c:pt>
                <c:pt idx="1203">
                  <c:v>142.280720882</c:v>
                </c:pt>
                <c:pt idx="1204">
                  <c:v>142.51323230400001</c:v>
                </c:pt>
                <c:pt idx="1205">
                  <c:v>142.745743726</c:v>
                </c:pt>
                <c:pt idx="1206">
                  <c:v>142.98525255600001</c:v>
                </c:pt>
                <c:pt idx="1207">
                  <c:v>143.22817171200001</c:v>
                </c:pt>
                <c:pt idx="1208">
                  <c:v>143.47109086699999</c:v>
                </c:pt>
                <c:pt idx="1209">
                  <c:v>143.71401002299999</c:v>
                </c:pt>
                <c:pt idx="1210">
                  <c:v>143.956929178</c:v>
                </c:pt>
                <c:pt idx="1211">
                  <c:v>144.199848334</c:v>
                </c:pt>
                <c:pt idx="1212">
                  <c:v>144.43600107</c:v>
                </c:pt>
                <c:pt idx="1213">
                  <c:v>144.65643867099999</c:v>
                </c:pt>
                <c:pt idx="1214">
                  <c:v>144.876876272</c:v>
                </c:pt>
                <c:pt idx="1215">
                  <c:v>145.09731387299999</c:v>
                </c:pt>
                <c:pt idx="1216">
                  <c:v>145.317751474</c:v>
                </c:pt>
                <c:pt idx="1217">
                  <c:v>145.53818907600001</c:v>
                </c:pt>
                <c:pt idx="1218">
                  <c:v>145.76614456799999</c:v>
                </c:pt>
                <c:pt idx="1219">
                  <c:v>146.02146214999999</c:v>
                </c:pt>
                <c:pt idx="1220">
                  <c:v>146.27677973199999</c:v>
                </c:pt>
                <c:pt idx="1221">
                  <c:v>146.532097314</c:v>
                </c:pt>
                <c:pt idx="1222">
                  <c:v>146.787414896</c:v>
                </c:pt>
                <c:pt idx="1223">
                  <c:v>147.042732478</c:v>
                </c:pt>
                <c:pt idx="1224">
                  <c:v>147.29805006000001</c:v>
                </c:pt>
                <c:pt idx="1225">
                  <c:v>147.55336764200001</c:v>
                </c:pt>
                <c:pt idx="1226">
                  <c:v>147.804482146</c:v>
                </c:pt>
                <c:pt idx="1227">
                  <c:v>148.051975562</c:v>
                </c:pt>
                <c:pt idx="1228">
                  <c:v>148.29946897900001</c:v>
                </c:pt>
                <c:pt idx="1229">
                  <c:v>148.54696239500001</c:v>
                </c:pt>
                <c:pt idx="1230">
                  <c:v>148.79445581100001</c:v>
                </c:pt>
                <c:pt idx="1231">
                  <c:v>149.04194922799999</c:v>
                </c:pt>
                <c:pt idx="1232">
                  <c:v>149.28944264399999</c:v>
                </c:pt>
                <c:pt idx="1233">
                  <c:v>149.53693606100001</c:v>
                </c:pt>
                <c:pt idx="1234">
                  <c:v>149.784429477</c:v>
                </c:pt>
                <c:pt idx="1235">
                  <c:v>150.03192289399999</c:v>
                </c:pt>
                <c:pt idx="1236">
                  <c:v>150.263339755</c:v>
                </c:pt>
                <c:pt idx="1237">
                  <c:v>150.48055173399999</c:v>
                </c:pt>
                <c:pt idx="1238">
                  <c:v>150.69776371399999</c:v>
                </c:pt>
                <c:pt idx="1239">
                  <c:v>150.914975693</c:v>
                </c:pt>
                <c:pt idx="1240">
                  <c:v>151.132187673</c:v>
                </c:pt>
                <c:pt idx="1241">
                  <c:v>151.34939965199999</c:v>
                </c:pt>
                <c:pt idx="1242">
                  <c:v>151.56661163199999</c:v>
                </c:pt>
                <c:pt idx="1243">
                  <c:v>151.78382361199999</c:v>
                </c:pt>
                <c:pt idx="1244">
                  <c:v>152.001035591</c:v>
                </c:pt>
                <c:pt idx="1245">
                  <c:v>152.255749382</c:v>
                </c:pt>
                <c:pt idx="1246">
                  <c:v>152.54725477700001</c:v>
                </c:pt>
                <c:pt idx="1247">
                  <c:v>152.83876017099999</c:v>
                </c:pt>
                <c:pt idx="1248">
                  <c:v>153.13026556599999</c:v>
                </c:pt>
                <c:pt idx="1249">
                  <c:v>153.42177096</c:v>
                </c:pt>
                <c:pt idx="1250">
                  <c:v>153.703130593</c:v>
                </c:pt>
                <c:pt idx="1251">
                  <c:v>153.94270342600001</c:v>
                </c:pt>
                <c:pt idx="1252">
                  <c:v>154.18227625899999</c:v>
                </c:pt>
                <c:pt idx="1253">
                  <c:v>154.421849092</c:v>
                </c:pt>
                <c:pt idx="1254">
                  <c:v>154.66142192500001</c:v>
                </c:pt>
                <c:pt idx="1255">
                  <c:v>154.90385401699999</c:v>
                </c:pt>
                <c:pt idx="1256">
                  <c:v>155.14967469999999</c:v>
                </c:pt>
                <c:pt idx="1257">
                  <c:v>155.395495383</c:v>
                </c:pt>
                <c:pt idx="1258">
                  <c:v>155.641316066</c:v>
                </c:pt>
                <c:pt idx="1259">
                  <c:v>155.88713674900001</c:v>
                </c:pt>
                <c:pt idx="1260">
                  <c:v>156.132957433</c:v>
                </c:pt>
                <c:pt idx="1261">
                  <c:v>156.37877811600001</c:v>
                </c:pt>
                <c:pt idx="1262">
                  <c:v>156.62459879900001</c:v>
                </c:pt>
                <c:pt idx="1263">
                  <c:v>156.91316968800001</c:v>
                </c:pt>
                <c:pt idx="1264">
                  <c:v>157.20639284500001</c:v>
                </c:pt>
                <c:pt idx="1265">
                  <c:v>157.49961600200001</c:v>
                </c:pt>
                <c:pt idx="1266">
                  <c:v>157.79283915799999</c:v>
                </c:pt>
                <c:pt idx="1267">
                  <c:v>158.095662895</c:v>
                </c:pt>
                <c:pt idx="1268">
                  <c:v>158.418196706</c:v>
                </c:pt>
                <c:pt idx="1269">
                  <c:v>158.74073051600001</c:v>
                </c:pt>
                <c:pt idx="1270">
                  <c:v>159.06326432700001</c:v>
                </c:pt>
                <c:pt idx="1271">
                  <c:v>159.38579813699999</c:v>
                </c:pt>
                <c:pt idx="1272">
                  <c:v>159.70833194799999</c:v>
                </c:pt>
                <c:pt idx="1273">
                  <c:v>160.04750335</c:v>
                </c:pt>
                <c:pt idx="1274">
                  <c:v>160.39928390099999</c:v>
                </c:pt>
                <c:pt idx="1275">
                  <c:v>160.751064453</c:v>
                </c:pt>
                <c:pt idx="1276">
                  <c:v>161.10284500500001</c:v>
                </c:pt>
                <c:pt idx="1277">
                  <c:v>161.454625556</c:v>
                </c:pt>
                <c:pt idx="1278">
                  <c:v>161.806406108</c:v>
                </c:pt>
                <c:pt idx="1279">
                  <c:v>162.15291351100001</c:v>
                </c:pt>
                <c:pt idx="1280">
                  <c:v>162.45916169500001</c:v>
                </c:pt>
                <c:pt idx="1281">
                  <c:v>162.765409879</c:v>
                </c:pt>
                <c:pt idx="1282">
                  <c:v>163.07165806200001</c:v>
                </c:pt>
                <c:pt idx="1283">
                  <c:v>163.37790624600001</c:v>
                </c:pt>
                <c:pt idx="1284">
                  <c:v>163.68415442899999</c:v>
                </c:pt>
                <c:pt idx="1285">
                  <c:v>163.99040261299999</c:v>
                </c:pt>
                <c:pt idx="1286">
                  <c:v>164.33236340299999</c:v>
                </c:pt>
                <c:pt idx="1287">
                  <c:v>164.73337990100001</c:v>
                </c:pt>
                <c:pt idx="1288">
                  <c:v>165.13439639800001</c:v>
                </c:pt>
                <c:pt idx="1289">
                  <c:v>165.40261546100001</c:v>
                </c:pt>
                <c:pt idx="1290">
                  <c:v>165.63842835400001</c:v>
                </c:pt>
                <c:pt idx="1291">
                  <c:v>165.874241248</c:v>
                </c:pt>
                <c:pt idx="1292">
                  <c:v>166.06298422200001</c:v>
                </c:pt>
                <c:pt idx="1293">
                  <c:v>166.23524588199999</c:v>
                </c:pt>
                <c:pt idx="1294">
                  <c:v>166.40750754300001</c:v>
                </c:pt>
                <c:pt idx="1295">
                  <c:v>166.57134763299999</c:v>
                </c:pt>
                <c:pt idx="1296">
                  <c:v>166.686155109</c:v>
                </c:pt>
                <c:pt idx="1297">
                  <c:v>166.80096258399999</c:v>
                </c:pt>
                <c:pt idx="1298">
                  <c:v>166.79795745300001</c:v>
                </c:pt>
                <c:pt idx="1299">
                  <c:v>166.65151153799999</c:v>
                </c:pt>
                <c:pt idx="1300">
                  <c:v>166.50506562300001</c:v>
                </c:pt>
                <c:pt idx="1301">
                  <c:v>166.17563206400001</c:v>
                </c:pt>
                <c:pt idx="1302">
                  <c:v>165.74005785099999</c:v>
                </c:pt>
                <c:pt idx="1303">
                  <c:v>165.24345267499999</c:v>
                </c:pt>
                <c:pt idx="1304">
                  <c:v>164.57672818399999</c:v>
                </c:pt>
                <c:pt idx="1305">
                  <c:v>163.91000369299999</c:v>
                </c:pt>
                <c:pt idx="1306">
                  <c:v>163.069824772</c:v>
                </c:pt>
                <c:pt idx="1307">
                  <c:v>161.86677527800001</c:v>
                </c:pt>
                <c:pt idx="1308">
                  <c:v>160.43061310300001</c:v>
                </c:pt>
                <c:pt idx="1309">
                  <c:v>158.844204695</c:v>
                </c:pt>
                <c:pt idx="1310">
                  <c:v>157.08695930499999</c:v>
                </c:pt>
                <c:pt idx="1311">
                  <c:v>155.205438321</c:v>
                </c:pt>
                <c:pt idx="1312">
                  <c:v>152.885290083</c:v>
                </c:pt>
                <c:pt idx="1313">
                  <c:v>150.58304594399999</c:v>
                </c:pt>
                <c:pt idx="1314">
                  <c:v>148.364604337</c:v>
                </c:pt>
                <c:pt idx="1315">
                  <c:v>146.33057321300001</c:v>
                </c:pt>
                <c:pt idx="1316">
                  <c:v>144.47980760300001</c:v>
                </c:pt>
                <c:pt idx="1317">
                  <c:v>142.629041994</c:v>
                </c:pt>
                <c:pt idx="1318">
                  <c:v>140.778276385</c:v>
                </c:pt>
                <c:pt idx="1319">
                  <c:v>139.22029680899999</c:v>
                </c:pt>
                <c:pt idx="1320">
                  <c:v>137.665538763</c:v>
                </c:pt>
                <c:pt idx="1321">
                  <c:v>136.003888776</c:v>
                </c:pt>
                <c:pt idx="1322">
                  <c:v>134.12948634399999</c:v>
                </c:pt>
                <c:pt idx="1323">
                  <c:v>132.255083912</c:v>
                </c:pt>
                <c:pt idx="1324">
                  <c:v>130.591402222</c:v>
                </c:pt>
                <c:pt idx="1325">
                  <c:v>128.97967940699999</c:v>
                </c:pt>
                <c:pt idx="1326">
                  <c:v>127.414162257</c:v>
                </c:pt>
                <c:pt idx="1327">
                  <c:v>125.909067725</c:v>
                </c:pt>
                <c:pt idx="1328">
                  <c:v>124.376815407</c:v>
                </c:pt>
                <c:pt idx="1329">
                  <c:v>122.818857108</c:v>
                </c:pt>
                <c:pt idx="1330">
                  <c:v>121.264073149</c:v>
                </c:pt>
                <c:pt idx="1331">
                  <c:v>119.75632029499999</c:v>
                </c:pt>
                <c:pt idx="1332">
                  <c:v>118.24856744</c:v>
                </c:pt>
                <c:pt idx="1333">
                  <c:v>116.782404942</c:v>
                </c:pt>
                <c:pt idx="1334">
                  <c:v>115.352974488</c:v>
                </c:pt>
                <c:pt idx="1335">
                  <c:v>113.923544033</c:v>
                </c:pt>
                <c:pt idx="1336">
                  <c:v>112.454022444</c:v>
                </c:pt>
                <c:pt idx="1337">
                  <c:v>110.930712032</c:v>
                </c:pt>
                <c:pt idx="1338">
                  <c:v>109.40740162100001</c:v>
                </c:pt>
                <c:pt idx="1339">
                  <c:v>107.98832457</c:v>
                </c:pt>
                <c:pt idx="1340">
                  <c:v>106.625428063</c:v>
                </c:pt>
                <c:pt idx="1341">
                  <c:v>105.262531556</c:v>
                </c:pt>
                <c:pt idx="1342">
                  <c:v>103.947326218</c:v>
                </c:pt>
                <c:pt idx="1343">
                  <c:v>102.671817187</c:v>
                </c:pt>
                <c:pt idx="1344">
                  <c:v>101.396308155</c:v>
                </c:pt>
                <c:pt idx="1345">
                  <c:v>100.120799124</c:v>
                </c:pt>
                <c:pt idx="1346">
                  <c:v>98.842194992200007</c:v>
                </c:pt>
                <c:pt idx="1347">
                  <c:v>97.557557268699995</c:v>
                </c:pt>
                <c:pt idx="1348">
                  <c:v>96.272919545199997</c:v>
                </c:pt>
                <c:pt idx="1349">
                  <c:v>95.075261089500003</c:v>
                </c:pt>
                <c:pt idx="1350">
                  <c:v>93.884216344799995</c:v>
                </c:pt>
                <c:pt idx="1351">
                  <c:v>92.696697941699995</c:v>
                </c:pt>
                <c:pt idx="1352">
                  <c:v>91.5557259391</c:v>
                </c:pt>
                <c:pt idx="1353">
                  <c:v>90.414753936599993</c:v>
                </c:pt>
                <c:pt idx="1354">
                  <c:v>89.263112143000001</c:v>
                </c:pt>
                <c:pt idx="1355">
                  <c:v>88.102315634799993</c:v>
                </c:pt>
                <c:pt idx="1356">
                  <c:v>86.941519126599999</c:v>
                </c:pt>
                <c:pt idx="1357">
                  <c:v>85.886401694400007</c:v>
                </c:pt>
                <c:pt idx="1358">
                  <c:v>84.930454863700007</c:v>
                </c:pt>
                <c:pt idx="1359">
                  <c:v>83.974508032900005</c:v>
                </c:pt>
                <c:pt idx="1360">
                  <c:v>83.042754191100002</c:v>
                </c:pt>
                <c:pt idx="1361">
                  <c:v>82.135824706799994</c:v>
                </c:pt>
                <c:pt idx="1362">
                  <c:v>81.2288952225</c:v>
                </c:pt>
                <c:pt idx="1363">
                  <c:v>80.344584888200004</c:v>
                </c:pt>
                <c:pt idx="1364">
                  <c:v>79.511121852299993</c:v>
                </c:pt>
                <c:pt idx="1365">
                  <c:v>78.677658816399997</c:v>
                </c:pt>
                <c:pt idx="1366">
                  <c:v>77.844195780500002</c:v>
                </c:pt>
                <c:pt idx="1367">
                  <c:v>77.102191308599998</c:v>
                </c:pt>
                <c:pt idx="1368">
                  <c:v>76.532869062700001</c:v>
                </c:pt>
                <c:pt idx="1369">
                  <c:v>75.963546816700003</c:v>
                </c:pt>
                <c:pt idx="1370">
                  <c:v>75.446985607100004</c:v>
                </c:pt>
                <c:pt idx="1371">
                  <c:v>75.064943940199996</c:v>
                </c:pt>
                <c:pt idx="1372">
                  <c:v>74.841959160000002</c:v>
                </c:pt>
                <c:pt idx="1373">
                  <c:v>74.864084856199995</c:v>
                </c:pt>
                <c:pt idx="1374">
                  <c:v>74.909212881000002</c:v>
                </c:pt>
                <c:pt idx="1375">
                  <c:v>75.045292555200007</c:v>
                </c:pt>
                <c:pt idx="1376">
                  <c:v>75.235467142100006</c:v>
                </c:pt>
                <c:pt idx="1377">
                  <c:v>75.425641728900004</c:v>
                </c:pt>
                <c:pt idx="1378">
                  <c:v>75.615816315800004</c:v>
                </c:pt>
                <c:pt idx="1379">
                  <c:v>75.891843785299997</c:v>
                </c:pt>
                <c:pt idx="1380">
                  <c:v>76.207944684599994</c:v>
                </c:pt>
                <c:pt idx="1381">
                  <c:v>76.809446362200006</c:v>
                </c:pt>
                <c:pt idx="1382">
                  <c:v>77.398682716500005</c:v>
                </c:pt>
                <c:pt idx="1383">
                  <c:v>77.965845016200007</c:v>
                </c:pt>
                <c:pt idx="1384">
                  <c:v>78.647104955800003</c:v>
                </c:pt>
                <c:pt idx="1385">
                  <c:v>79.534824545800006</c:v>
                </c:pt>
                <c:pt idx="1386">
                  <c:v>80.551492360500006</c:v>
                </c:pt>
                <c:pt idx="1387">
                  <c:v>81.602504011899995</c:v>
                </c:pt>
                <c:pt idx="1388">
                  <c:v>82.666218630399996</c:v>
                </c:pt>
                <c:pt idx="1389">
                  <c:v>84.024558635600002</c:v>
                </c:pt>
                <c:pt idx="1390">
                  <c:v>85.575203376299996</c:v>
                </c:pt>
                <c:pt idx="1391">
                  <c:v>87.5602170473</c:v>
                </c:pt>
                <c:pt idx="1392">
                  <c:v>89.404267689400001</c:v>
                </c:pt>
                <c:pt idx="1393">
                  <c:v>91.135337629800006</c:v>
                </c:pt>
                <c:pt idx="1394">
                  <c:v>93.029285114900006</c:v>
                </c:pt>
                <c:pt idx="1395">
                  <c:v>95.226187958899999</c:v>
                </c:pt>
                <c:pt idx="1396">
                  <c:v>97.449667261399995</c:v>
                </c:pt>
                <c:pt idx="1397">
                  <c:v>99.703007769500005</c:v>
                </c:pt>
                <c:pt idx="1398">
                  <c:v>102.105652275</c:v>
                </c:pt>
                <c:pt idx="1399">
                  <c:v>104.51400426799999</c:v>
                </c:pt>
                <c:pt idx="1400">
                  <c:v>106.92020015</c:v>
                </c:pt>
                <c:pt idx="1401">
                  <c:v>107.877071559</c:v>
                </c:pt>
                <c:pt idx="1402">
                  <c:v>108.306069654</c:v>
                </c:pt>
                <c:pt idx="1403">
                  <c:v>108.73506775</c:v>
                </c:pt>
                <c:pt idx="1404">
                  <c:v>109.15169614</c:v>
                </c:pt>
                <c:pt idx="1405">
                  <c:v>109.56317788600001</c:v>
                </c:pt>
                <c:pt idx="1406">
                  <c:v>109.97465963099999</c:v>
                </c:pt>
                <c:pt idx="1407">
                  <c:v>110.386141376</c:v>
                </c:pt>
                <c:pt idx="1408">
                  <c:v>110.797623122</c:v>
                </c:pt>
                <c:pt idx="1409">
                  <c:v>111.20910486699999</c:v>
                </c:pt>
                <c:pt idx="1410">
                  <c:v>111.50622074499999</c:v>
                </c:pt>
                <c:pt idx="1411">
                  <c:v>111.750924318</c:v>
                </c:pt>
                <c:pt idx="1412">
                  <c:v>111.995627891</c:v>
                </c:pt>
                <c:pt idx="1413">
                  <c:v>112.240331463</c:v>
                </c:pt>
                <c:pt idx="1414">
                  <c:v>112.485035036</c:v>
                </c:pt>
                <c:pt idx="1415">
                  <c:v>112.72973860899999</c:v>
                </c:pt>
                <c:pt idx="1416">
                  <c:v>112.886794869</c:v>
                </c:pt>
                <c:pt idx="1417">
                  <c:v>112.886794869</c:v>
                </c:pt>
                <c:pt idx="1418">
                  <c:v>112.886794869</c:v>
                </c:pt>
                <c:pt idx="1419">
                  <c:v>112.886794869</c:v>
                </c:pt>
                <c:pt idx="1420">
                  <c:v>112.886794869</c:v>
                </c:pt>
                <c:pt idx="1421">
                  <c:v>112.886794869</c:v>
                </c:pt>
                <c:pt idx="1422">
                  <c:v>112.5018599</c:v>
                </c:pt>
                <c:pt idx="1423">
                  <c:v>111.956926662</c:v>
                </c:pt>
                <c:pt idx="1424">
                  <c:v>111.362074034</c:v>
                </c:pt>
                <c:pt idx="1425">
                  <c:v>110.701948199</c:v>
                </c:pt>
                <c:pt idx="1426">
                  <c:v>110.04182236299999</c:v>
                </c:pt>
                <c:pt idx="1427">
                  <c:v>109.381696527</c:v>
                </c:pt>
                <c:pt idx="1428">
                  <c:v>108.721570692</c:v>
                </c:pt>
                <c:pt idx="1429">
                  <c:v>108.029081711</c:v>
                </c:pt>
                <c:pt idx="1430">
                  <c:v>107.25041404700001</c:v>
                </c:pt>
                <c:pt idx="1431">
                  <c:v>106.471746383</c:v>
                </c:pt>
                <c:pt idx="1432">
                  <c:v>105.69307872</c:v>
                </c:pt>
                <c:pt idx="1433">
                  <c:v>104.91441105600001</c:v>
                </c:pt>
                <c:pt idx="1434">
                  <c:v>104.13574339199999</c:v>
                </c:pt>
                <c:pt idx="1435">
                  <c:v>103.357075728</c:v>
                </c:pt>
                <c:pt idx="1436">
                  <c:v>102.578408065</c:v>
                </c:pt>
                <c:pt idx="1437">
                  <c:v>101.852818966</c:v>
                </c:pt>
                <c:pt idx="1438">
                  <c:v>101.14820111900001</c:v>
                </c:pt>
                <c:pt idx="1439">
                  <c:v>100.44358327099999</c:v>
                </c:pt>
                <c:pt idx="1440">
                  <c:v>99.738965423500005</c:v>
                </c:pt>
                <c:pt idx="1441">
                  <c:v>99.0343475759</c:v>
                </c:pt>
                <c:pt idx="1442">
                  <c:v>98.331669595099996</c:v>
                </c:pt>
                <c:pt idx="1443">
                  <c:v>98.178891625299997</c:v>
                </c:pt>
                <c:pt idx="1444">
                  <c:v>98.026113655499998</c:v>
                </c:pt>
                <c:pt idx="1445">
                  <c:v>97.873335685599997</c:v>
                </c:pt>
                <c:pt idx="1446">
                  <c:v>97.720557715799998</c:v>
                </c:pt>
                <c:pt idx="1447">
                  <c:v>97.712756948999996</c:v>
                </c:pt>
                <c:pt idx="1448">
                  <c:v>97.712756948999996</c:v>
                </c:pt>
                <c:pt idx="1449">
                  <c:v>97.712756948999996</c:v>
                </c:pt>
                <c:pt idx="1450">
                  <c:v>97.712756948999996</c:v>
                </c:pt>
                <c:pt idx="1451">
                  <c:v>97.732462590400004</c:v>
                </c:pt>
                <c:pt idx="1452">
                  <c:v>97.938246333899997</c:v>
                </c:pt>
                <c:pt idx="1453">
                  <c:v>98.144030077500005</c:v>
                </c:pt>
                <c:pt idx="1454">
                  <c:v>98.380126403000006</c:v>
                </c:pt>
                <c:pt idx="1455">
                  <c:v>98.940188354</c:v>
                </c:pt>
                <c:pt idx="1456">
                  <c:v>99.500250304900007</c:v>
                </c:pt>
                <c:pt idx="1457">
                  <c:v>100.060312256</c:v>
                </c:pt>
                <c:pt idx="1458">
                  <c:v>100.66385871999999</c:v>
                </c:pt>
                <c:pt idx="1459">
                  <c:v>101.425878637</c:v>
                </c:pt>
                <c:pt idx="1460">
                  <c:v>102.187898555</c:v>
                </c:pt>
                <c:pt idx="1461">
                  <c:v>102.949918473</c:v>
                </c:pt>
                <c:pt idx="1462">
                  <c:v>103.71193839</c:v>
                </c:pt>
                <c:pt idx="1463">
                  <c:v>104.47395830799999</c:v>
                </c:pt>
                <c:pt idx="1464">
                  <c:v>105.426791615</c:v>
                </c:pt>
                <c:pt idx="1465">
                  <c:v>106.39352850900001</c:v>
                </c:pt>
                <c:pt idx="1466">
                  <c:v>107.360265403</c:v>
                </c:pt>
                <c:pt idx="1467">
                  <c:v>108.32700229700001</c:v>
                </c:pt>
                <c:pt idx="1468">
                  <c:v>109.43463548</c:v>
                </c:pt>
                <c:pt idx="1469">
                  <c:v>110.71621809200001</c:v>
                </c:pt>
                <c:pt idx="1470">
                  <c:v>111.997800704</c:v>
                </c:pt>
                <c:pt idx="1471">
                  <c:v>113.27938331599999</c:v>
                </c:pt>
                <c:pt idx="1472">
                  <c:v>114.810049053</c:v>
                </c:pt>
                <c:pt idx="1473">
                  <c:v>116.394290373</c:v>
                </c:pt>
                <c:pt idx="1474">
                  <c:v>117.978531692</c:v>
                </c:pt>
                <c:pt idx="1475">
                  <c:v>119.56277301199999</c:v>
                </c:pt>
                <c:pt idx="1476">
                  <c:v>120.968641975</c:v>
                </c:pt>
                <c:pt idx="1477">
                  <c:v>122.211623172</c:v>
                </c:pt>
                <c:pt idx="1478">
                  <c:v>123.45460436899999</c:v>
                </c:pt>
                <c:pt idx="1479">
                  <c:v>124.697585566</c:v>
                </c:pt>
                <c:pt idx="1480">
                  <c:v>125.941222908</c:v>
                </c:pt>
                <c:pt idx="1481">
                  <c:v>127.20144238899999</c:v>
                </c:pt>
                <c:pt idx="1482">
                  <c:v>128.46166187</c:v>
                </c:pt>
                <c:pt idx="1483">
                  <c:v>129.72188135100001</c:v>
                </c:pt>
                <c:pt idx="1484">
                  <c:v>130.99814680899999</c:v>
                </c:pt>
                <c:pt idx="1485">
                  <c:v>132.285205053</c:v>
                </c:pt>
                <c:pt idx="1486">
                  <c:v>133.57226329599999</c:v>
                </c:pt>
                <c:pt idx="1487">
                  <c:v>134.62955849299999</c:v>
                </c:pt>
                <c:pt idx="1488">
                  <c:v>135.59323653800001</c:v>
                </c:pt>
                <c:pt idx="1489">
                  <c:v>136.55691458300001</c:v>
                </c:pt>
                <c:pt idx="1490">
                  <c:v>137.520592628</c:v>
                </c:pt>
                <c:pt idx="1491">
                  <c:v>138.45910608599999</c:v>
                </c:pt>
                <c:pt idx="1492">
                  <c:v>139.375579305</c:v>
                </c:pt>
                <c:pt idx="1493">
                  <c:v>140.292052525</c:v>
                </c:pt>
                <c:pt idx="1494">
                  <c:v>141.01840351499999</c:v>
                </c:pt>
                <c:pt idx="1495">
                  <c:v>141.70581680999999</c:v>
                </c:pt>
                <c:pt idx="1496">
                  <c:v>142.38084806099999</c:v>
                </c:pt>
                <c:pt idx="1497">
                  <c:v>142.970747625</c:v>
                </c:pt>
                <c:pt idx="1498">
                  <c:v>143.56064718799999</c:v>
                </c:pt>
                <c:pt idx="1499">
                  <c:v>144.15054675100001</c:v>
                </c:pt>
                <c:pt idx="1500">
                  <c:v>144.740446314</c:v>
                </c:pt>
                <c:pt idx="1501">
                  <c:v>145.330345878</c:v>
                </c:pt>
                <c:pt idx="1502">
                  <c:v>145.846099576</c:v>
                </c:pt>
                <c:pt idx="1503">
                  <c:v>146.225539164</c:v>
                </c:pt>
                <c:pt idx="1504">
                  <c:v>146.604978751</c:v>
                </c:pt>
                <c:pt idx="1505">
                  <c:v>146.98441833800001</c:v>
                </c:pt>
                <c:pt idx="1506">
                  <c:v>147.36385792600001</c:v>
                </c:pt>
                <c:pt idx="1507">
                  <c:v>147.74329751299999</c:v>
                </c:pt>
                <c:pt idx="1508">
                  <c:v>148.05725208600001</c:v>
                </c:pt>
                <c:pt idx="1509">
                  <c:v>148.33422291299999</c:v>
                </c:pt>
                <c:pt idx="1510">
                  <c:v>148.61119374</c:v>
                </c:pt>
                <c:pt idx="1511">
                  <c:v>148.88816456699999</c:v>
                </c:pt>
                <c:pt idx="1512">
                  <c:v>149.165135394</c:v>
                </c:pt>
                <c:pt idx="1513">
                  <c:v>149.425834923</c:v>
                </c:pt>
                <c:pt idx="1514">
                  <c:v>149.36854283700001</c:v>
                </c:pt>
                <c:pt idx="1515">
                  <c:v>149.31125075099999</c:v>
                </c:pt>
                <c:pt idx="1516">
                  <c:v>149.253958665</c:v>
                </c:pt>
                <c:pt idx="1517">
                  <c:v>149.19666657799999</c:v>
                </c:pt>
                <c:pt idx="1518">
                  <c:v>149.139374492</c:v>
                </c:pt>
                <c:pt idx="1519">
                  <c:v>149.088334428</c:v>
                </c:pt>
                <c:pt idx="1520">
                  <c:v>149.04077143200001</c:v>
                </c:pt>
                <c:pt idx="1521">
                  <c:v>148.99320843500001</c:v>
                </c:pt>
                <c:pt idx="1522">
                  <c:v>148.945645439</c:v>
                </c:pt>
                <c:pt idx="1523">
                  <c:v>148.89808244299999</c:v>
                </c:pt>
                <c:pt idx="1524">
                  <c:v>148.85051944599999</c:v>
                </c:pt>
                <c:pt idx="1525">
                  <c:v>148.77828829699999</c:v>
                </c:pt>
                <c:pt idx="1526">
                  <c:v>148.54202178200001</c:v>
                </c:pt>
                <c:pt idx="1527">
                  <c:v>148.30575526600001</c:v>
                </c:pt>
                <c:pt idx="1528">
                  <c:v>148.06948875099999</c:v>
                </c:pt>
                <c:pt idx="1529">
                  <c:v>147.83129788900001</c:v>
                </c:pt>
                <c:pt idx="1530">
                  <c:v>147.585362984</c:v>
                </c:pt>
                <c:pt idx="1531">
                  <c:v>147.33942808</c:v>
                </c:pt>
                <c:pt idx="1532">
                  <c:v>147.09349317499999</c:v>
                </c:pt>
                <c:pt idx="1533">
                  <c:v>146.84755827000001</c:v>
                </c:pt>
                <c:pt idx="1534">
                  <c:v>146.576726347</c:v>
                </c:pt>
                <c:pt idx="1535">
                  <c:v>146.17665463700001</c:v>
                </c:pt>
                <c:pt idx="1536">
                  <c:v>145.776582926</c:v>
                </c:pt>
                <c:pt idx="1537">
                  <c:v>145.37651121600001</c:v>
                </c:pt>
                <c:pt idx="1538">
                  <c:v>144.94314482499999</c:v>
                </c:pt>
                <c:pt idx="1539">
                  <c:v>144.428767846</c:v>
                </c:pt>
                <c:pt idx="1540">
                  <c:v>143.91439086599999</c:v>
                </c:pt>
                <c:pt idx="1541">
                  <c:v>143.400013887</c:v>
                </c:pt>
                <c:pt idx="1542">
                  <c:v>142.88563690699999</c:v>
                </c:pt>
                <c:pt idx="1543">
                  <c:v>142.371259928</c:v>
                </c:pt>
                <c:pt idx="1544">
                  <c:v>141.833660447</c:v>
                </c:pt>
                <c:pt idx="1545">
                  <c:v>141.23355478799999</c:v>
                </c:pt>
                <c:pt idx="1546">
                  <c:v>140.63344912900001</c:v>
                </c:pt>
                <c:pt idx="1547">
                  <c:v>140.03334347099999</c:v>
                </c:pt>
                <c:pt idx="1548">
                  <c:v>139.43323781199999</c:v>
                </c:pt>
                <c:pt idx="1549">
                  <c:v>138.81987189399999</c:v>
                </c:pt>
                <c:pt idx="1550">
                  <c:v>138.09980531799999</c:v>
                </c:pt>
                <c:pt idx="1551">
                  <c:v>137.37973874100001</c:v>
                </c:pt>
                <c:pt idx="1552">
                  <c:v>136.654108294</c:v>
                </c:pt>
                <c:pt idx="1553">
                  <c:v>135.878564729</c:v>
                </c:pt>
                <c:pt idx="1554">
                  <c:v>135.10302116299999</c:v>
                </c:pt>
                <c:pt idx="1555">
                  <c:v>134.32747759700001</c:v>
                </c:pt>
                <c:pt idx="1556">
                  <c:v>133.55193403199999</c:v>
                </c:pt>
                <c:pt idx="1557">
                  <c:v>132.734859715</c:v>
                </c:pt>
                <c:pt idx="1558">
                  <c:v>131.824717553</c:v>
                </c:pt>
                <c:pt idx="1559">
                  <c:v>130.914575391</c:v>
                </c:pt>
                <c:pt idx="1560">
                  <c:v>130.00443322999999</c:v>
                </c:pt>
                <c:pt idx="1561">
                  <c:v>129.09429106799999</c:v>
                </c:pt>
                <c:pt idx="1562">
                  <c:v>128.15311837300001</c:v>
                </c:pt>
                <c:pt idx="1563">
                  <c:v>127.207930111</c:v>
                </c:pt>
                <c:pt idx="1564">
                  <c:v>126.26274184899999</c:v>
                </c:pt>
                <c:pt idx="1565">
                  <c:v>125.317553586</c:v>
                </c:pt>
                <c:pt idx="1566">
                  <c:v>124.372365324</c:v>
                </c:pt>
                <c:pt idx="1567">
                  <c:v>123.42717706099999</c:v>
                </c:pt>
                <c:pt idx="1568">
                  <c:v>122.280019649</c:v>
                </c:pt>
                <c:pt idx="1569">
                  <c:v>121.130380524</c:v>
                </c:pt>
                <c:pt idx="1570">
                  <c:v>119.980741399</c:v>
                </c:pt>
                <c:pt idx="1571">
                  <c:v>118.71929333600001</c:v>
                </c:pt>
                <c:pt idx="1572">
                  <c:v>117.33967614300001</c:v>
                </c:pt>
                <c:pt idx="1573">
                  <c:v>115.96005895</c:v>
                </c:pt>
                <c:pt idx="1574">
                  <c:v>114.580441757</c:v>
                </c:pt>
                <c:pt idx="1575">
                  <c:v>113.200824565</c:v>
                </c:pt>
                <c:pt idx="1576">
                  <c:v>111.821207372</c:v>
                </c:pt>
                <c:pt idx="1577">
                  <c:v>110.474193344</c:v>
                </c:pt>
                <c:pt idx="1578">
                  <c:v>109.14473054699999</c:v>
                </c:pt>
                <c:pt idx="1579">
                  <c:v>107.81526775</c:v>
                </c:pt>
                <c:pt idx="1580">
                  <c:v>106.485804953</c:v>
                </c:pt>
                <c:pt idx="1581">
                  <c:v>105.15634215599999</c:v>
                </c:pt>
                <c:pt idx="1582">
                  <c:v>103.80971785600001</c:v>
                </c:pt>
                <c:pt idx="1583">
                  <c:v>102.192842543</c:v>
                </c:pt>
                <c:pt idx="1584">
                  <c:v>100.57596723100001</c:v>
                </c:pt>
                <c:pt idx="1585">
                  <c:v>98.959091917999999</c:v>
                </c:pt>
                <c:pt idx="1586">
                  <c:v>97.342216605499999</c:v>
                </c:pt>
                <c:pt idx="1587">
                  <c:v>95.725341292899998</c:v>
                </c:pt>
                <c:pt idx="1588">
                  <c:v>94.108465980399998</c:v>
                </c:pt>
                <c:pt idx="1589">
                  <c:v>92.600689761300004</c:v>
                </c:pt>
                <c:pt idx="1590">
                  <c:v>91.182964526299997</c:v>
                </c:pt>
                <c:pt idx="1591">
                  <c:v>89.765239291200004</c:v>
                </c:pt>
                <c:pt idx="1592">
                  <c:v>88.347514056199998</c:v>
                </c:pt>
                <c:pt idx="1593">
                  <c:v>86.968394253599996</c:v>
                </c:pt>
                <c:pt idx="1594">
                  <c:v>85.613326543699998</c:v>
                </c:pt>
                <c:pt idx="1595">
                  <c:v>84.258258833699998</c:v>
                </c:pt>
                <c:pt idx="1596">
                  <c:v>82.903191123799999</c:v>
                </c:pt>
                <c:pt idx="1597">
                  <c:v>81.548123413799999</c:v>
                </c:pt>
                <c:pt idx="1598">
                  <c:v>80.193055703900001</c:v>
                </c:pt>
                <c:pt idx="1599">
                  <c:v>78.781360457700004</c:v>
                </c:pt>
                <c:pt idx="1600">
                  <c:v>77.363572151</c:v>
                </c:pt>
                <c:pt idx="1601">
                  <c:v>75.945783844299996</c:v>
                </c:pt>
                <c:pt idx="1602">
                  <c:v>74.527995537500004</c:v>
                </c:pt>
                <c:pt idx="1603">
                  <c:v>73.5080085333</c:v>
                </c:pt>
                <c:pt idx="1604">
                  <c:v>72.499832948700003</c:v>
                </c:pt>
                <c:pt idx="1605">
                  <c:v>71.491657364000005</c:v>
                </c:pt>
                <c:pt idx="1606">
                  <c:v>70.494661760300005</c:v>
                </c:pt>
                <c:pt idx="1607">
                  <c:v>69.498914945799996</c:v>
                </c:pt>
                <c:pt idx="1608">
                  <c:v>68.503168131199999</c:v>
                </c:pt>
                <c:pt idx="1609">
                  <c:v>67.507421316600002</c:v>
                </c:pt>
                <c:pt idx="1610">
                  <c:v>66.511674502100007</c:v>
                </c:pt>
                <c:pt idx="1611">
                  <c:v>65.743551081099994</c:v>
                </c:pt>
                <c:pt idx="1612">
                  <c:v>64.994281514899995</c:v>
                </c:pt>
                <c:pt idx="1613">
                  <c:v>64.245011948599995</c:v>
                </c:pt>
                <c:pt idx="1614">
                  <c:v>63.495742382400003</c:v>
                </c:pt>
                <c:pt idx="1615">
                  <c:v>62.828966626899998</c:v>
                </c:pt>
                <c:pt idx="1616">
                  <c:v>62.298258444200002</c:v>
                </c:pt>
                <c:pt idx="1617">
                  <c:v>61.771248117100001</c:v>
                </c:pt>
                <c:pt idx="1618">
                  <c:v>61.326510165099997</c:v>
                </c:pt>
                <c:pt idx="1619">
                  <c:v>60.881772213200001</c:v>
                </c:pt>
                <c:pt idx="1620">
                  <c:v>60.637714058199997</c:v>
                </c:pt>
                <c:pt idx="1621">
                  <c:v>60.403264443899999</c:v>
                </c:pt>
                <c:pt idx="1622">
                  <c:v>60.168814829600002</c:v>
                </c:pt>
                <c:pt idx="1623">
                  <c:v>59.934365215299998</c:v>
                </c:pt>
                <c:pt idx="1624">
                  <c:v>59.699915601000001</c:v>
                </c:pt>
                <c:pt idx="1625">
                  <c:v>59.659180051500002</c:v>
                </c:pt>
                <c:pt idx="1626">
                  <c:v>59.713391907400002</c:v>
                </c:pt>
                <c:pt idx="1627">
                  <c:v>59.767603763399997</c:v>
                </c:pt>
                <c:pt idx="1628">
                  <c:v>59.821815619299997</c:v>
                </c:pt>
                <c:pt idx="1629">
                  <c:v>59.876027475299999</c:v>
                </c:pt>
                <c:pt idx="1630">
                  <c:v>59.930239331199999</c:v>
                </c:pt>
                <c:pt idx="1631">
                  <c:v>60.296913100600001</c:v>
                </c:pt>
                <c:pt idx="1632">
                  <c:v>60.677338036400002</c:v>
                </c:pt>
                <c:pt idx="1633">
                  <c:v>61.057762972200003</c:v>
                </c:pt>
                <c:pt idx="1634">
                  <c:v>61.411036980200002</c:v>
                </c:pt>
                <c:pt idx="1635">
                  <c:v>61.752778659999997</c:v>
                </c:pt>
                <c:pt idx="1636">
                  <c:v>62.094520339799999</c:v>
                </c:pt>
                <c:pt idx="1637">
                  <c:v>62.450870845099999</c:v>
                </c:pt>
                <c:pt idx="1638">
                  <c:v>62.981472801199999</c:v>
                </c:pt>
                <c:pt idx="1639">
                  <c:v>63.512074757400001</c:v>
                </c:pt>
                <c:pt idx="1640">
                  <c:v>64.042676713500001</c:v>
                </c:pt>
                <c:pt idx="1641">
                  <c:v>64.573278669700002</c:v>
                </c:pt>
                <c:pt idx="1642">
                  <c:v>65.205824317400001</c:v>
                </c:pt>
                <c:pt idx="1643">
                  <c:v>65.985983069400007</c:v>
                </c:pt>
                <c:pt idx="1644">
                  <c:v>66.766141821399998</c:v>
                </c:pt>
                <c:pt idx="1645">
                  <c:v>67.546300573400003</c:v>
                </c:pt>
                <c:pt idx="1646">
                  <c:v>68.326459325399995</c:v>
                </c:pt>
                <c:pt idx="1647">
                  <c:v>69.080832700100004</c:v>
                </c:pt>
                <c:pt idx="1648">
                  <c:v>69.757061838799999</c:v>
                </c:pt>
                <c:pt idx="1649">
                  <c:v>70.433290977499993</c:v>
                </c:pt>
                <c:pt idx="1650">
                  <c:v>71.109520116200002</c:v>
                </c:pt>
                <c:pt idx="1651">
                  <c:v>71.785749254899997</c:v>
                </c:pt>
                <c:pt idx="1652">
                  <c:v>72.370093013000002</c:v>
                </c:pt>
                <c:pt idx="1653">
                  <c:v>72.610110410100006</c:v>
                </c:pt>
                <c:pt idx="1654">
                  <c:v>72.850127807199996</c:v>
                </c:pt>
                <c:pt idx="1655">
                  <c:v>73.090145204300001</c:v>
                </c:pt>
                <c:pt idx="1656">
                  <c:v>73.183700624099998</c:v>
                </c:pt>
                <c:pt idx="1657">
                  <c:v>72.993450075599995</c:v>
                </c:pt>
                <c:pt idx="1658">
                  <c:v>72.803199527199993</c:v>
                </c:pt>
                <c:pt idx="1659">
                  <c:v>72.560002428999994</c:v>
                </c:pt>
                <c:pt idx="1660">
                  <c:v>71.742639429299999</c:v>
                </c:pt>
                <c:pt idx="1661">
                  <c:v>70.925276429600004</c:v>
                </c:pt>
                <c:pt idx="1662">
                  <c:v>69.707616516300007</c:v>
                </c:pt>
                <c:pt idx="1663">
                  <c:v>68.396939817299995</c:v>
                </c:pt>
                <c:pt idx="1664">
                  <c:v>67.086263118299996</c:v>
                </c:pt>
                <c:pt idx="1665">
                  <c:v>65.299220593800001</c:v>
                </c:pt>
                <c:pt idx="1666">
                  <c:v>63.344636489899997</c:v>
                </c:pt>
                <c:pt idx="1667">
                  <c:v>61.390052385899999</c:v>
                </c:pt>
                <c:pt idx="1668">
                  <c:v>59.305546313800001</c:v>
                </c:pt>
                <c:pt idx="1669">
                  <c:v>57.172879135000002</c:v>
                </c:pt>
                <c:pt idx="1670">
                  <c:v>55.040211956199997</c:v>
                </c:pt>
                <c:pt idx="1671">
                  <c:v>52.907544777299996</c:v>
                </c:pt>
                <c:pt idx="1672">
                  <c:v>50.774877598499998</c:v>
                </c:pt>
                <c:pt idx="1673">
                  <c:v>48.467602430500001</c:v>
                </c:pt>
                <c:pt idx="1674">
                  <c:v>46.148750146799998</c:v>
                </c:pt>
                <c:pt idx="1675">
                  <c:v>43.829897863200003</c:v>
                </c:pt>
                <c:pt idx="1676">
                  <c:v>41.7731356878</c:v>
                </c:pt>
                <c:pt idx="1677">
                  <c:v>39.769853683199997</c:v>
                </c:pt>
                <c:pt idx="1678">
                  <c:v>38.313546239799997</c:v>
                </c:pt>
                <c:pt idx="1679">
                  <c:v>36.857238796499999</c:v>
                </c:pt>
                <c:pt idx="1680">
                  <c:v>35.5494915588</c:v>
                </c:pt>
                <c:pt idx="1681">
                  <c:v>34.667398470899997</c:v>
                </c:pt>
                <c:pt idx="1682">
                  <c:v>33.785305383000001</c:v>
                </c:pt>
                <c:pt idx="1683">
                  <c:v>33.280360821099997</c:v>
                </c:pt>
                <c:pt idx="1684">
                  <c:v>32.868875713400001</c:v>
                </c:pt>
                <c:pt idx="1685">
                  <c:v>32.457390605599997</c:v>
                </c:pt>
                <c:pt idx="1686">
                  <c:v>32.678244222700002</c:v>
                </c:pt>
                <c:pt idx="1687">
                  <c:v>33.065964254400001</c:v>
                </c:pt>
                <c:pt idx="1688">
                  <c:v>33.6012020163</c:v>
                </c:pt>
                <c:pt idx="1689">
                  <c:v>34.362063383600002</c:v>
                </c:pt>
                <c:pt idx="1690">
                  <c:v>35.122924750899998</c:v>
                </c:pt>
                <c:pt idx="1691">
                  <c:v>35.957149151700001</c:v>
                </c:pt>
                <c:pt idx="1692">
                  <c:v>37.244207395399997</c:v>
                </c:pt>
                <c:pt idx="1693">
                  <c:v>38.531265639200001</c:v>
                </c:pt>
                <c:pt idx="1694">
                  <c:v>39.917442502699998</c:v>
                </c:pt>
                <c:pt idx="1695">
                  <c:v>41.597735143800001</c:v>
                </c:pt>
                <c:pt idx="1696">
                  <c:v>43.278027784899997</c:v>
                </c:pt>
                <c:pt idx="1697">
                  <c:v>44.865204781999999</c:v>
                </c:pt>
                <c:pt idx="1698">
                  <c:v>46.354523802199999</c:v>
                </c:pt>
                <c:pt idx="1699">
                  <c:v>47.843842822500001</c:v>
                </c:pt>
                <c:pt idx="1700">
                  <c:v>48.665614700900001</c:v>
                </c:pt>
                <c:pt idx="1701">
                  <c:v>49.614960046100002</c:v>
                </c:pt>
                <c:pt idx="1702">
                  <c:v>50.698395120999997</c:v>
                </c:pt>
                <c:pt idx="1703">
                  <c:v>51.803395241399997</c:v>
                </c:pt>
                <c:pt idx="1704">
                  <c:v>52.909471597100001</c:v>
                </c:pt>
                <c:pt idx="1705">
                  <c:v>53.561985597099998</c:v>
                </c:pt>
                <c:pt idx="1706">
                  <c:v>54.193995404200002</c:v>
                </c:pt>
                <c:pt idx="1707">
                  <c:v>54.6333422752</c:v>
                </c:pt>
                <c:pt idx="1708">
                  <c:v>54.848457963800001</c:v>
                </c:pt>
                <c:pt idx="1709">
                  <c:v>55.063573652400002</c:v>
                </c:pt>
                <c:pt idx="1710">
                  <c:v>55.111846469200003</c:v>
                </c:pt>
                <c:pt idx="1711">
                  <c:v>55.012723212200001</c:v>
                </c:pt>
                <c:pt idx="1712">
                  <c:v>54.9135999553</c:v>
                </c:pt>
                <c:pt idx="1713">
                  <c:v>54.627800304700003</c:v>
                </c:pt>
                <c:pt idx="1714">
                  <c:v>53.995811544200002</c:v>
                </c:pt>
                <c:pt idx="1715">
                  <c:v>53.363822783700002</c:v>
                </c:pt>
                <c:pt idx="1716">
                  <c:v>52.515528976699997</c:v>
                </c:pt>
                <c:pt idx="1717">
                  <c:v>51.277260239100002</c:v>
                </c:pt>
                <c:pt idx="1718">
                  <c:v>50.0389915015</c:v>
                </c:pt>
                <c:pt idx="1719">
                  <c:v>48.666221876800002</c:v>
                </c:pt>
                <c:pt idx="1720">
                  <c:v>46.9809096543</c:v>
                </c:pt>
                <c:pt idx="1721">
                  <c:v>45.295597431799997</c:v>
                </c:pt>
                <c:pt idx="1722">
                  <c:v>43.610285209300002</c:v>
                </c:pt>
                <c:pt idx="1723">
                  <c:v>41.453388656999998</c:v>
                </c:pt>
                <c:pt idx="1724">
                  <c:v>39.135984286400003</c:v>
                </c:pt>
                <c:pt idx="1725">
                  <c:v>36.818579915800001</c:v>
                </c:pt>
                <c:pt idx="1726">
                  <c:v>34.293897768500003</c:v>
                </c:pt>
                <c:pt idx="1727">
                  <c:v>31.701047648399999</c:v>
                </c:pt>
                <c:pt idx="1728">
                  <c:v>29.267195030300002</c:v>
                </c:pt>
                <c:pt idx="1729">
                  <c:v>27.170803506399999</c:v>
                </c:pt>
                <c:pt idx="1730">
                  <c:v>25.074411982499999</c:v>
                </c:pt>
                <c:pt idx="1731">
                  <c:v>23.539073934000001</c:v>
                </c:pt>
                <c:pt idx="1732">
                  <c:v>22.227378880300002</c:v>
                </c:pt>
                <c:pt idx="1733">
                  <c:v>21.216195515700001</c:v>
                </c:pt>
                <c:pt idx="1734">
                  <c:v>20.9119739285</c:v>
                </c:pt>
                <c:pt idx="1735">
                  <c:v>21.123012752499999</c:v>
                </c:pt>
                <c:pt idx="1736">
                  <c:v>21.700873381800001</c:v>
                </c:pt>
                <c:pt idx="1737">
                  <c:v>22.278734011099999</c:v>
                </c:pt>
                <c:pt idx="1738">
                  <c:v>23.4334603874</c:v>
                </c:pt>
                <c:pt idx="1739">
                  <c:v>24.697480001700001</c:v>
                </c:pt>
                <c:pt idx="1740">
                  <c:v>26.049018009000001</c:v>
                </c:pt>
                <c:pt idx="1741">
                  <c:v>27.565902160899999</c:v>
                </c:pt>
                <c:pt idx="1742">
                  <c:v>29.0827863128</c:v>
                </c:pt>
                <c:pt idx="1743">
                  <c:v>30.787947998</c:v>
                </c:pt>
                <c:pt idx="1744">
                  <c:v>32.525945370599999</c:v>
                </c:pt>
                <c:pt idx="1745">
                  <c:v>34.263942743299999</c:v>
                </c:pt>
                <c:pt idx="1746">
                  <c:v>36.001940116</c:v>
                </c:pt>
                <c:pt idx="1747">
                  <c:v>37.8327340875</c:v>
                </c:pt>
                <c:pt idx="1748">
                  <c:v>39.678620290600001</c:v>
                </c:pt>
                <c:pt idx="1749">
                  <c:v>41.524506493600001</c:v>
                </c:pt>
                <c:pt idx="1750">
                  <c:v>43.3703926966</c:v>
                </c:pt>
                <c:pt idx="1751">
                  <c:v>45.316464144400001</c:v>
                </c:pt>
                <c:pt idx="1752">
                  <c:v>47.269951090200003</c:v>
                </c:pt>
                <c:pt idx="1753">
                  <c:v>49.223438035900003</c:v>
                </c:pt>
                <c:pt idx="1754">
                  <c:v>51.176924981600003</c:v>
                </c:pt>
                <c:pt idx="1755">
                  <c:v>53.130411927300003</c:v>
                </c:pt>
                <c:pt idx="1756">
                  <c:v>55.009031435799997</c:v>
                </c:pt>
                <c:pt idx="1757">
                  <c:v>56.793487766799998</c:v>
                </c:pt>
                <c:pt idx="1758">
                  <c:v>58.577944097699998</c:v>
                </c:pt>
                <c:pt idx="1759">
                  <c:v>60.313152732100001</c:v>
                </c:pt>
                <c:pt idx="1760">
                  <c:v>61.909859459000003</c:v>
                </c:pt>
                <c:pt idx="1761">
                  <c:v>63.506566185799997</c:v>
                </c:pt>
                <c:pt idx="1762">
                  <c:v>65.298093294400005</c:v>
                </c:pt>
                <c:pt idx="1763">
                  <c:v>67.113109101399999</c:v>
                </c:pt>
                <c:pt idx="1764">
                  <c:v>68.713342464600004</c:v>
                </c:pt>
                <c:pt idx="1765">
                  <c:v>70.061594133300005</c:v>
                </c:pt>
                <c:pt idx="1766">
                  <c:v>71.409845802000007</c:v>
                </c:pt>
                <c:pt idx="1767">
                  <c:v>72.568537992000003</c:v>
                </c:pt>
                <c:pt idx="1768">
                  <c:v>73.626817568700005</c:v>
                </c:pt>
                <c:pt idx="1769">
                  <c:v>74.685097145399993</c:v>
                </c:pt>
                <c:pt idx="1770">
                  <c:v>76.037785257199999</c:v>
                </c:pt>
                <c:pt idx="1771">
                  <c:v>77.276285622399996</c:v>
                </c:pt>
                <c:pt idx="1772">
                  <c:v>78.287501313800007</c:v>
                </c:pt>
                <c:pt idx="1773">
                  <c:v>79.439970750200004</c:v>
                </c:pt>
                <c:pt idx="1774">
                  <c:v>80.629678217299997</c:v>
                </c:pt>
                <c:pt idx="1775">
                  <c:v>81.483736202599999</c:v>
                </c:pt>
                <c:pt idx="1776">
                  <c:v>82.173180574</c:v>
                </c:pt>
                <c:pt idx="1777">
                  <c:v>82.862624945299999</c:v>
                </c:pt>
                <c:pt idx="1778">
                  <c:v>83.320569573699999</c:v>
                </c:pt>
                <c:pt idx="1779">
                  <c:v>83.760247667300007</c:v>
                </c:pt>
                <c:pt idx="1780">
                  <c:v>84.196416213099994</c:v>
                </c:pt>
                <c:pt idx="1781">
                  <c:v>84.575662507199993</c:v>
                </c:pt>
                <c:pt idx="1782">
                  <c:v>84.954908801299993</c:v>
                </c:pt>
                <c:pt idx="1783">
                  <c:v>85.120463077599993</c:v>
                </c:pt>
                <c:pt idx="1784">
                  <c:v>85.120463077599993</c:v>
                </c:pt>
                <c:pt idx="1785">
                  <c:v>85.120463077599993</c:v>
                </c:pt>
                <c:pt idx="1786">
                  <c:v>85.120463077599993</c:v>
                </c:pt>
                <c:pt idx="1787">
                  <c:v>85.046327665999996</c:v>
                </c:pt>
                <c:pt idx="1788">
                  <c:v>84.761469357699994</c:v>
                </c:pt>
                <c:pt idx="1789">
                  <c:v>84.476611049400006</c:v>
                </c:pt>
                <c:pt idx="1790">
                  <c:v>84.191752741100004</c:v>
                </c:pt>
                <c:pt idx="1791">
                  <c:v>83.9068944327</c:v>
                </c:pt>
                <c:pt idx="1792">
                  <c:v>83.323507706699999</c:v>
                </c:pt>
                <c:pt idx="1793">
                  <c:v>82.679962728700005</c:v>
                </c:pt>
                <c:pt idx="1794">
                  <c:v>82.036417750699997</c:v>
                </c:pt>
                <c:pt idx="1795">
                  <c:v>81.352656417800006</c:v>
                </c:pt>
                <c:pt idx="1796">
                  <c:v>80.609118963900002</c:v>
                </c:pt>
                <c:pt idx="1797">
                  <c:v>79.865581509899997</c:v>
                </c:pt>
                <c:pt idx="1798">
                  <c:v>79.122044055999993</c:v>
                </c:pt>
                <c:pt idx="1799">
                  <c:v>78.321730927000004</c:v>
                </c:pt>
                <c:pt idx="1800">
                  <c:v>77.226287671099996</c:v>
                </c:pt>
                <c:pt idx="1801">
                  <c:v>76.130844415200002</c:v>
                </c:pt>
                <c:pt idx="1802">
                  <c:v>75.035401159399996</c:v>
                </c:pt>
                <c:pt idx="1803">
                  <c:v>73.793511020099999</c:v>
                </c:pt>
                <c:pt idx="1804">
                  <c:v>72.348905393899997</c:v>
                </c:pt>
                <c:pt idx="1805">
                  <c:v>70.904299767799998</c:v>
                </c:pt>
                <c:pt idx="1806">
                  <c:v>69.197111354300006</c:v>
                </c:pt>
                <c:pt idx="1807">
                  <c:v>67.030165607200004</c:v>
                </c:pt>
                <c:pt idx="1808">
                  <c:v>64.863219860100003</c:v>
                </c:pt>
                <c:pt idx="1809">
                  <c:v>62.4275937321</c:v>
                </c:pt>
                <c:pt idx="1810">
                  <c:v>59.899613929499999</c:v>
                </c:pt>
                <c:pt idx="1811">
                  <c:v>56.902798328300001</c:v>
                </c:pt>
                <c:pt idx="1812">
                  <c:v>53.623200531800002</c:v>
                </c:pt>
                <c:pt idx="1813">
                  <c:v>50.254235017299997</c:v>
                </c:pt>
                <c:pt idx="1814">
                  <c:v>46.692029231600003</c:v>
                </c:pt>
                <c:pt idx="1815">
                  <c:v>43.129823445900001</c:v>
                </c:pt>
                <c:pt idx="1816">
                  <c:v>39.347870474399997</c:v>
                </c:pt>
                <c:pt idx="1817">
                  <c:v>35.401588376399999</c:v>
                </c:pt>
                <c:pt idx="1818">
                  <c:v>31.451251923200001</c:v>
                </c:pt>
                <c:pt idx="1819">
                  <c:v>27.237881271100001</c:v>
                </c:pt>
                <c:pt idx="1820">
                  <c:v>23.3107321773</c:v>
                </c:pt>
                <c:pt idx="1821">
                  <c:v>19.6494820337</c:v>
                </c:pt>
                <c:pt idx="1822">
                  <c:v>16.228597997600001</c:v>
                </c:pt>
                <c:pt idx="1823">
                  <c:v>12.9059859716</c:v>
                </c:pt>
                <c:pt idx="1824">
                  <c:v>9.9591573088099992</c:v>
                </c:pt>
                <c:pt idx="1825">
                  <c:v>7.3495810426899997</c:v>
                </c:pt>
                <c:pt idx="1826">
                  <c:v>4.8368229242399998</c:v>
                </c:pt>
                <c:pt idx="1827">
                  <c:v>2.3903207331999998</c:v>
                </c:pt>
                <c:pt idx="1828">
                  <c:v>0.81750620096899995</c:v>
                </c:pt>
                <c:pt idx="1829">
                  <c:v>-0.306016901713</c:v>
                </c:pt>
                <c:pt idx="1830">
                  <c:v>-1.0378220354500001</c:v>
                </c:pt>
                <c:pt idx="1831">
                  <c:v>-1.76020142758</c:v>
                </c:pt>
                <c:pt idx="1832">
                  <c:v>-2.1319249894299999</c:v>
                </c:pt>
                <c:pt idx="1833">
                  <c:v>-1.8725778087</c:v>
                </c:pt>
                <c:pt idx="1834">
                  <c:v>-1.6132306279599999</c:v>
                </c:pt>
                <c:pt idx="1835">
                  <c:v>-1.10999958291</c:v>
                </c:pt>
                <c:pt idx="1836">
                  <c:v>-0.586973801209</c:v>
                </c:pt>
                <c:pt idx="1837">
                  <c:v>-6.3948019510399995E-2</c:v>
                </c:pt>
                <c:pt idx="1838">
                  <c:v>0.58301698277500003</c:v>
                </c:pt>
                <c:pt idx="1839">
                  <c:v>1.5088026774200001</c:v>
                </c:pt>
                <c:pt idx="1840">
                  <c:v>2.4345883720699999</c:v>
                </c:pt>
                <c:pt idx="1841">
                  <c:v>3.3603740667199999</c:v>
                </c:pt>
                <c:pt idx="1842">
                  <c:v>4.2861597613700004</c:v>
                </c:pt>
                <c:pt idx="1843">
                  <c:v>5.24468129033</c:v>
                </c:pt>
                <c:pt idx="1844">
                  <c:v>6.2076751301700002</c:v>
                </c:pt>
                <c:pt idx="1845">
                  <c:v>7.2237476763500004</c:v>
                </c:pt>
                <c:pt idx="1846">
                  <c:v>8.39055095332</c:v>
                </c:pt>
                <c:pt idx="1847">
                  <c:v>9.5573542302799996</c:v>
                </c:pt>
                <c:pt idx="1848">
                  <c:v>10.724157507199999</c:v>
                </c:pt>
                <c:pt idx="1849">
                  <c:v>11.890960784200001</c:v>
                </c:pt>
                <c:pt idx="1850">
                  <c:v>13.0577640612</c:v>
                </c:pt>
                <c:pt idx="1851">
                  <c:v>14.2245673381</c:v>
                </c:pt>
                <c:pt idx="1852">
                  <c:v>15.3913706151</c:v>
                </c:pt>
                <c:pt idx="1853">
                  <c:v>16.5164966669</c:v>
                </c:pt>
                <c:pt idx="1854">
                  <c:v>17.640051516100002</c:v>
                </c:pt>
                <c:pt idx="1855">
                  <c:v>18.763606365299999</c:v>
                </c:pt>
                <c:pt idx="1856">
                  <c:v>19.887161214399999</c:v>
                </c:pt>
                <c:pt idx="1857">
                  <c:v>21.0107160636</c:v>
                </c:pt>
                <c:pt idx="1858">
                  <c:v>22.134270912800002</c:v>
                </c:pt>
                <c:pt idx="1859">
                  <c:v>23.096567641699998</c:v>
                </c:pt>
                <c:pt idx="1860">
                  <c:v>24.015869476799999</c:v>
                </c:pt>
                <c:pt idx="1861">
                  <c:v>24.9351713119</c:v>
                </c:pt>
                <c:pt idx="1862">
                  <c:v>25.854473147</c:v>
                </c:pt>
                <c:pt idx="1863">
                  <c:v>26.773774982100001</c:v>
                </c:pt>
                <c:pt idx="1864">
                  <c:v>27.693076817200001</c:v>
                </c:pt>
                <c:pt idx="1865">
                  <c:v>28.6123618128</c:v>
                </c:pt>
                <c:pt idx="1866">
                  <c:v>29.531636281299999</c:v>
                </c:pt>
                <c:pt idx="1867">
                  <c:v>30.4509107499</c:v>
                </c:pt>
                <c:pt idx="1868">
                  <c:v>31.3701852184</c:v>
                </c:pt>
                <c:pt idx="1869">
                  <c:v>32.289459686999997</c:v>
                </c:pt>
                <c:pt idx="1870">
                  <c:v>33.204520041400002</c:v>
                </c:pt>
                <c:pt idx="1871">
                  <c:v>34.090657499400002</c:v>
                </c:pt>
                <c:pt idx="1872">
                  <c:v>34.976794957400003</c:v>
                </c:pt>
                <c:pt idx="1873">
                  <c:v>35.862932415400003</c:v>
                </c:pt>
                <c:pt idx="1874">
                  <c:v>36.749069873300002</c:v>
                </c:pt>
                <c:pt idx="1875">
                  <c:v>37.635207331300002</c:v>
                </c:pt>
                <c:pt idx="1876">
                  <c:v>38.4933007558</c:v>
                </c:pt>
                <c:pt idx="1877">
                  <c:v>39.018578301200002</c:v>
                </c:pt>
                <c:pt idx="1878">
                  <c:v>39.543855846600003</c:v>
                </c:pt>
                <c:pt idx="1879">
                  <c:v>40.069133391900003</c:v>
                </c:pt>
                <c:pt idx="1880">
                  <c:v>40.594410937299997</c:v>
                </c:pt>
                <c:pt idx="1881">
                  <c:v>41.065805758000003</c:v>
                </c:pt>
                <c:pt idx="1882">
                  <c:v>41.395580560500001</c:v>
                </c:pt>
                <c:pt idx="1883">
                  <c:v>41.725355362899997</c:v>
                </c:pt>
                <c:pt idx="1884">
                  <c:v>41.877235497299999</c:v>
                </c:pt>
                <c:pt idx="1885">
                  <c:v>41.769675823999997</c:v>
                </c:pt>
                <c:pt idx="1886">
                  <c:v>41.662116150599999</c:v>
                </c:pt>
                <c:pt idx="1887">
                  <c:v>40.873810176900001</c:v>
                </c:pt>
                <c:pt idx="1888">
                  <c:v>39.3349807731</c:v>
                </c:pt>
                <c:pt idx="1889">
                  <c:v>37.796151369299999</c:v>
                </c:pt>
                <c:pt idx="1890">
                  <c:v>36.099034618300003</c:v>
                </c:pt>
                <c:pt idx="1891">
                  <c:v>34.299363555299998</c:v>
                </c:pt>
                <c:pt idx="1892">
                  <c:v>32.499692492299999</c:v>
                </c:pt>
                <c:pt idx="1893">
                  <c:v>30.700021429300001</c:v>
                </c:pt>
                <c:pt idx="1894">
                  <c:v>29.229632944999999</c:v>
                </c:pt>
                <c:pt idx="1895">
                  <c:v>27.785070025700001</c:v>
                </c:pt>
                <c:pt idx="1896">
                  <c:v>26.340507106299999</c:v>
                </c:pt>
                <c:pt idx="1897">
                  <c:v>25.124324125099999</c:v>
                </c:pt>
                <c:pt idx="1898">
                  <c:v>24.205037132899999</c:v>
                </c:pt>
                <c:pt idx="1899">
                  <c:v>23.285750140699999</c:v>
                </c:pt>
                <c:pt idx="1900">
                  <c:v>22.369159693499999</c:v>
                </c:pt>
                <c:pt idx="1901">
                  <c:v>22.024483427900002</c:v>
                </c:pt>
                <c:pt idx="1902">
                  <c:v>21.679807162300001</c:v>
                </c:pt>
                <c:pt idx="1903">
                  <c:v>21.405278317600001</c:v>
                </c:pt>
                <c:pt idx="1904">
                  <c:v>21.329765849200001</c:v>
                </c:pt>
                <c:pt idx="1905">
                  <c:v>21.2542533807</c:v>
                </c:pt>
                <c:pt idx="1906">
                  <c:v>21.1787409123</c:v>
                </c:pt>
                <c:pt idx="1907">
                  <c:v>21.1436452811</c:v>
                </c:pt>
                <c:pt idx="1908">
                  <c:v>21.560052822100001</c:v>
                </c:pt>
                <c:pt idx="1909">
                  <c:v>21.976460363099999</c:v>
                </c:pt>
                <c:pt idx="1910">
                  <c:v>22.392867903999999</c:v>
                </c:pt>
                <c:pt idx="1911">
                  <c:v>22.809275445000001</c:v>
                </c:pt>
                <c:pt idx="1912">
                  <c:v>23.225682985999999</c:v>
                </c:pt>
                <c:pt idx="1913">
                  <c:v>23.549150535100001</c:v>
                </c:pt>
                <c:pt idx="1914">
                  <c:v>23.846566915</c:v>
                </c:pt>
                <c:pt idx="1915">
                  <c:v>24.143983294800002</c:v>
                </c:pt>
                <c:pt idx="1916">
                  <c:v>24.4413996746</c:v>
                </c:pt>
                <c:pt idx="1917">
                  <c:v>24.738816054499999</c:v>
                </c:pt>
                <c:pt idx="1918">
                  <c:v>24.9685165295</c:v>
                </c:pt>
                <c:pt idx="1919">
                  <c:v>25.1248643214</c:v>
                </c:pt>
                <c:pt idx="1920">
                  <c:v>25.281212113199999</c:v>
                </c:pt>
                <c:pt idx="1921">
                  <c:v>25.437559905000001</c:v>
                </c:pt>
                <c:pt idx="1922">
                  <c:v>25.593907696799999</c:v>
                </c:pt>
                <c:pt idx="1923">
                  <c:v>25.750255488600001</c:v>
                </c:pt>
                <c:pt idx="1924">
                  <c:v>25.772312964299999</c:v>
                </c:pt>
                <c:pt idx="1925">
                  <c:v>25.616766187100001</c:v>
                </c:pt>
                <c:pt idx="1926">
                  <c:v>25.4612194099</c:v>
                </c:pt>
                <c:pt idx="1927">
                  <c:v>25.3056726326</c:v>
                </c:pt>
                <c:pt idx="1928">
                  <c:v>24.9365671726</c:v>
                </c:pt>
                <c:pt idx="1929">
                  <c:v>24.214285244399999</c:v>
                </c:pt>
                <c:pt idx="1930">
                  <c:v>23.492003316200002</c:v>
                </c:pt>
                <c:pt idx="1931">
                  <c:v>22.769721388099999</c:v>
                </c:pt>
                <c:pt idx="1932">
                  <c:v>22.047439459900001</c:v>
                </c:pt>
                <c:pt idx="1933">
                  <c:v>21.128535940999999</c:v>
                </c:pt>
                <c:pt idx="1934">
                  <c:v>20.0641067665</c:v>
                </c:pt>
                <c:pt idx="1935">
                  <c:v>18.999677592000001</c:v>
                </c:pt>
                <c:pt idx="1936">
                  <c:v>17.935248417499999</c:v>
                </c:pt>
                <c:pt idx="1937">
                  <c:v>16.870819242900001</c:v>
                </c:pt>
                <c:pt idx="1938">
                  <c:v>15.6006511825</c:v>
                </c:pt>
                <c:pt idx="1939">
                  <c:v>14.2898049406</c:v>
                </c:pt>
                <c:pt idx="1940">
                  <c:v>12.9789586987</c:v>
                </c:pt>
                <c:pt idx="1941">
                  <c:v>11.668112456799999</c:v>
                </c:pt>
                <c:pt idx="1942">
                  <c:v>10.357266214899999</c:v>
                </c:pt>
                <c:pt idx="1943">
                  <c:v>9.0464199730400008</c:v>
                </c:pt>
                <c:pt idx="1944">
                  <c:v>7.7143499037299996</c:v>
                </c:pt>
                <c:pt idx="1945">
                  <c:v>6.1901040657599999</c:v>
                </c:pt>
                <c:pt idx="1946">
                  <c:v>4.6658582277800003</c:v>
                </c:pt>
                <c:pt idx="1947">
                  <c:v>3.1416123898000001</c:v>
                </c:pt>
                <c:pt idx="1948">
                  <c:v>1.61736655182</c:v>
                </c:pt>
                <c:pt idx="1949">
                  <c:v>9.3120713842499994E-2</c:v>
                </c:pt>
                <c:pt idx="1950">
                  <c:v>-1.43112512414</c:v>
                </c:pt>
                <c:pt idx="1951">
                  <c:v>-2.9553709621099999</c:v>
                </c:pt>
                <c:pt idx="1952">
                  <c:v>-4.4796168000899996</c:v>
                </c:pt>
                <c:pt idx="1953">
                  <c:v>-5.9777427104900003</c:v>
                </c:pt>
                <c:pt idx="1954">
                  <c:v>-7.4597057503700004</c:v>
                </c:pt>
                <c:pt idx="1955">
                  <c:v>-8.9416687902599996</c:v>
                </c:pt>
                <c:pt idx="1956">
                  <c:v>-10.4236318301</c:v>
                </c:pt>
                <c:pt idx="1957">
                  <c:v>-11.90559487</c:v>
                </c:pt>
                <c:pt idx="1958">
                  <c:v>-13.3875579099</c:v>
                </c:pt>
                <c:pt idx="1959">
                  <c:v>-14.8695209498</c:v>
                </c:pt>
                <c:pt idx="1960">
                  <c:v>-16.339424802100002</c:v>
                </c:pt>
                <c:pt idx="1961">
                  <c:v>-17.7899334122</c:v>
                </c:pt>
                <c:pt idx="1962">
                  <c:v>-19.2404420222</c:v>
                </c:pt>
                <c:pt idx="1963">
                  <c:v>-20.6909506322</c:v>
                </c:pt>
                <c:pt idx="1964">
                  <c:v>-22.141459242300002</c:v>
                </c:pt>
                <c:pt idx="1965">
                  <c:v>-23.591967852300002</c:v>
                </c:pt>
                <c:pt idx="1966">
                  <c:v>-25.042476462300002</c:v>
                </c:pt>
                <c:pt idx="1967">
                  <c:v>-26.4929850724</c:v>
                </c:pt>
                <c:pt idx="1968">
                  <c:v>-27.745605759299998</c:v>
                </c:pt>
                <c:pt idx="1969">
                  <c:v>-28.940708238100001</c:v>
                </c:pt>
                <c:pt idx="1970">
                  <c:v>-30.1358107169</c:v>
                </c:pt>
                <c:pt idx="1971">
                  <c:v>-31.153582414199999</c:v>
                </c:pt>
                <c:pt idx="1972">
                  <c:v>-31.834248710000001</c:v>
                </c:pt>
                <c:pt idx="1973">
                  <c:v>-32.514915005799999</c:v>
                </c:pt>
                <c:pt idx="1974">
                  <c:v>-33.165915501400001</c:v>
                </c:pt>
                <c:pt idx="1975">
                  <c:v>-33.554844613500002</c:v>
                </c:pt>
                <c:pt idx="1976">
                  <c:v>-33.943773725600003</c:v>
                </c:pt>
                <c:pt idx="1977">
                  <c:v>-34.332702837699998</c:v>
                </c:pt>
                <c:pt idx="1978">
                  <c:v>-34.708801399999999</c:v>
                </c:pt>
                <c:pt idx="1979">
                  <c:v>-34.830127886200003</c:v>
                </c:pt>
                <c:pt idx="1980">
                  <c:v>-34.951454372500002</c:v>
                </c:pt>
                <c:pt idx="1981">
                  <c:v>-35.0727808587</c:v>
                </c:pt>
                <c:pt idx="1982">
                  <c:v>-35.194107344999999</c:v>
                </c:pt>
                <c:pt idx="1983">
                  <c:v>-35.315433831199996</c:v>
                </c:pt>
                <c:pt idx="1984">
                  <c:v>-35.436760317500003</c:v>
                </c:pt>
                <c:pt idx="1985">
                  <c:v>-35.5580868037</c:v>
                </c:pt>
                <c:pt idx="1986">
                  <c:v>-35.586576839300001</c:v>
                </c:pt>
                <c:pt idx="1987">
                  <c:v>-35.339930452200001</c:v>
                </c:pt>
                <c:pt idx="1988">
                  <c:v>-35.093284064999999</c:v>
                </c:pt>
                <c:pt idx="1989">
                  <c:v>-34.846637677799997</c:v>
                </c:pt>
                <c:pt idx="1990">
                  <c:v>-34.599991290600002</c:v>
                </c:pt>
                <c:pt idx="1991">
                  <c:v>-34.338895462099998</c:v>
                </c:pt>
                <c:pt idx="1992">
                  <c:v>-33.987779292399999</c:v>
                </c:pt>
                <c:pt idx="1993">
                  <c:v>-33.636663122599998</c:v>
                </c:pt>
                <c:pt idx="1994">
                  <c:v>-33.285546952799997</c:v>
                </c:pt>
                <c:pt idx="1995">
                  <c:v>-32.934430783099998</c:v>
                </c:pt>
                <c:pt idx="1996">
                  <c:v>-32.583314613299997</c:v>
                </c:pt>
                <c:pt idx="1997">
                  <c:v>-32.232198443500003</c:v>
                </c:pt>
                <c:pt idx="1998">
                  <c:v>-31.881082273699999</c:v>
                </c:pt>
                <c:pt idx="1999">
                  <c:v>-31.529966104</c:v>
                </c:pt>
                <c:pt idx="2000">
                  <c:v>-31.161736505699999</c:v>
                </c:pt>
                <c:pt idx="2001">
                  <c:v>-30.702106924799999</c:v>
                </c:pt>
                <c:pt idx="2002">
                  <c:v>-30.242477343899999</c:v>
                </c:pt>
                <c:pt idx="2003">
                  <c:v>-29.782847762999999</c:v>
                </c:pt>
                <c:pt idx="2004">
                  <c:v>-29.323218182000002</c:v>
                </c:pt>
                <c:pt idx="2005">
                  <c:v>-28.863588601099998</c:v>
                </c:pt>
                <c:pt idx="2006">
                  <c:v>-28.403959020199999</c:v>
                </c:pt>
                <c:pt idx="2007">
                  <c:v>-27.944329439299999</c:v>
                </c:pt>
                <c:pt idx="2008">
                  <c:v>-27.484699858300001</c:v>
                </c:pt>
                <c:pt idx="2009">
                  <c:v>-26.860940695299998</c:v>
                </c:pt>
                <c:pt idx="2010">
                  <c:v>-26.223963201899998</c:v>
                </c:pt>
                <c:pt idx="2011">
                  <c:v>-25.586985708499999</c:v>
                </c:pt>
                <c:pt idx="2012">
                  <c:v>-24.950008215099999</c:v>
                </c:pt>
                <c:pt idx="2013">
                  <c:v>-24.313030721699999</c:v>
                </c:pt>
                <c:pt idx="2014">
                  <c:v>-23.676053228299999</c:v>
                </c:pt>
                <c:pt idx="2015">
                  <c:v>-23.039075734899999</c:v>
                </c:pt>
                <c:pt idx="2016">
                  <c:v>-22.4014965786</c:v>
                </c:pt>
                <c:pt idx="2017">
                  <c:v>-21.645414991500001</c:v>
                </c:pt>
                <c:pt idx="2018">
                  <c:v>-20.8893334045</c:v>
                </c:pt>
                <c:pt idx="2019">
                  <c:v>-20.133251817400001</c:v>
                </c:pt>
                <c:pt idx="2020">
                  <c:v>-19.377170230299999</c:v>
                </c:pt>
                <c:pt idx="2021">
                  <c:v>-18.621088643299998</c:v>
                </c:pt>
                <c:pt idx="2022">
                  <c:v>-17.8650070562</c:v>
                </c:pt>
                <c:pt idx="2023">
                  <c:v>-17.071703899500001</c:v>
                </c:pt>
                <c:pt idx="2024">
                  <c:v>-16.203506135800001</c:v>
                </c:pt>
                <c:pt idx="2025">
                  <c:v>-15.3353083722</c:v>
                </c:pt>
                <c:pt idx="2026">
                  <c:v>-14.467110608600001</c:v>
                </c:pt>
                <c:pt idx="2027">
                  <c:v>-13.598912844899999</c:v>
                </c:pt>
                <c:pt idx="2028">
                  <c:v>-12.7307150813</c:v>
                </c:pt>
                <c:pt idx="2029">
                  <c:v>-11.8529717081</c:v>
                </c:pt>
                <c:pt idx="2030">
                  <c:v>-10.924290772100001</c:v>
                </c:pt>
                <c:pt idx="2031">
                  <c:v>-9.9956098360399999</c:v>
                </c:pt>
                <c:pt idx="2032">
                  <c:v>-9.0669289000299997</c:v>
                </c:pt>
                <c:pt idx="2033">
                  <c:v>-8.1382479640199996</c:v>
                </c:pt>
                <c:pt idx="2034">
                  <c:v>-7.2095670280000004</c:v>
                </c:pt>
                <c:pt idx="2035">
                  <c:v>-6.2690193138500003</c:v>
                </c:pt>
                <c:pt idx="2036">
                  <c:v>-5.0824172671500003</c:v>
                </c:pt>
                <c:pt idx="2037">
                  <c:v>-3.8958152204599998</c:v>
                </c:pt>
                <c:pt idx="2038">
                  <c:v>-2.7092131737599998</c:v>
                </c:pt>
                <c:pt idx="2039">
                  <c:v>-1.52261112707</c:v>
                </c:pt>
                <c:pt idx="2040">
                  <c:v>-0.33600908037299998</c:v>
                </c:pt>
                <c:pt idx="2041">
                  <c:v>0.85059296632199999</c:v>
                </c:pt>
                <c:pt idx="2042">
                  <c:v>2.0341675130599999</c:v>
                </c:pt>
                <c:pt idx="2043">
                  <c:v>3.2175288055200002</c:v>
                </c:pt>
                <c:pt idx="2044">
                  <c:v>4.4008900979799996</c:v>
                </c:pt>
                <c:pt idx="2045">
                  <c:v>5.5842513904400004</c:v>
                </c:pt>
                <c:pt idx="2046">
                  <c:v>6.7676126829000003</c:v>
                </c:pt>
                <c:pt idx="2047">
                  <c:v>7.96766806687</c:v>
                </c:pt>
                <c:pt idx="2048">
                  <c:v>9.3833635694099993</c:v>
                </c:pt>
                <c:pt idx="2049">
                  <c:v>10.7990590719</c:v>
                </c:pt>
                <c:pt idx="2050">
                  <c:v>12.214754574500001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27-1E41-AE74-E562BC0F14BF}"/>
            </c:ext>
          </c:extLst>
        </c:ser>
        <c:ser>
          <c:idx val="0"/>
          <c:order val="2"/>
          <c:tx>
            <c:v>Haq87_ShortTerm</c:v>
          </c:tx>
          <c:spPr>
            <a:ln w="6350">
              <a:solidFill>
                <a:schemeClr val="accent2"/>
              </a:solidFill>
              <a:prstDash val="solid"/>
            </a:ln>
          </c:spPr>
          <c:marker>
            <c:symbol val="none"/>
          </c:marker>
          <c:xVal>
            <c:numRef>
              <c:f>Haq87_ShortTerm!$C$3:$C$2563</c:f>
              <c:numCache>
                <c:formatCode>General</c:formatCode>
                <c:ptCount val="25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</c:numCache>
            </c:numRef>
          </c:xVal>
          <c:yVal>
            <c:numRef>
              <c:f>Haq87_ShortTerm!$B$3:$B$2563</c:f>
              <c:numCache>
                <c:formatCode>General</c:formatCode>
                <c:ptCount val="2561"/>
                <c:pt idx="0">
                  <c:v>0</c:v>
                </c:pt>
                <c:pt idx="1">
                  <c:v>-14.381650542599999</c:v>
                </c:pt>
                <c:pt idx="2">
                  <c:v>-77.817410617600004</c:v>
                </c:pt>
                <c:pt idx="3">
                  <c:v>-80.546320672899995</c:v>
                </c:pt>
                <c:pt idx="4">
                  <c:v>-81.581593079599998</c:v>
                </c:pt>
                <c:pt idx="5">
                  <c:v>-81.454109141999993</c:v>
                </c:pt>
                <c:pt idx="6">
                  <c:v>-80.513398576599997</c:v>
                </c:pt>
                <c:pt idx="7">
                  <c:v>-78.143348529299999</c:v>
                </c:pt>
                <c:pt idx="8">
                  <c:v>-57.293073633299997</c:v>
                </c:pt>
                <c:pt idx="9">
                  <c:v>7.03497981684</c:v>
                </c:pt>
                <c:pt idx="10">
                  <c:v>16.4621383018</c:v>
                </c:pt>
                <c:pt idx="11">
                  <c:v>19.657686997900001</c:v>
                </c:pt>
                <c:pt idx="12">
                  <c:v>19.424411202400002</c:v>
                </c:pt>
                <c:pt idx="13">
                  <c:v>16.8016569563</c:v>
                </c:pt>
                <c:pt idx="14">
                  <c:v>-5.8899305903999997</c:v>
                </c:pt>
                <c:pt idx="15">
                  <c:v>-83.120368695400003</c:v>
                </c:pt>
                <c:pt idx="16">
                  <c:v>-83.980985862599994</c:v>
                </c:pt>
                <c:pt idx="17">
                  <c:v>-75.131716110699998</c:v>
                </c:pt>
                <c:pt idx="18">
                  <c:v>13.392718498900001</c:v>
                </c:pt>
                <c:pt idx="19">
                  <c:v>19.260871716299999</c:v>
                </c:pt>
                <c:pt idx="20">
                  <c:v>18.169717801499999</c:v>
                </c:pt>
                <c:pt idx="21">
                  <c:v>0.53944828182399995</c:v>
                </c:pt>
                <c:pt idx="22">
                  <c:v>-77.775938710299997</c:v>
                </c:pt>
                <c:pt idx="23">
                  <c:v>-81.093564657499996</c:v>
                </c:pt>
                <c:pt idx="24">
                  <c:v>-81.937530706000004</c:v>
                </c:pt>
                <c:pt idx="25">
                  <c:v>-82.110637081299998</c:v>
                </c:pt>
                <c:pt idx="26">
                  <c:v>-81.300007796900005</c:v>
                </c:pt>
                <c:pt idx="27">
                  <c:v>-79.419666578100006</c:v>
                </c:pt>
                <c:pt idx="28">
                  <c:v>-69.854954653700005</c:v>
                </c:pt>
                <c:pt idx="29">
                  <c:v>53.512501478099999</c:v>
                </c:pt>
                <c:pt idx="30">
                  <c:v>59.624637005700002</c:v>
                </c:pt>
                <c:pt idx="31">
                  <c:v>60.481416898200003</c:v>
                </c:pt>
                <c:pt idx="32">
                  <c:v>60.490183016499998</c:v>
                </c:pt>
                <c:pt idx="33">
                  <c:v>59.191750477500001</c:v>
                </c:pt>
                <c:pt idx="34">
                  <c:v>56.243648849700001</c:v>
                </c:pt>
                <c:pt idx="35">
                  <c:v>41.602053339199998</c:v>
                </c:pt>
                <c:pt idx="36">
                  <c:v>3.6223042141200001</c:v>
                </c:pt>
                <c:pt idx="37">
                  <c:v>-27.795697773299999</c:v>
                </c:pt>
                <c:pt idx="38">
                  <c:v>-28.8748796267</c:v>
                </c:pt>
                <c:pt idx="39">
                  <c:v>66.160694093999993</c:v>
                </c:pt>
                <c:pt idx="40">
                  <c:v>71.239518460400006</c:v>
                </c:pt>
                <c:pt idx="41">
                  <c:v>69.522459095100004</c:v>
                </c:pt>
                <c:pt idx="42">
                  <c:v>74.816332224099995</c:v>
                </c:pt>
                <c:pt idx="43">
                  <c:v>81.716525001099996</c:v>
                </c:pt>
                <c:pt idx="44">
                  <c:v>85.728394084200005</c:v>
                </c:pt>
                <c:pt idx="45">
                  <c:v>87.962551891999993</c:v>
                </c:pt>
                <c:pt idx="46">
                  <c:v>89.372477522500006</c:v>
                </c:pt>
                <c:pt idx="47">
                  <c:v>90.012997136199999</c:v>
                </c:pt>
                <c:pt idx="48">
                  <c:v>89.921575647799997</c:v>
                </c:pt>
                <c:pt idx="49">
                  <c:v>89.6209295715</c:v>
                </c:pt>
                <c:pt idx="50">
                  <c:v>88.510361890499993</c:v>
                </c:pt>
                <c:pt idx="51">
                  <c:v>85.329770711699993</c:v>
                </c:pt>
                <c:pt idx="52">
                  <c:v>54.822674874500002</c:v>
                </c:pt>
                <c:pt idx="53">
                  <c:v>-11.659475178999999</c:v>
                </c:pt>
                <c:pt idx="54">
                  <c:v>-44.185323497900001</c:v>
                </c:pt>
                <c:pt idx="55">
                  <c:v>-44.179505679000002</c:v>
                </c:pt>
                <c:pt idx="56">
                  <c:v>21.660259665200002</c:v>
                </c:pt>
                <c:pt idx="57">
                  <c:v>35.2145920006</c:v>
                </c:pt>
                <c:pt idx="58">
                  <c:v>36.541796115099999</c:v>
                </c:pt>
                <c:pt idx="59">
                  <c:v>35.964850048599999</c:v>
                </c:pt>
                <c:pt idx="60">
                  <c:v>29.4802817524</c:v>
                </c:pt>
                <c:pt idx="61">
                  <c:v>-23.558775264600001</c:v>
                </c:pt>
                <c:pt idx="62">
                  <c:v>-27.0540688906</c:v>
                </c:pt>
                <c:pt idx="63">
                  <c:v>-27.577115683799999</c:v>
                </c:pt>
                <c:pt idx="64">
                  <c:v>-23.179918192799999</c:v>
                </c:pt>
                <c:pt idx="65">
                  <c:v>-2.5013700782799999</c:v>
                </c:pt>
                <c:pt idx="66">
                  <c:v>6.3303849914999999</c:v>
                </c:pt>
                <c:pt idx="67">
                  <c:v>9.4802061678600005</c:v>
                </c:pt>
                <c:pt idx="68">
                  <c:v>11.2013770113</c:v>
                </c:pt>
                <c:pt idx="69">
                  <c:v>12.907934493200001</c:v>
                </c:pt>
                <c:pt idx="70">
                  <c:v>12.825449477399999</c:v>
                </c:pt>
                <c:pt idx="71">
                  <c:v>12.321186172000001</c:v>
                </c:pt>
                <c:pt idx="72">
                  <c:v>10.8838259668</c:v>
                </c:pt>
                <c:pt idx="73">
                  <c:v>7.6574271792599999</c:v>
                </c:pt>
                <c:pt idx="74">
                  <c:v>1.69970093974</c:v>
                </c:pt>
                <c:pt idx="75">
                  <c:v>-7.2104569874999997</c:v>
                </c:pt>
                <c:pt idx="76">
                  <c:v>-17.179343662299999</c:v>
                </c:pt>
                <c:pt idx="77">
                  <c:v>-23.8278866751</c:v>
                </c:pt>
                <c:pt idx="78">
                  <c:v>-25.776655964500002</c:v>
                </c:pt>
                <c:pt idx="79">
                  <c:v>-26.3818096599</c:v>
                </c:pt>
                <c:pt idx="80">
                  <c:v>-26.407027280699999</c:v>
                </c:pt>
                <c:pt idx="81">
                  <c:v>-26.0755071074</c:v>
                </c:pt>
                <c:pt idx="82">
                  <c:v>-23.704351861999999</c:v>
                </c:pt>
                <c:pt idx="83">
                  <c:v>-17.924345867</c:v>
                </c:pt>
                <c:pt idx="84">
                  <c:v>-10.6037421273</c:v>
                </c:pt>
                <c:pt idx="85">
                  <c:v>-7.0291363142899996</c:v>
                </c:pt>
                <c:pt idx="86">
                  <c:v>-4.3279328003500002</c:v>
                </c:pt>
                <c:pt idx="87">
                  <c:v>-2.2664415369799999</c:v>
                </c:pt>
                <c:pt idx="88">
                  <c:v>-0.64528518556699999</c:v>
                </c:pt>
                <c:pt idx="89">
                  <c:v>-4.2516274853699999E-2</c:v>
                </c:pt>
                <c:pt idx="90">
                  <c:v>0.33552099696100002</c:v>
                </c:pt>
                <c:pt idx="91">
                  <c:v>0.23204521398399999</c:v>
                </c:pt>
                <c:pt idx="92">
                  <c:v>-0.21055986199499999</c:v>
                </c:pt>
                <c:pt idx="93">
                  <c:v>-1.3580215477399999</c:v>
                </c:pt>
                <c:pt idx="94">
                  <c:v>-3.5970110283799999</c:v>
                </c:pt>
                <c:pt idx="95">
                  <c:v>-6.4070321947900002</c:v>
                </c:pt>
                <c:pt idx="96">
                  <c:v>-13.115725858199999</c:v>
                </c:pt>
                <c:pt idx="97">
                  <c:v>-26.4244038601</c:v>
                </c:pt>
                <c:pt idx="98">
                  <c:v>-39.568848488699999</c:v>
                </c:pt>
                <c:pt idx="99">
                  <c:v>-52.606714020799998</c:v>
                </c:pt>
                <c:pt idx="100">
                  <c:v>-65.392302126399997</c:v>
                </c:pt>
                <c:pt idx="101">
                  <c:v>-75.662383966099995</c:v>
                </c:pt>
                <c:pt idx="102">
                  <c:v>-80.219516213999995</c:v>
                </c:pt>
                <c:pt idx="103">
                  <c:v>-81.978147057499996</c:v>
                </c:pt>
                <c:pt idx="104">
                  <c:v>-81.473448564400002</c:v>
                </c:pt>
                <c:pt idx="105">
                  <c:v>-77.640220647199996</c:v>
                </c:pt>
                <c:pt idx="106">
                  <c:v>30.9313133074</c:v>
                </c:pt>
                <c:pt idx="107">
                  <c:v>44.112791328</c:v>
                </c:pt>
                <c:pt idx="108">
                  <c:v>47.147467217299997</c:v>
                </c:pt>
                <c:pt idx="109">
                  <c:v>50.210513421500004</c:v>
                </c:pt>
                <c:pt idx="110">
                  <c:v>52.190381453400001</c:v>
                </c:pt>
                <c:pt idx="111">
                  <c:v>53.689364644699999</c:v>
                </c:pt>
                <c:pt idx="112">
                  <c:v>54.521212051299997</c:v>
                </c:pt>
                <c:pt idx="113">
                  <c:v>54.847655085900001</c:v>
                </c:pt>
                <c:pt idx="114">
                  <c:v>54.735327724400001</c:v>
                </c:pt>
                <c:pt idx="115">
                  <c:v>54.640542884399999</c:v>
                </c:pt>
                <c:pt idx="116">
                  <c:v>54.022623497799998</c:v>
                </c:pt>
                <c:pt idx="117">
                  <c:v>52.929704816399997</c:v>
                </c:pt>
                <c:pt idx="118">
                  <c:v>51.2589749029</c:v>
                </c:pt>
                <c:pt idx="119">
                  <c:v>49.225463731200001</c:v>
                </c:pt>
                <c:pt idx="120">
                  <c:v>46.587175412100002</c:v>
                </c:pt>
                <c:pt idx="121">
                  <c:v>43.2715636004</c:v>
                </c:pt>
                <c:pt idx="122">
                  <c:v>40.495084020100002</c:v>
                </c:pt>
                <c:pt idx="123">
                  <c:v>40.111746174700002</c:v>
                </c:pt>
                <c:pt idx="124">
                  <c:v>40.773738766699999</c:v>
                </c:pt>
                <c:pt idx="125">
                  <c:v>43.952359957600002</c:v>
                </c:pt>
                <c:pt idx="126">
                  <c:v>69.178356617099993</c:v>
                </c:pt>
                <c:pt idx="127">
                  <c:v>92.146115678200005</c:v>
                </c:pt>
                <c:pt idx="128">
                  <c:v>95.934027657900003</c:v>
                </c:pt>
                <c:pt idx="129">
                  <c:v>97.087456231299996</c:v>
                </c:pt>
                <c:pt idx="130">
                  <c:v>97.716010750600006</c:v>
                </c:pt>
                <c:pt idx="131">
                  <c:v>97.598591004799999</c:v>
                </c:pt>
                <c:pt idx="132">
                  <c:v>96.746022650399993</c:v>
                </c:pt>
                <c:pt idx="133">
                  <c:v>94.553044752900007</c:v>
                </c:pt>
                <c:pt idx="134">
                  <c:v>90.726463097299998</c:v>
                </c:pt>
                <c:pt idx="135">
                  <c:v>86.039297364399999</c:v>
                </c:pt>
                <c:pt idx="136">
                  <c:v>85.176043241399995</c:v>
                </c:pt>
                <c:pt idx="137">
                  <c:v>86.088120316900003</c:v>
                </c:pt>
                <c:pt idx="138">
                  <c:v>105.98940900300001</c:v>
                </c:pt>
                <c:pt idx="139">
                  <c:v>122.845610341</c:v>
                </c:pt>
                <c:pt idx="140">
                  <c:v>128.47062203999999</c:v>
                </c:pt>
                <c:pt idx="141">
                  <c:v>132.035552327</c:v>
                </c:pt>
                <c:pt idx="142">
                  <c:v>135.36357820699999</c:v>
                </c:pt>
                <c:pt idx="143">
                  <c:v>137.56551908099999</c:v>
                </c:pt>
                <c:pt idx="144">
                  <c:v>139.24968997799999</c:v>
                </c:pt>
                <c:pt idx="145">
                  <c:v>140.447664038</c:v>
                </c:pt>
                <c:pt idx="146">
                  <c:v>141.12303292199999</c:v>
                </c:pt>
                <c:pt idx="147">
                  <c:v>141.46501604299999</c:v>
                </c:pt>
                <c:pt idx="148">
                  <c:v>141.57219077100001</c:v>
                </c:pt>
                <c:pt idx="149">
                  <c:v>141.44156002099999</c:v>
                </c:pt>
                <c:pt idx="150">
                  <c:v>140.97382582700001</c:v>
                </c:pt>
                <c:pt idx="151">
                  <c:v>139.641500716</c:v>
                </c:pt>
                <c:pt idx="152">
                  <c:v>136.33556257500001</c:v>
                </c:pt>
                <c:pt idx="153">
                  <c:v>69.964351193799999</c:v>
                </c:pt>
                <c:pt idx="154">
                  <c:v>53.858574593500002</c:v>
                </c:pt>
                <c:pt idx="155">
                  <c:v>56.077735873000002</c:v>
                </c:pt>
                <c:pt idx="156">
                  <c:v>128.61173843399999</c:v>
                </c:pt>
                <c:pt idx="157">
                  <c:v>139.02329931700001</c:v>
                </c:pt>
                <c:pt idx="158">
                  <c:v>142.10712241100001</c:v>
                </c:pt>
                <c:pt idx="159">
                  <c:v>142.55477426100001</c:v>
                </c:pt>
                <c:pt idx="160">
                  <c:v>142.59685241700001</c:v>
                </c:pt>
                <c:pt idx="161">
                  <c:v>141.70404657899999</c:v>
                </c:pt>
                <c:pt idx="162">
                  <c:v>134.654273115</c:v>
                </c:pt>
                <c:pt idx="163">
                  <c:v>79.443181300000006</c:v>
                </c:pt>
                <c:pt idx="164">
                  <c:v>42.179772926799998</c:v>
                </c:pt>
                <c:pt idx="165">
                  <c:v>41.868795949599999</c:v>
                </c:pt>
                <c:pt idx="166">
                  <c:v>88.806130024400005</c:v>
                </c:pt>
                <c:pt idx="167">
                  <c:v>120.75723261</c:v>
                </c:pt>
                <c:pt idx="168">
                  <c:v>132.72465283700001</c:v>
                </c:pt>
                <c:pt idx="169">
                  <c:v>135.61992164500001</c:v>
                </c:pt>
                <c:pt idx="170">
                  <c:v>137.12283480799999</c:v>
                </c:pt>
                <c:pt idx="171">
                  <c:v>137.69383926200001</c:v>
                </c:pt>
                <c:pt idx="172">
                  <c:v>137.253752007</c:v>
                </c:pt>
                <c:pt idx="173">
                  <c:v>135.24861492400001</c:v>
                </c:pt>
                <c:pt idx="174">
                  <c:v>128.08154032600001</c:v>
                </c:pt>
                <c:pt idx="175">
                  <c:v>115.59575850900001</c:v>
                </c:pt>
                <c:pt idx="176">
                  <c:v>115.041378845</c:v>
                </c:pt>
                <c:pt idx="177">
                  <c:v>115.64690638499999</c:v>
                </c:pt>
                <c:pt idx="178">
                  <c:v>116.901709004</c:v>
                </c:pt>
                <c:pt idx="179">
                  <c:v>118.58766921500001</c:v>
                </c:pt>
                <c:pt idx="180">
                  <c:v>119.532434022</c:v>
                </c:pt>
                <c:pt idx="181">
                  <c:v>119.96872875299999</c:v>
                </c:pt>
                <c:pt idx="182">
                  <c:v>120.112905735</c:v>
                </c:pt>
                <c:pt idx="183">
                  <c:v>120.232307527</c:v>
                </c:pt>
                <c:pt idx="184">
                  <c:v>120.310313044</c:v>
                </c:pt>
                <c:pt idx="185">
                  <c:v>119.997410014</c:v>
                </c:pt>
                <c:pt idx="186">
                  <c:v>119.567943429</c:v>
                </c:pt>
                <c:pt idx="187">
                  <c:v>118.580552424</c:v>
                </c:pt>
                <c:pt idx="188">
                  <c:v>117.342640178</c:v>
                </c:pt>
                <c:pt idx="189">
                  <c:v>115.693227216</c:v>
                </c:pt>
                <c:pt idx="190">
                  <c:v>113.98460654599999</c:v>
                </c:pt>
                <c:pt idx="191">
                  <c:v>112.163384283</c:v>
                </c:pt>
                <c:pt idx="192">
                  <c:v>110.34216202099999</c:v>
                </c:pt>
                <c:pt idx="193">
                  <c:v>108.099299934</c:v>
                </c:pt>
                <c:pt idx="194">
                  <c:v>105.758353962</c:v>
                </c:pt>
                <c:pt idx="195">
                  <c:v>102.948332795</c:v>
                </c:pt>
                <c:pt idx="196">
                  <c:v>100.138311629</c:v>
                </c:pt>
                <c:pt idx="197">
                  <c:v>97.328290462499993</c:v>
                </c:pt>
                <c:pt idx="198">
                  <c:v>94.518269296100001</c:v>
                </c:pt>
                <c:pt idx="199">
                  <c:v>91.602880311800007</c:v>
                </c:pt>
                <c:pt idx="200">
                  <c:v>88.507682553099997</c:v>
                </c:pt>
                <c:pt idx="201">
                  <c:v>85.412484794400001</c:v>
                </c:pt>
                <c:pt idx="202">
                  <c:v>82.335970648399993</c:v>
                </c:pt>
                <c:pt idx="203">
                  <c:v>79.299374130100006</c:v>
                </c:pt>
                <c:pt idx="204">
                  <c:v>76.262777611900006</c:v>
                </c:pt>
                <c:pt idx="205">
                  <c:v>73.194854403299999</c:v>
                </c:pt>
                <c:pt idx="206">
                  <c:v>70.104027946399995</c:v>
                </c:pt>
                <c:pt idx="207">
                  <c:v>67.502552591699995</c:v>
                </c:pt>
                <c:pt idx="208">
                  <c:v>66.159298766800006</c:v>
                </c:pt>
                <c:pt idx="209">
                  <c:v>66.275382666200002</c:v>
                </c:pt>
                <c:pt idx="210">
                  <c:v>67.626146063199997</c:v>
                </c:pt>
                <c:pt idx="211">
                  <c:v>80.484186109199996</c:v>
                </c:pt>
                <c:pt idx="212">
                  <c:v>109.56016276</c:v>
                </c:pt>
                <c:pt idx="213">
                  <c:v>117.425739802</c:v>
                </c:pt>
                <c:pt idx="214">
                  <c:v>119.343854623</c:v>
                </c:pt>
                <c:pt idx="215">
                  <c:v>120.528107889</c:v>
                </c:pt>
                <c:pt idx="216">
                  <c:v>120.08296126499999</c:v>
                </c:pt>
                <c:pt idx="217">
                  <c:v>118.436501666</c:v>
                </c:pt>
                <c:pt idx="218">
                  <c:v>113.67778413800001</c:v>
                </c:pt>
                <c:pt idx="219">
                  <c:v>106.71978201</c:v>
                </c:pt>
                <c:pt idx="220">
                  <c:v>104.673206484</c:v>
                </c:pt>
                <c:pt idx="221">
                  <c:v>106.94097382299999</c:v>
                </c:pt>
                <c:pt idx="222">
                  <c:v>110.421937501</c:v>
                </c:pt>
                <c:pt idx="223">
                  <c:v>113.886102947</c:v>
                </c:pt>
                <c:pt idx="224">
                  <c:v>116.992079397</c:v>
                </c:pt>
                <c:pt idx="225">
                  <c:v>119.488173186</c:v>
                </c:pt>
                <c:pt idx="226">
                  <c:v>121.670123527</c:v>
                </c:pt>
                <c:pt idx="227">
                  <c:v>123.699542757</c:v>
                </c:pt>
                <c:pt idx="228">
                  <c:v>125.60974472300001</c:v>
                </c:pt>
                <c:pt idx="229">
                  <c:v>127.284478984</c:v>
                </c:pt>
                <c:pt idx="230">
                  <c:v>128.50126457600001</c:v>
                </c:pt>
                <c:pt idx="231">
                  <c:v>129.70550580099999</c:v>
                </c:pt>
                <c:pt idx="232">
                  <c:v>130.81828858099999</c:v>
                </c:pt>
                <c:pt idx="233">
                  <c:v>131.89472946699999</c:v>
                </c:pt>
                <c:pt idx="234">
                  <c:v>132.71062399100001</c:v>
                </c:pt>
                <c:pt idx="235">
                  <c:v>133.38844890199999</c:v>
                </c:pt>
                <c:pt idx="236">
                  <c:v>133.829926435</c:v>
                </c:pt>
                <c:pt idx="237">
                  <c:v>133.97591427500001</c:v>
                </c:pt>
                <c:pt idx="238">
                  <c:v>133.89312469500001</c:v>
                </c:pt>
                <c:pt idx="239">
                  <c:v>133.68340368299999</c:v>
                </c:pt>
                <c:pt idx="240">
                  <c:v>133.42202410799999</c:v>
                </c:pt>
                <c:pt idx="241">
                  <c:v>132.826406905</c:v>
                </c:pt>
                <c:pt idx="242">
                  <c:v>131.57934505099999</c:v>
                </c:pt>
                <c:pt idx="243">
                  <c:v>130.06797030000001</c:v>
                </c:pt>
                <c:pt idx="244">
                  <c:v>128.462083229</c:v>
                </c:pt>
                <c:pt idx="245">
                  <c:v>126.528291465</c:v>
                </c:pt>
                <c:pt idx="246">
                  <c:v>124.253038786</c:v>
                </c:pt>
                <c:pt idx="247">
                  <c:v>121.421244456</c:v>
                </c:pt>
                <c:pt idx="248">
                  <c:v>118.08705153699999</c:v>
                </c:pt>
                <c:pt idx="249">
                  <c:v>113.308418076</c:v>
                </c:pt>
                <c:pt idx="250">
                  <c:v>89.617064764000006</c:v>
                </c:pt>
                <c:pt idx="251">
                  <c:v>44.570107173300002</c:v>
                </c:pt>
                <c:pt idx="252">
                  <c:v>36.274496955099998</c:v>
                </c:pt>
                <c:pt idx="253">
                  <c:v>34.3289964732</c:v>
                </c:pt>
                <c:pt idx="254">
                  <c:v>34.1091986944</c:v>
                </c:pt>
                <c:pt idx="255">
                  <c:v>36.626863866900003</c:v>
                </c:pt>
                <c:pt idx="256">
                  <c:v>78.553231520599994</c:v>
                </c:pt>
                <c:pt idx="257">
                  <c:v>84.836744765500001</c:v>
                </c:pt>
                <c:pt idx="258">
                  <c:v>87.529149319200002</c:v>
                </c:pt>
                <c:pt idx="259">
                  <c:v>87.336000428000006</c:v>
                </c:pt>
                <c:pt idx="260">
                  <c:v>84.083023796899994</c:v>
                </c:pt>
                <c:pt idx="261">
                  <c:v>75.002291038500005</c:v>
                </c:pt>
                <c:pt idx="262">
                  <c:v>54.533737654299998</c:v>
                </c:pt>
                <c:pt idx="263">
                  <c:v>50.554455573799999</c:v>
                </c:pt>
                <c:pt idx="264">
                  <c:v>49.714498364999997</c:v>
                </c:pt>
                <c:pt idx="265">
                  <c:v>54.675549527100003</c:v>
                </c:pt>
                <c:pt idx="266">
                  <c:v>66.120189437999997</c:v>
                </c:pt>
                <c:pt idx="267">
                  <c:v>73.244628986699993</c:v>
                </c:pt>
                <c:pt idx="268">
                  <c:v>77.091884129199997</c:v>
                </c:pt>
                <c:pt idx="269">
                  <c:v>79.626939522399994</c:v>
                </c:pt>
                <c:pt idx="270">
                  <c:v>81.349677717199995</c:v>
                </c:pt>
                <c:pt idx="271">
                  <c:v>82.191472651599994</c:v>
                </c:pt>
                <c:pt idx="272">
                  <c:v>82.434431546200003</c:v>
                </c:pt>
                <c:pt idx="273">
                  <c:v>82.330073432399999</c:v>
                </c:pt>
                <c:pt idx="274">
                  <c:v>81.825665392000005</c:v>
                </c:pt>
                <c:pt idx="275">
                  <c:v>80.260426688199999</c:v>
                </c:pt>
                <c:pt idx="276">
                  <c:v>77.247330671200004</c:v>
                </c:pt>
                <c:pt idx="277">
                  <c:v>71.991622022200005</c:v>
                </c:pt>
                <c:pt idx="278">
                  <c:v>62.843717768799998</c:v>
                </c:pt>
                <c:pt idx="279">
                  <c:v>51.725865350299998</c:v>
                </c:pt>
                <c:pt idx="280">
                  <c:v>40.810561216099998</c:v>
                </c:pt>
                <c:pt idx="281">
                  <c:v>32.315490576400002</c:v>
                </c:pt>
                <c:pt idx="282">
                  <c:v>30.881007589300001</c:v>
                </c:pt>
                <c:pt idx="283">
                  <c:v>31.023907455100002</c:v>
                </c:pt>
                <c:pt idx="284">
                  <c:v>35.512290817</c:v>
                </c:pt>
                <c:pt idx="285">
                  <c:v>58.031498909299998</c:v>
                </c:pt>
                <c:pt idx="286">
                  <c:v>61.816774214600002</c:v>
                </c:pt>
                <c:pt idx="287">
                  <c:v>62.820454571799999</c:v>
                </c:pt>
                <c:pt idx="288">
                  <c:v>62.869622309500002</c:v>
                </c:pt>
                <c:pt idx="289">
                  <c:v>62.350418603900003</c:v>
                </c:pt>
                <c:pt idx="290">
                  <c:v>61.371727282400002</c:v>
                </c:pt>
                <c:pt idx="291">
                  <c:v>60.118013772700003</c:v>
                </c:pt>
                <c:pt idx="292">
                  <c:v>57.613841649999998</c:v>
                </c:pt>
                <c:pt idx="293">
                  <c:v>52.899072688399997</c:v>
                </c:pt>
                <c:pt idx="294">
                  <c:v>44.532094800899998</c:v>
                </c:pt>
                <c:pt idx="295">
                  <c:v>31.381498432499999</c:v>
                </c:pt>
                <c:pt idx="296">
                  <c:v>7.8200550386899996</c:v>
                </c:pt>
                <c:pt idx="297">
                  <c:v>4.0711923839699997</c:v>
                </c:pt>
                <c:pt idx="298">
                  <c:v>3.05447510666</c:v>
                </c:pt>
                <c:pt idx="299">
                  <c:v>3.7047847296800001</c:v>
                </c:pt>
                <c:pt idx="300">
                  <c:v>5.69621661541</c:v>
                </c:pt>
                <c:pt idx="301">
                  <c:v>103.58486957700001</c:v>
                </c:pt>
                <c:pt idx="302">
                  <c:v>136.736541671</c:v>
                </c:pt>
                <c:pt idx="303">
                  <c:v>143.52631470200001</c:v>
                </c:pt>
                <c:pt idx="304">
                  <c:v>149.01237039</c:v>
                </c:pt>
                <c:pt idx="305">
                  <c:v>153.56137906399999</c:v>
                </c:pt>
                <c:pt idx="306">
                  <c:v>157.03516998399999</c:v>
                </c:pt>
                <c:pt idx="307">
                  <c:v>160.085889428</c:v>
                </c:pt>
                <c:pt idx="308">
                  <c:v>162.56836720800001</c:v>
                </c:pt>
                <c:pt idx="309">
                  <c:v>165.04063789899999</c:v>
                </c:pt>
                <c:pt idx="310">
                  <c:v>167.56963507899999</c:v>
                </c:pt>
                <c:pt idx="311">
                  <c:v>169.463839546</c:v>
                </c:pt>
                <c:pt idx="312">
                  <c:v>171.296459836</c:v>
                </c:pt>
                <c:pt idx="313">
                  <c:v>173.228451914</c:v>
                </c:pt>
                <c:pt idx="314">
                  <c:v>174.707907025</c:v>
                </c:pt>
                <c:pt idx="315">
                  <c:v>175.92081549599999</c:v>
                </c:pt>
                <c:pt idx="316">
                  <c:v>176.78537268700001</c:v>
                </c:pt>
                <c:pt idx="317">
                  <c:v>177.64617479</c:v>
                </c:pt>
                <c:pt idx="318">
                  <c:v>178.48013098800001</c:v>
                </c:pt>
                <c:pt idx="319">
                  <c:v>178.714329795</c:v>
                </c:pt>
                <c:pt idx="320">
                  <c:v>178.88294784000001</c:v>
                </c:pt>
                <c:pt idx="321">
                  <c:v>178.96508054500001</c:v>
                </c:pt>
                <c:pt idx="322">
                  <c:v>178.882483947</c:v>
                </c:pt>
                <c:pt idx="323">
                  <c:v>178.411481925</c:v>
                </c:pt>
                <c:pt idx="324">
                  <c:v>177.519158162</c:v>
                </c:pt>
                <c:pt idx="325">
                  <c:v>176.22280153200001</c:v>
                </c:pt>
                <c:pt idx="326">
                  <c:v>175.00522775900001</c:v>
                </c:pt>
                <c:pt idx="327">
                  <c:v>174.33161675299999</c:v>
                </c:pt>
                <c:pt idx="328">
                  <c:v>174.24690435400001</c:v>
                </c:pt>
                <c:pt idx="329">
                  <c:v>174.34664588699999</c:v>
                </c:pt>
                <c:pt idx="330">
                  <c:v>174.80119361999999</c:v>
                </c:pt>
                <c:pt idx="331">
                  <c:v>175.821265203</c:v>
                </c:pt>
                <c:pt idx="332">
                  <c:v>177.788559166</c:v>
                </c:pt>
                <c:pt idx="333">
                  <c:v>180.103740644</c:v>
                </c:pt>
                <c:pt idx="334">
                  <c:v>182.5471939</c:v>
                </c:pt>
                <c:pt idx="335">
                  <c:v>184.99064715599999</c:v>
                </c:pt>
                <c:pt idx="336">
                  <c:v>187.12387914199999</c:v>
                </c:pt>
                <c:pt idx="337">
                  <c:v>189.19566986999999</c:v>
                </c:pt>
                <c:pt idx="338">
                  <c:v>190.99089029300001</c:v>
                </c:pt>
                <c:pt idx="339">
                  <c:v>192.44976963100001</c:v>
                </c:pt>
                <c:pt idx="340">
                  <c:v>193.772170727</c:v>
                </c:pt>
                <c:pt idx="341">
                  <c:v>195.333374599</c:v>
                </c:pt>
                <c:pt idx="342">
                  <c:v>196.363473333</c:v>
                </c:pt>
                <c:pt idx="343">
                  <c:v>197.20643047300001</c:v>
                </c:pt>
                <c:pt idx="344">
                  <c:v>197.47952295600001</c:v>
                </c:pt>
                <c:pt idx="345">
                  <c:v>197.47952295600001</c:v>
                </c:pt>
                <c:pt idx="346">
                  <c:v>197.384290996</c:v>
                </c:pt>
                <c:pt idx="347">
                  <c:v>197.15009218899999</c:v>
                </c:pt>
                <c:pt idx="348">
                  <c:v>196.305253924</c:v>
                </c:pt>
                <c:pt idx="349">
                  <c:v>195.43242854900001</c:v>
                </c:pt>
                <c:pt idx="350">
                  <c:v>193.41394641599999</c:v>
                </c:pt>
                <c:pt idx="351">
                  <c:v>190.66282072999999</c:v>
                </c:pt>
                <c:pt idx="352">
                  <c:v>187.06203386600001</c:v>
                </c:pt>
                <c:pt idx="353">
                  <c:v>182.00351251000001</c:v>
                </c:pt>
                <c:pt idx="354">
                  <c:v>173.307585407</c:v>
                </c:pt>
                <c:pt idx="355">
                  <c:v>152.10214053999999</c:v>
                </c:pt>
                <c:pt idx="356">
                  <c:v>117.44595265</c:v>
                </c:pt>
                <c:pt idx="357">
                  <c:v>105.42898655800001</c:v>
                </c:pt>
                <c:pt idx="358">
                  <c:v>103.037921866</c:v>
                </c:pt>
                <c:pt idx="359">
                  <c:v>102.347146733</c:v>
                </c:pt>
                <c:pt idx="360">
                  <c:v>103.31196276599999</c:v>
                </c:pt>
                <c:pt idx="361">
                  <c:v>112.694296975</c:v>
                </c:pt>
                <c:pt idx="362">
                  <c:v>137.59368770899999</c:v>
                </c:pt>
                <c:pt idx="363">
                  <c:v>146.36480963599999</c:v>
                </c:pt>
                <c:pt idx="364">
                  <c:v>149.919131499</c:v>
                </c:pt>
                <c:pt idx="365">
                  <c:v>151.55828773100001</c:v>
                </c:pt>
                <c:pt idx="366">
                  <c:v>151.86835519300001</c:v>
                </c:pt>
                <c:pt idx="367">
                  <c:v>151.19762908300001</c:v>
                </c:pt>
                <c:pt idx="368">
                  <c:v>148.69043687800001</c:v>
                </c:pt>
                <c:pt idx="369">
                  <c:v>134.74688976499999</c:v>
                </c:pt>
                <c:pt idx="370">
                  <c:v>130.81727402800001</c:v>
                </c:pt>
                <c:pt idx="371">
                  <c:v>130.38075596100001</c:v>
                </c:pt>
                <c:pt idx="372">
                  <c:v>131.580642547</c:v>
                </c:pt>
                <c:pt idx="373">
                  <c:v>136.25627119999999</c:v>
                </c:pt>
                <c:pt idx="374">
                  <c:v>141.460292119</c:v>
                </c:pt>
                <c:pt idx="375">
                  <c:v>142.460360098</c:v>
                </c:pt>
                <c:pt idx="376">
                  <c:v>142.49866804600001</c:v>
                </c:pt>
                <c:pt idx="377">
                  <c:v>140.13812052</c:v>
                </c:pt>
                <c:pt idx="378">
                  <c:v>129.32393220399999</c:v>
                </c:pt>
                <c:pt idx="379">
                  <c:v>125.85177233899999</c:v>
                </c:pt>
                <c:pt idx="380">
                  <c:v>124.394434537</c:v>
                </c:pt>
                <c:pt idx="381">
                  <c:v>124.38692438299999</c:v>
                </c:pt>
                <c:pt idx="382">
                  <c:v>124.919284549</c:v>
                </c:pt>
                <c:pt idx="383">
                  <c:v>126.917844093</c:v>
                </c:pt>
                <c:pt idx="384">
                  <c:v>129.177319211</c:v>
                </c:pt>
                <c:pt idx="385">
                  <c:v>131.324697894</c:v>
                </c:pt>
                <c:pt idx="386">
                  <c:v>132.094289094</c:v>
                </c:pt>
                <c:pt idx="387">
                  <c:v>132.11898786699999</c:v>
                </c:pt>
                <c:pt idx="388">
                  <c:v>131.362066863</c:v>
                </c:pt>
                <c:pt idx="389">
                  <c:v>129.41485388300001</c:v>
                </c:pt>
                <c:pt idx="390">
                  <c:v>125.53844903700001</c:v>
                </c:pt>
                <c:pt idx="391">
                  <c:v>109.56159834</c:v>
                </c:pt>
                <c:pt idx="392">
                  <c:v>98.3790218452</c:v>
                </c:pt>
                <c:pt idx="393">
                  <c:v>94.560299113300005</c:v>
                </c:pt>
                <c:pt idx="394">
                  <c:v>93.4917400474</c:v>
                </c:pt>
                <c:pt idx="395">
                  <c:v>95.023190200100004</c:v>
                </c:pt>
                <c:pt idx="396">
                  <c:v>163.779341569</c:v>
                </c:pt>
                <c:pt idx="397">
                  <c:v>171.754924053</c:v>
                </c:pt>
                <c:pt idx="398">
                  <c:v>174.50812792100001</c:v>
                </c:pt>
                <c:pt idx="399">
                  <c:v>175.88778545299999</c:v>
                </c:pt>
                <c:pt idx="400">
                  <c:v>176.23459168100001</c:v>
                </c:pt>
                <c:pt idx="401">
                  <c:v>175.75614745199999</c:v>
                </c:pt>
                <c:pt idx="402">
                  <c:v>174.04036874100001</c:v>
                </c:pt>
                <c:pt idx="403">
                  <c:v>172.21744855700001</c:v>
                </c:pt>
                <c:pt idx="404">
                  <c:v>171.762005106</c:v>
                </c:pt>
                <c:pt idx="405">
                  <c:v>171.84773189800001</c:v>
                </c:pt>
                <c:pt idx="406">
                  <c:v>172.028518236</c:v>
                </c:pt>
                <c:pt idx="407">
                  <c:v>173.561200896</c:v>
                </c:pt>
                <c:pt idx="408">
                  <c:v>177.123110741</c:v>
                </c:pt>
                <c:pt idx="409">
                  <c:v>189.172261308</c:v>
                </c:pt>
                <c:pt idx="410">
                  <c:v>193.83351365499999</c:v>
                </c:pt>
                <c:pt idx="411">
                  <c:v>194.918357961</c:v>
                </c:pt>
                <c:pt idx="412">
                  <c:v>194.681791213</c:v>
                </c:pt>
                <c:pt idx="413">
                  <c:v>193.16254359000001</c:v>
                </c:pt>
                <c:pt idx="414">
                  <c:v>188.57067114099999</c:v>
                </c:pt>
                <c:pt idx="415">
                  <c:v>173.349667969</c:v>
                </c:pt>
                <c:pt idx="416">
                  <c:v>154.002450907</c:v>
                </c:pt>
                <c:pt idx="417">
                  <c:v>147.58430737899999</c:v>
                </c:pt>
                <c:pt idx="418">
                  <c:v>144.19237531499999</c:v>
                </c:pt>
                <c:pt idx="419">
                  <c:v>142.22461672200001</c:v>
                </c:pt>
                <c:pt idx="420">
                  <c:v>140.74767462099999</c:v>
                </c:pt>
                <c:pt idx="421">
                  <c:v>140.13686217</c:v>
                </c:pt>
                <c:pt idx="422">
                  <c:v>139.64071777199999</c:v>
                </c:pt>
                <c:pt idx="423">
                  <c:v>140.330931886</c:v>
                </c:pt>
                <c:pt idx="424">
                  <c:v>141.47753793199999</c:v>
                </c:pt>
                <c:pt idx="425">
                  <c:v>144.272352437</c:v>
                </c:pt>
                <c:pt idx="426">
                  <c:v>148.85765261200001</c:v>
                </c:pt>
                <c:pt idx="427">
                  <c:v>158.184787962</c:v>
                </c:pt>
                <c:pt idx="428">
                  <c:v>169.30471845700001</c:v>
                </c:pt>
                <c:pt idx="429">
                  <c:v>175.22753416899999</c:v>
                </c:pt>
                <c:pt idx="430">
                  <c:v>177.35517778400001</c:v>
                </c:pt>
                <c:pt idx="431">
                  <c:v>178.18704156800001</c:v>
                </c:pt>
                <c:pt idx="432">
                  <c:v>178.34672703300001</c:v>
                </c:pt>
                <c:pt idx="433">
                  <c:v>177.41939682099999</c:v>
                </c:pt>
                <c:pt idx="434">
                  <c:v>174.92064703899999</c:v>
                </c:pt>
                <c:pt idx="435">
                  <c:v>172.05625907000001</c:v>
                </c:pt>
                <c:pt idx="436">
                  <c:v>171.0637634</c:v>
                </c:pt>
                <c:pt idx="437">
                  <c:v>171.37765685100001</c:v>
                </c:pt>
                <c:pt idx="438">
                  <c:v>173.321496462</c:v>
                </c:pt>
                <c:pt idx="439">
                  <c:v>181.86134104800001</c:v>
                </c:pt>
                <c:pt idx="440">
                  <c:v>189.67683260999999</c:v>
                </c:pt>
                <c:pt idx="441">
                  <c:v>195.16018774899999</c:v>
                </c:pt>
                <c:pt idx="442">
                  <c:v>199.346329873</c:v>
                </c:pt>
                <c:pt idx="443">
                  <c:v>202.444411433</c:v>
                </c:pt>
                <c:pt idx="444">
                  <c:v>204.66832321699999</c:v>
                </c:pt>
                <c:pt idx="445">
                  <c:v>206.79712752399999</c:v>
                </c:pt>
                <c:pt idx="446">
                  <c:v>208.51350291399999</c:v>
                </c:pt>
                <c:pt idx="447">
                  <c:v>210.19721098900001</c:v>
                </c:pt>
                <c:pt idx="448">
                  <c:v>211.27934918099999</c:v>
                </c:pt>
                <c:pt idx="449">
                  <c:v>211.96234165499999</c:v>
                </c:pt>
                <c:pt idx="450">
                  <c:v>212.340779591</c:v>
                </c:pt>
                <c:pt idx="451">
                  <c:v>212.17540477</c:v>
                </c:pt>
                <c:pt idx="452">
                  <c:v>211.746850894</c:v>
                </c:pt>
                <c:pt idx="453">
                  <c:v>211.04352304299999</c:v>
                </c:pt>
                <c:pt idx="454">
                  <c:v>210.11061074700001</c:v>
                </c:pt>
                <c:pt idx="455">
                  <c:v>208.98465242500001</c:v>
                </c:pt>
                <c:pt idx="456">
                  <c:v>206.99448274900001</c:v>
                </c:pt>
                <c:pt idx="457">
                  <c:v>204.624581304</c:v>
                </c:pt>
                <c:pt idx="458">
                  <c:v>201.35431284800001</c:v>
                </c:pt>
                <c:pt idx="459">
                  <c:v>196.34749163999999</c:v>
                </c:pt>
                <c:pt idx="460">
                  <c:v>192.57423983499999</c:v>
                </c:pt>
                <c:pt idx="461">
                  <c:v>191.816306502</c:v>
                </c:pt>
                <c:pt idx="462">
                  <c:v>192.28064120600001</c:v>
                </c:pt>
                <c:pt idx="463">
                  <c:v>193.196082397</c:v>
                </c:pt>
                <c:pt idx="464">
                  <c:v>194.80512725400001</c:v>
                </c:pt>
                <c:pt idx="465">
                  <c:v>197.05836461600001</c:v>
                </c:pt>
                <c:pt idx="466">
                  <c:v>199.55070259600001</c:v>
                </c:pt>
                <c:pt idx="467">
                  <c:v>202.38228731699999</c:v>
                </c:pt>
                <c:pt idx="468">
                  <c:v>205.52714189400001</c:v>
                </c:pt>
                <c:pt idx="469">
                  <c:v>208.40753251300001</c:v>
                </c:pt>
                <c:pt idx="470">
                  <c:v>211.035484438</c:v>
                </c:pt>
                <c:pt idx="471">
                  <c:v>213.27925606900001</c:v>
                </c:pt>
                <c:pt idx="472">
                  <c:v>214.38315948100001</c:v>
                </c:pt>
                <c:pt idx="473">
                  <c:v>215.06355841800001</c:v>
                </c:pt>
                <c:pt idx="474">
                  <c:v>215.51930657</c:v>
                </c:pt>
                <c:pt idx="475">
                  <c:v>215.61193734899999</c:v>
                </c:pt>
                <c:pt idx="476">
                  <c:v>215.53803486300001</c:v>
                </c:pt>
                <c:pt idx="477">
                  <c:v>215.07180214499999</c:v>
                </c:pt>
                <c:pt idx="478">
                  <c:v>214.02802643800001</c:v>
                </c:pt>
                <c:pt idx="479">
                  <c:v>211.80508223499999</c:v>
                </c:pt>
                <c:pt idx="480">
                  <c:v>209.01861738700001</c:v>
                </c:pt>
                <c:pt idx="481">
                  <c:v>200.515511135</c:v>
                </c:pt>
                <c:pt idx="482">
                  <c:v>161.65264197799999</c:v>
                </c:pt>
                <c:pt idx="483">
                  <c:v>159.651485345</c:v>
                </c:pt>
                <c:pt idx="484">
                  <c:v>158.764372683</c:v>
                </c:pt>
                <c:pt idx="485">
                  <c:v>160.01026179300001</c:v>
                </c:pt>
                <c:pt idx="486">
                  <c:v>165.425758992</c:v>
                </c:pt>
                <c:pt idx="487">
                  <c:v>179.45758091799999</c:v>
                </c:pt>
                <c:pt idx="488">
                  <c:v>185.37440875199999</c:v>
                </c:pt>
                <c:pt idx="489">
                  <c:v>186.42221445499999</c:v>
                </c:pt>
                <c:pt idx="490">
                  <c:v>185.88544331400001</c:v>
                </c:pt>
                <c:pt idx="491">
                  <c:v>179.427263891</c:v>
                </c:pt>
                <c:pt idx="492">
                  <c:v>101.181580733</c:v>
                </c:pt>
                <c:pt idx="493">
                  <c:v>73.240942524999994</c:v>
                </c:pt>
                <c:pt idx="494">
                  <c:v>80.270410748800003</c:v>
                </c:pt>
                <c:pt idx="495">
                  <c:v>102.34105780900001</c:v>
                </c:pt>
                <c:pt idx="496">
                  <c:v>162.20466738299999</c:v>
                </c:pt>
                <c:pt idx="497">
                  <c:v>195.24515162500001</c:v>
                </c:pt>
                <c:pt idx="498">
                  <c:v>199.73113866599999</c:v>
                </c:pt>
                <c:pt idx="499">
                  <c:v>200.82803809399999</c:v>
                </c:pt>
                <c:pt idx="500">
                  <c:v>200.601381011</c:v>
                </c:pt>
                <c:pt idx="501">
                  <c:v>197.59032369900001</c:v>
                </c:pt>
                <c:pt idx="502">
                  <c:v>196.833235949</c:v>
                </c:pt>
                <c:pt idx="503">
                  <c:v>200.793238393</c:v>
                </c:pt>
                <c:pt idx="504">
                  <c:v>205.011367194</c:v>
                </c:pt>
                <c:pt idx="505">
                  <c:v>204.87766709799999</c:v>
                </c:pt>
                <c:pt idx="506">
                  <c:v>202.42713524800001</c:v>
                </c:pt>
                <c:pt idx="507">
                  <c:v>204.66171888700001</c:v>
                </c:pt>
                <c:pt idx="508">
                  <c:v>209.038688753</c:v>
                </c:pt>
                <c:pt idx="509">
                  <c:v>210.94120608399999</c:v>
                </c:pt>
                <c:pt idx="510">
                  <c:v>211.73818606099999</c:v>
                </c:pt>
                <c:pt idx="511">
                  <c:v>211.085475901</c:v>
                </c:pt>
                <c:pt idx="512">
                  <c:v>199.55375216900001</c:v>
                </c:pt>
                <c:pt idx="513">
                  <c:v>176.55830363199999</c:v>
                </c:pt>
                <c:pt idx="514">
                  <c:v>176.484441506</c:v>
                </c:pt>
                <c:pt idx="515">
                  <c:v>183.16922772800001</c:v>
                </c:pt>
                <c:pt idx="516">
                  <c:v>204.34156555800001</c:v>
                </c:pt>
                <c:pt idx="517">
                  <c:v>217.45620322600001</c:v>
                </c:pt>
                <c:pt idx="518">
                  <c:v>219.22093764499999</c:v>
                </c:pt>
                <c:pt idx="519">
                  <c:v>218.421505002</c:v>
                </c:pt>
                <c:pt idx="520">
                  <c:v>207.52837532000001</c:v>
                </c:pt>
                <c:pt idx="521">
                  <c:v>206.93120324700001</c:v>
                </c:pt>
                <c:pt idx="522">
                  <c:v>212.686039687</c:v>
                </c:pt>
                <c:pt idx="523">
                  <c:v>216.41836958100001</c:v>
                </c:pt>
                <c:pt idx="524">
                  <c:v>218.89612192600001</c:v>
                </c:pt>
                <c:pt idx="525">
                  <c:v>220.26866853799999</c:v>
                </c:pt>
                <c:pt idx="526">
                  <c:v>220.31217843799999</c:v>
                </c:pt>
                <c:pt idx="527">
                  <c:v>219.11143552199999</c:v>
                </c:pt>
                <c:pt idx="528">
                  <c:v>216.778073874</c:v>
                </c:pt>
                <c:pt idx="529">
                  <c:v>211.70039082100001</c:v>
                </c:pt>
                <c:pt idx="530">
                  <c:v>209.412443591</c:v>
                </c:pt>
                <c:pt idx="531">
                  <c:v>208.93406946900001</c:v>
                </c:pt>
                <c:pt idx="532">
                  <c:v>211.247715419</c:v>
                </c:pt>
                <c:pt idx="533">
                  <c:v>213.97866280599999</c:v>
                </c:pt>
                <c:pt idx="534">
                  <c:v>215.90614239300001</c:v>
                </c:pt>
                <c:pt idx="535">
                  <c:v>216.82800270300001</c:v>
                </c:pt>
                <c:pt idx="536">
                  <c:v>216.89857889500001</c:v>
                </c:pt>
                <c:pt idx="537">
                  <c:v>213.82252874100001</c:v>
                </c:pt>
                <c:pt idx="538">
                  <c:v>200.417275147</c:v>
                </c:pt>
                <c:pt idx="539">
                  <c:v>163.64210847499999</c:v>
                </c:pt>
                <c:pt idx="540">
                  <c:v>153.57620663399999</c:v>
                </c:pt>
                <c:pt idx="541">
                  <c:v>154.23547519799999</c:v>
                </c:pt>
                <c:pt idx="542">
                  <c:v>192.85772547400001</c:v>
                </c:pt>
                <c:pt idx="543">
                  <c:v>195.33318080000001</c:v>
                </c:pt>
                <c:pt idx="544">
                  <c:v>185.51626589</c:v>
                </c:pt>
                <c:pt idx="545">
                  <c:v>132.02782158100001</c:v>
                </c:pt>
                <c:pt idx="546">
                  <c:v>131.118348043</c:v>
                </c:pt>
                <c:pt idx="547">
                  <c:v>176.27388850200001</c:v>
                </c:pt>
                <c:pt idx="548">
                  <c:v>177.10427740899999</c:v>
                </c:pt>
                <c:pt idx="549">
                  <c:v>74.742420397199993</c:v>
                </c:pt>
                <c:pt idx="550">
                  <c:v>74.764050302699999</c:v>
                </c:pt>
                <c:pt idx="551">
                  <c:v>161.17452612599999</c:v>
                </c:pt>
                <c:pt idx="552">
                  <c:v>178.17192296299999</c:v>
                </c:pt>
                <c:pt idx="553">
                  <c:v>182.49387671700001</c:v>
                </c:pt>
                <c:pt idx="554">
                  <c:v>185.76429685799999</c:v>
                </c:pt>
                <c:pt idx="555">
                  <c:v>188.34642560699999</c:v>
                </c:pt>
                <c:pt idx="556">
                  <c:v>190.330809475</c:v>
                </c:pt>
                <c:pt idx="557">
                  <c:v>192.081295643</c:v>
                </c:pt>
                <c:pt idx="558">
                  <c:v>193.56788551899999</c:v>
                </c:pt>
                <c:pt idx="559">
                  <c:v>194.64190084699999</c:v>
                </c:pt>
                <c:pt idx="560">
                  <c:v>194.80255382499999</c:v>
                </c:pt>
                <c:pt idx="561">
                  <c:v>194.66763703800001</c:v>
                </c:pt>
                <c:pt idx="562">
                  <c:v>194.31628187300001</c:v>
                </c:pt>
                <c:pt idx="563">
                  <c:v>193.58938750499999</c:v>
                </c:pt>
                <c:pt idx="564">
                  <c:v>192.49427797199999</c:v>
                </c:pt>
                <c:pt idx="565">
                  <c:v>190.90746653599999</c:v>
                </c:pt>
                <c:pt idx="566">
                  <c:v>188.59894193400001</c:v>
                </c:pt>
                <c:pt idx="567">
                  <c:v>185.29262009300001</c:v>
                </c:pt>
                <c:pt idx="568">
                  <c:v>181.128837025</c:v>
                </c:pt>
                <c:pt idx="569">
                  <c:v>173.91498304699999</c:v>
                </c:pt>
                <c:pt idx="570">
                  <c:v>164.76730590599999</c:v>
                </c:pt>
                <c:pt idx="571">
                  <c:v>155.71641670100001</c:v>
                </c:pt>
                <c:pt idx="572">
                  <c:v>146.92616309799999</c:v>
                </c:pt>
                <c:pt idx="573">
                  <c:v>136.74432174399999</c:v>
                </c:pt>
                <c:pt idx="574">
                  <c:v>126.152687972</c:v>
                </c:pt>
                <c:pt idx="575">
                  <c:v>115.5610542</c:v>
                </c:pt>
                <c:pt idx="576">
                  <c:v>104.43553296899999</c:v>
                </c:pt>
                <c:pt idx="577">
                  <c:v>93.2498292975</c:v>
                </c:pt>
                <c:pt idx="578">
                  <c:v>81.309096907500006</c:v>
                </c:pt>
                <c:pt idx="579">
                  <c:v>69.066049675200006</c:v>
                </c:pt>
                <c:pt idx="580">
                  <c:v>61.498853511299998</c:v>
                </c:pt>
                <c:pt idx="581">
                  <c:v>58.801431618899997</c:v>
                </c:pt>
                <c:pt idx="582">
                  <c:v>58.362655181999997</c:v>
                </c:pt>
                <c:pt idx="583">
                  <c:v>59.435381735500002</c:v>
                </c:pt>
                <c:pt idx="584">
                  <c:v>63.647759550300002</c:v>
                </c:pt>
                <c:pt idx="585">
                  <c:v>84.180250688300006</c:v>
                </c:pt>
                <c:pt idx="586">
                  <c:v>157.890314074</c:v>
                </c:pt>
                <c:pt idx="587">
                  <c:v>171.493712496</c:v>
                </c:pt>
                <c:pt idx="588">
                  <c:v>177.13405339600001</c:v>
                </c:pt>
                <c:pt idx="589">
                  <c:v>179.27272220200001</c:v>
                </c:pt>
                <c:pt idx="590">
                  <c:v>179.83749252800001</c:v>
                </c:pt>
                <c:pt idx="591">
                  <c:v>179.38267871299999</c:v>
                </c:pt>
                <c:pt idx="592">
                  <c:v>177.317404874</c:v>
                </c:pt>
                <c:pt idx="593">
                  <c:v>173.27271960300001</c:v>
                </c:pt>
                <c:pt idx="594">
                  <c:v>165.611847329</c:v>
                </c:pt>
                <c:pt idx="595">
                  <c:v>157.325428649</c:v>
                </c:pt>
                <c:pt idx="596">
                  <c:v>150.96015770599999</c:v>
                </c:pt>
                <c:pt idx="597">
                  <c:v>148.70104436899999</c:v>
                </c:pt>
                <c:pt idx="598">
                  <c:v>148.61676062800001</c:v>
                </c:pt>
                <c:pt idx="599">
                  <c:v>150.83747449699999</c:v>
                </c:pt>
                <c:pt idx="600">
                  <c:v>163.80368238099999</c:v>
                </c:pt>
                <c:pt idx="601">
                  <c:v>173.22522265000001</c:v>
                </c:pt>
                <c:pt idx="602">
                  <c:v>178.27687462899999</c:v>
                </c:pt>
                <c:pt idx="603">
                  <c:v>183.02874931100001</c:v>
                </c:pt>
                <c:pt idx="604">
                  <c:v>187.370207241</c:v>
                </c:pt>
                <c:pt idx="605">
                  <c:v>190.827330104</c:v>
                </c:pt>
                <c:pt idx="606">
                  <c:v>193.70952387899999</c:v>
                </c:pt>
                <c:pt idx="607">
                  <c:v>196.26871956299999</c:v>
                </c:pt>
                <c:pt idx="608">
                  <c:v>197.980981211</c:v>
                </c:pt>
                <c:pt idx="609">
                  <c:v>198.820004391</c:v>
                </c:pt>
                <c:pt idx="610">
                  <c:v>199.48905209</c:v>
                </c:pt>
                <c:pt idx="611">
                  <c:v>200.158099789</c:v>
                </c:pt>
                <c:pt idx="612">
                  <c:v>200.40556644899999</c:v>
                </c:pt>
                <c:pt idx="613">
                  <c:v>200.499281207</c:v>
                </c:pt>
                <c:pt idx="614">
                  <c:v>200.539236671</c:v>
                </c:pt>
                <c:pt idx="615">
                  <c:v>199.96067452200001</c:v>
                </c:pt>
                <c:pt idx="616">
                  <c:v>199.243098852</c:v>
                </c:pt>
                <c:pt idx="617">
                  <c:v>198.423520736</c:v>
                </c:pt>
                <c:pt idx="618">
                  <c:v>197.42410144600001</c:v>
                </c:pt>
                <c:pt idx="619">
                  <c:v>196.20883733900001</c:v>
                </c:pt>
                <c:pt idx="620">
                  <c:v>195.16265204999999</c:v>
                </c:pt>
                <c:pt idx="621">
                  <c:v>194.17546024699999</c:v>
                </c:pt>
                <c:pt idx="622">
                  <c:v>193.395040567</c:v>
                </c:pt>
                <c:pt idx="623">
                  <c:v>192.75006506899999</c:v>
                </c:pt>
                <c:pt idx="624">
                  <c:v>192.250725166</c:v>
                </c:pt>
                <c:pt idx="625">
                  <c:v>192.01280262899999</c:v>
                </c:pt>
                <c:pt idx="626">
                  <c:v>192.01280262899999</c:v>
                </c:pt>
                <c:pt idx="627">
                  <c:v>192.01280262899999</c:v>
                </c:pt>
                <c:pt idx="628">
                  <c:v>192.25822579800001</c:v>
                </c:pt>
                <c:pt idx="629">
                  <c:v>192.76590321399999</c:v>
                </c:pt>
                <c:pt idx="630">
                  <c:v>193.823660937</c:v>
                </c:pt>
                <c:pt idx="631">
                  <c:v>195.239558383</c:v>
                </c:pt>
                <c:pt idx="632">
                  <c:v>196.72257448299999</c:v>
                </c:pt>
                <c:pt idx="633">
                  <c:v>198.27652732600001</c:v>
                </c:pt>
                <c:pt idx="634">
                  <c:v>199.83761779599999</c:v>
                </c:pt>
                <c:pt idx="635">
                  <c:v>201.49456867399999</c:v>
                </c:pt>
                <c:pt idx="636">
                  <c:v>202.57914473899999</c:v>
                </c:pt>
                <c:pt idx="637">
                  <c:v>203.443293122</c:v>
                </c:pt>
                <c:pt idx="638">
                  <c:v>203.88042696700001</c:v>
                </c:pt>
                <c:pt idx="639">
                  <c:v>204.314366132</c:v>
                </c:pt>
                <c:pt idx="640">
                  <c:v>204.47220267</c:v>
                </c:pt>
                <c:pt idx="641">
                  <c:v>204.630039208</c:v>
                </c:pt>
                <c:pt idx="642">
                  <c:v>204.787875746</c:v>
                </c:pt>
                <c:pt idx="643">
                  <c:v>204.935562672</c:v>
                </c:pt>
                <c:pt idx="644">
                  <c:v>204.96069451400001</c:v>
                </c:pt>
                <c:pt idx="645">
                  <c:v>204.98582635700001</c:v>
                </c:pt>
                <c:pt idx="646">
                  <c:v>205.01095819899999</c:v>
                </c:pt>
                <c:pt idx="647">
                  <c:v>205.03609004099999</c:v>
                </c:pt>
                <c:pt idx="648">
                  <c:v>205.01915153100001</c:v>
                </c:pt>
                <c:pt idx="649">
                  <c:v>204.70684595700001</c:v>
                </c:pt>
                <c:pt idx="650">
                  <c:v>202.522955978</c:v>
                </c:pt>
                <c:pt idx="651">
                  <c:v>201.81929723600001</c:v>
                </c:pt>
                <c:pt idx="652">
                  <c:v>202.745657532</c:v>
                </c:pt>
                <c:pt idx="653">
                  <c:v>203.648196042</c:v>
                </c:pt>
                <c:pt idx="654">
                  <c:v>204.514219865</c:v>
                </c:pt>
                <c:pt idx="655">
                  <c:v>205.32421611300001</c:v>
                </c:pt>
                <c:pt idx="656">
                  <c:v>205.838390377</c:v>
                </c:pt>
                <c:pt idx="657">
                  <c:v>205.99404110399999</c:v>
                </c:pt>
                <c:pt idx="658">
                  <c:v>205.82373633200001</c:v>
                </c:pt>
                <c:pt idx="659">
                  <c:v>205.674507549</c:v>
                </c:pt>
                <c:pt idx="660">
                  <c:v>204.92613807699999</c:v>
                </c:pt>
                <c:pt idx="661">
                  <c:v>203.69806100299999</c:v>
                </c:pt>
                <c:pt idx="662">
                  <c:v>201.70331134</c:v>
                </c:pt>
                <c:pt idx="663">
                  <c:v>197.84887812299999</c:v>
                </c:pt>
                <c:pt idx="664">
                  <c:v>193.00823614800001</c:v>
                </c:pt>
                <c:pt idx="665">
                  <c:v>189.40308775400001</c:v>
                </c:pt>
                <c:pt idx="666">
                  <c:v>186.37657224099999</c:v>
                </c:pt>
                <c:pt idx="667">
                  <c:v>185.57556928899999</c:v>
                </c:pt>
                <c:pt idx="668">
                  <c:v>185.36494046999999</c:v>
                </c:pt>
                <c:pt idx="669">
                  <c:v>185.83628256099999</c:v>
                </c:pt>
                <c:pt idx="670">
                  <c:v>187.47477971500001</c:v>
                </c:pt>
                <c:pt idx="671">
                  <c:v>189.32237222099999</c:v>
                </c:pt>
                <c:pt idx="672">
                  <c:v>191.926077045</c:v>
                </c:pt>
                <c:pt idx="673">
                  <c:v>193.99433271699999</c:v>
                </c:pt>
                <c:pt idx="674">
                  <c:v>195.01571956399999</c:v>
                </c:pt>
                <c:pt idx="675">
                  <c:v>194.64976430999999</c:v>
                </c:pt>
                <c:pt idx="676">
                  <c:v>191.43245848999999</c:v>
                </c:pt>
                <c:pt idx="677">
                  <c:v>144.72973862200001</c:v>
                </c:pt>
                <c:pt idx="678">
                  <c:v>116.393911221</c:v>
                </c:pt>
                <c:pt idx="679">
                  <c:v>123.20697789099999</c:v>
                </c:pt>
                <c:pt idx="680">
                  <c:v>184.16044380700001</c:v>
                </c:pt>
                <c:pt idx="681">
                  <c:v>193.209887603</c:v>
                </c:pt>
                <c:pt idx="682">
                  <c:v>198.03069205700001</c:v>
                </c:pt>
                <c:pt idx="683">
                  <c:v>201.654938536</c:v>
                </c:pt>
                <c:pt idx="684">
                  <c:v>203.89168448999999</c:v>
                </c:pt>
                <c:pt idx="685">
                  <c:v>206.08768363199999</c:v>
                </c:pt>
                <c:pt idx="686">
                  <c:v>208.02852538400001</c:v>
                </c:pt>
                <c:pt idx="687">
                  <c:v>209.61464477999999</c:v>
                </c:pt>
                <c:pt idx="688">
                  <c:v>210.724626234</c:v>
                </c:pt>
                <c:pt idx="689">
                  <c:v>211.778180069</c:v>
                </c:pt>
                <c:pt idx="690">
                  <c:v>212.818183965</c:v>
                </c:pt>
                <c:pt idx="691">
                  <c:v>213.65359834399999</c:v>
                </c:pt>
                <c:pt idx="692">
                  <c:v>214.41724377700001</c:v>
                </c:pt>
                <c:pt idx="693">
                  <c:v>214.45565802600001</c:v>
                </c:pt>
                <c:pt idx="694">
                  <c:v>214.43007227699999</c:v>
                </c:pt>
                <c:pt idx="695">
                  <c:v>214.146575391</c:v>
                </c:pt>
                <c:pt idx="696">
                  <c:v>213.70405342399999</c:v>
                </c:pt>
                <c:pt idx="697">
                  <c:v>213.197447928</c:v>
                </c:pt>
                <c:pt idx="698">
                  <c:v>211.97574945599999</c:v>
                </c:pt>
                <c:pt idx="699">
                  <c:v>210.358913957</c:v>
                </c:pt>
                <c:pt idx="700">
                  <c:v>208.20306078499999</c:v>
                </c:pt>
                <c:pt idx="701">
                  <c:v>205.47923704900001</c:v>
                </c:pt>
                <c:pt idx="702">
                  <c:v>202.351750643</c:v>
                </c:pt>
                <c:pt idx="703">
                  <c:v>198.56955253300001</c:v>
                </c:pt>
                <c:pt idx="704">
                  <c:v>193.616293095</c:v>
                </c:pt>
                <c:pt idx="705">
                  <c:v>186.478641485</c:v>
                </c:pt>
                <c:pt idx="706">
                  <c:v>168.20992115499999</c:v>
                </c:pt>
                <c:pt idx="707">
                  <c:v>166.545711434</c:v>
                </c:pt>
                <c:pt idx="708">
                  <c:v>170.565534036</c:v>
                </c:pt>
                <c:pt idx="709">
                  <c:v>187.43712535399999</c:v>
                </c:pt>
                <c:pt idx="710">
                  <c:v>194.70883071200001</c:v>
                </c:pt>
                <c:pt idx="711">
                  <c:v>200.973597856</c:v>
                </c:pt>
                <c:pt idx="712">
                  <c:v>207.40686872500001</c:v>
                </c:pt>
                <c:pt idx="713">
                  <c:v>211.19436050100001</c:v>
                </c:pt>
                <c:pt idx="714">
                  <c:v>214.288590572</c:v>
                </c:pt>
                <c:pt idx="715">
                  <c:v>217.23681023200001</c:v>
                </c:pt>
                <c:pt idx="716">
                  <c:v>219.56023423400001</c:v>
                </c:pt>
                <c:pt idx="717">
                  <c:v>221.50498961900001</c:v>
                </c:pt>
                <c:pt idx="718">
                  <c:v>223.30994066400001</c:v>
                </c:pt>
                <c:pt idx="719">
                  <c:v>224.588253635</c:v>
                </c:pt>
                <c:pt idx="720">
                  <c:v>225.63577472399999</c:v>
                </c:pt>
                <c:pt idx="721">
                  <c:v>226.418183064</c:v>
                </c:pt>
                <c:pt idx="722">
                  <c:v>227.18187045799999</c:v>
                </c:pt>
                <c:pt idx="723">
                  <c:v>227.65467978699999</c:v>
                </c:pt>
                <c:pt idx="724">
                  <c:v>228.127489115</c:v>
                </c:pt>
                <c:pt idx="725">
                  <c:v>228.60029844300001</c:v>
                </c:pt>
                <c:pt idx="726">
                  <c:v>228.91817721800001</c:v>
                </c:pt>
                <c:pt idx="727">
                  <c:v>229.18572904000001</c:v>
                </c:pt>
                <c:pt idx="728">
                  <c:v>229.453280861</c:v>
                </c:pt>
                <c:pt idx="729">
                  <c:v>229.66233167499999</c:v>
                </c:pt>
                <c:pt idx="730">
                  <c:v>229.371435082</c:v>
                </c:pt>
                <c:pt idx="731">
                  <c:v>229.08053848899999</c:v>
                </c:pt>
                <c:pt idx="732">
                  <c:v>228.62632754699999</c:v>
                </c:pt>
                <c:pt idx="733">
                  <c:v>227.945513471</c:v>
                </c:pt>
                <c:pt idx="734">
                  <c:v>226.973836006</c:v>
                </c:pt>
                <c:pt idx="735">
                  <c:v>225.87582057399999</c:v>
                </c:pt>
                <c:pt idx="736">
                  <c:v>224.413875021</c:v>
                </c:pt>
                <c:pt idx="737">
                  <c:v>222.66849546200001</c:v>
                </c:pt>
                <c:pt idx="738">
                  <c:v>220.760396977</c:v>
                </c:pt>
                <c:pt idx="739">
                  <c:v>218.80412237900001</c:v>
                </c:pt>
                <c:pt idx="740">
                  <c:v>216.166168046</c:v>
                </c:pt>
                <c:pt idx="741">
                  <c:v>212.67957271399999</c:v>
                </c:pt>
                <c:pt idx="742">
                  <c:v>208.37698739499999</c:v>
                </c:pt>
                <c:pt idx="743">
                  <c:v>202.028471849</c:v>
                </c:pt>
                <c:pt idx="744">
                  <c:v>193.96263818599999</c:v>
                </c:pt>
                <c:pt idx="745">
                  <c:v>189.48163611000001</c:v>
                </c:pt>
                <c:pt idx="746">
                  <c:v>187.273788733</c:v>
                </c:pt>
                <c:pt idx="747">
                  <c:v>186.86522917600001</c:v>
                </c:pt>
                <c:pt idx="748">
                  <c:v>188.283230831</c:v>
                </c:pt>
                <c:pt idx="749">
                  <c:v>191.44552525500001</c:v>
                </c:pt>
                <c:pt idx="750">
                  <c:v>197.524542919</c:v>
                </c:pt>
                <c:pt idx="751">
                  <c:v>204.67274230300001</c:v>
                </c:pt>
                <c:pt idx="752">
                  <c:v>210.42978030899999</c:v>
                </c:pt>
                <c:pt idx="753">
                  <c:v>216.183769939</c:v>
                </c:pt>
                <c:pt idx="754">
                  <c:v>221.11271968599999</c:v>
                </c:pt>
                <c:pt idx="755">
                  <c:v>225.462038046</c:v>
                </c:pt>
                <c:pt idx="756">
                  <c:v>229.318438267</c:v>
                </c:pt>
                <c:pt idx="757">
                  <c:v>232.601687785</c:v>
                </c:pt>
                <c:pt idx="758">
                  <c:v>235.16815713899999</c:v>
                </c:pt>
                <c:pt idx="759">
                  <c:v>237.21610107399999</c:v>
                </c:pt>
                <c:pt idx="760">
                  <c:v>238.430239495</c:v>
                </c:pt>
                <c:pt idx="761">
                  <c:v>238.901188365</c:v>
                </c:pt>
                <c:pt idx="762">
                  <c:v>238.42828830400001</c:v>
                </c:pt>
                <c:pt idx="763">
                  <c:v>237.02822649300001</c:v>
                </c:pt>
                <c:pt idx="764">
                  <c:v>235.15092884200001</c:v>
                </c:pt>
                <c:pt idx="765">
                  <c:v>233.14173871200001</c:v>
                </c:pt>
                <c:pt idx="766">
                  <c:v>231.72120735300001</c:v>
                </c:pt>
                <c:pt idx="767">
                  <c:v>230.50547859700001</c:v>
                </c:pt>
                <c:pt idx="768">
                  <c:v>229.977843517</c:v>
                </c:pt>
                <c:pt idx="769">
                  <c:v>229.718843916</c:v>
                </c:pt>
                <c:pt idx="770">
                  <c:v>229.83224789400001</c:v>
                </c:pt>
                <c:pt idx="771">
                  <c:v>230.36828457600001</c:v>
                </c:pt>
                <c:pt idx="772">
                  <c:v>231.31390323299999</c:v>
                </c:pt>
                <c:pt idx="773">
                  <c:v>232.49046929599999</c:v>
                </c:pt>
                <c:pt idx="774">
                  <c:v>234.109594692</c:v>
                </c:pt>
                <c:pt idx="775">
                  <c:v>236.48288014400001</c:v>
                </c:pt>
                <c:pt idx="776">
                  <c:v>239.39019288399999</c:v>
                </c:pt>
                <c:pt idx="777">
                  <c:v>242.073701911</c:v>
                </c:pt>
                <c:pt idx="778">
                  <c:v>244.05241466800001</c:v>
                </c:pt>
                <c:pt idx="779">
                  <c:v>245.14630294200001</c:v>
                </c:pt>
                <c:pt idx="780">
                  <c:v>245.44537645099999</c:v>
                </c:pt>
                <c:pt idx="781">
                  <c:v>245.320463346</c:v>
                </c:pt>
                <c:pt idx="782">
                  <c:v>245.10701685000001</c:v>
                </c:pt>
                <c:pt idx="783">
                  <c:v>244.08188937599999</c:v>
                </c:pt>
                <c:pt idx="784">
                  <c:v>242.223671685</c:v>
                </c:pt>
                <c:pt idx="785">
                  <c:v>240.09619302799999</c:v>
                </c:pt>
                <c:pt idx="786">
                  <c:v>238.576395359</c:v>
                </c:pt>
                <c:pt idx="787">
                  <c:v>237.54847932999999</c:v>
                </c:pt>
                <c:pt idx="788">
                  <c:v>237.25105928400001</c:v>
                </c:pt>
                <c:pt idx="789">
                  <c:v>237.73938817600001</c:v>
                </c:pt>
                <c:pt idx="790">
                  <c:v>238.972637787</c:v>
                </c:pt>
                <c:pt idx="791">
                  <c:v>240.96095409399999</c:v>
                </c:pt>
                <c:pt idx="792">
                  <c:v>243.369538823</c:v>
                </c:pt>
                <c:pt idx="793">
                  <c:v>245.05547279300001</c:v>
                </c:pt>
                <c:pt idx="794">
                  <c:v>245.320463346</c:v>
                </c:pt>
                <c:pt idx="795">
                  <c:v>244.629753588</c:v>
                </c:pt>
                <c:pt idx="796">
                  <c:v>240.97402624</c:v>
                </c:pt>
                <c:pt idx="797">
                  <c:v>233.76417425700001</c:v>
                </c:pt>
                <c:pt idx="798">
                  <c:v>208.58134923</c:v>
                </c:pt>
                <c:pt idx="799">
                  <c:v>183.20034120400001</c:v>
                </c:pt>
                <c:pt idx="800">
                  <c:v>189.58243654399999</c:v>
                </c:pt>
                <c:pt idx="801">
                  <c:v>217.52412450899999</c:v>
                </c:pt>
                <c:pt idx="802">
                  <c:v>222.373760167</c:v>
                </c:pt>
                <c:pt idx="803">
                  <c:v>225.36776894100001</c:v>
                </c:pt>
                <c:pt idx="804">
                  <c:v>227.80682470900001</c:v>
                </c:pt>
                <c:pt idx="805">
                  <c:v>230.076347747</c:v>
                </c:pt>
                <c:pt idx="806">
                  <c:v>232.29631065699999</c:v>
                </c:pt>
                <c:pt idx="807">
                  <c:v>233.716116387</c:v>
                </c:pt>
                <c:pt idx="808">
                  <c:v>234.88987907200001</c:v>
                </c:pt>
                <c:pt idx="809">
                  <c:v>235.82534191299999</c:v>
                </c:pt>
                <c:pt idx="810">
                  <c:v>236.64331861400001</c:v>
                </c:pt>
                <c:pt idx="811">
                  <c:v>237.25984874299999</c:v>
                </c:pt>
                <c:pt idx="812">
                  <c:v>237.50663414100001</c:v>
                </c:pt>
                <c:pt idx="813">
                  <c:v>237.46358284600001</c:v>
                </c:pt>
                <c:pt idx="814">
                  <c:v>236.95448589099999</c:v>
                </c:pt>
                <c:pt idx="815">
                  <c:v>236.44538893500001</c:v>
                </c:pt>
                <c:pt idx="816">
                  <c:v>235.90731155</c:v>
                </c:pt>
                <c:pt idx="817">
                  <c:v>235.32551836299999</c:v>
                </c:pt>
                <c:pt idx="818">
                  <c:v>234.74372517699999</c:v>
                </c:pt>
                <c:pt idx="819">
                  <c:v>234.02058276</c:v>
                </c:pt>
                <c:pt idx="820">
                  <c:v>233.24047096000001</c:v>
                </c:pt>
                <c:pt idx="821">
                  <c:v>232.46035916</c:v>
                </c:pt>
                <c:pt idx="822">
                  <c:v>230.50960224799999</c:v>
                </c:pt>
                <c:pt idx="823">
                  <c:v>225.61767204500001</c:v>
                </c:pt>
                <c:pt idx="824">
                  <c:v>219.31557163599999</c:v>
                </c:pt>
                <c:pt idx="825">
                  <c:v>213.582206058</c:v>
                </c:pt>
                <c:pt idx="826">
                  <c:v>211.28186772800001</c:v>
                </c:pt>
                <c:pt idx="827">
                  <c:v>210.47128462000001</c:v>
                </c:pt>
                <c:pt idx="828">
                  <c:v>210.023634445</c:v>
                </c:pt>
                <c:pt idx="829">
                  <c:v>210.72913681599999</c:v>
                </c:pt>
                <c:pt idx="830">
                  <c:v>211.804859018</c:v>
                </c:pt>
                <c:pt idx="831">
                  <c:v>213.534380868</c:v>
                </c:pt>
                <c:pt idx="832">
                  <c:v>215.80650657999999</c:v>
                </c:pt>
                <c:pt idx="833">
                  <c:v>218.269728595</c:v>
                </c:pt>
                <c:pt idx="834">
                  <c:v>220.730580065</c:v>
                </c:pt>
                <c:pt idx="835">
                  <c:v>222.97015797</c:v>
                </c:pt>
                <c:pt idx="836">
                  <c:v>224.566566034</c:v>
                </c:pt>
                <c:pt idx="837">
                  <c:v>225.004567399</c:v>
                </c:pt>
                <c:pt idx="838">
                  <c:v>225.004567399</c:v>
                </c:pt>
                <c:pt idx="839">
                  <c:v>223.80380552700001</c:v>
                </c:pt>
                <c:pt idx="840">
                  <c:v>220.775040515</c:v>
                </c:pt>
                <c:pt idx="841">
                  <c:v>216.81260039899999</c:v>
                </c:pt>
                <c:pt idx="842">
                  <c:v>212.24959577600001</c:v>
                </c:pt>
                <c:pt idx="843">
                  <c:v>206.26911646799999</c:v>
                </c:pt>
                <c:pt idx="844">
                  <c:v>199.09547396599999</c:v>
                </c:pt>
                <c:pt idx="845">
                  <c:v>189.24663921199999</c:v>
                </c:pt>
                <c:pt idx="846">
                  <c:v>183.08832650100001</c:v>
                </c:pt>
                <c:pt idx="847">
                  <c:v>181.04261558100001</c:v>
                </c:pt>
                <c:pt idx="848">
                  <c:v>181.44358719499999</c:v>
                </c:pt>
                <c:pt idx="849">
                  <c:v>185.67028735100001</c:v>
                </c:pt>
                <c:pt idx="850">
                  <c:v>199.385345285</c:v>
                </c:pt>
                <c:pt idx="851">
                  <c:v>208.79102383399999</c:v>
                </c:pt>
                <c:pt idx="852">
                  <c:v>215.08054004100001</c:v>
                </c:pt>
                <c:pt idx="853">
                  <c:v>220.158220046</c:v>
                </c:pt>
                <c:pt idx="854">
                  <c:v>223.53492834799999</c:v>
                </c:pt>
                <c:pt idx="855">
                  <c:v>224.920829172</c:v>
                </c:pt>
                <c:pt idx="856">
                  <c:v>225.42411436699999</c:v>
                </c:pt>
                <c:pt idx="857">
                  <c:v>225.71785684700001</c:v>
                </c:pt>
                <c:pt idx="858">
                  <c:v>225.920374611</c:v>
                </c:pt>
                <c:pt idx="859">
                  <c:v>225.56762262300001</c:v>
                </c:pt>
                <c:pt idx="860">
                  <c:v>224.920654047</c:v>
                </c:pt>
                <c:pt idx="861">
                  <c:v>223.13471996000001</c:v>
                </c:pt>
                <c:pt idx="862">
                  <c:v>221.40373863900001</c:v>
                </c:pt>
                <c:pt idx="863">
                  <c:v>219.910823437</c:v>
                </c:pt>
                <c:pt idx="864">
                  <c:v>218.41790823599999</c:v>
                </c:pt>
                <c:pt idx="865">
                  <c:v>217.15434453899999</c:v>
                </c:pt>
                <c:pt idx="866">
                  <c:v>216.063398562</c:v>
                </c:pt>
                <c:pt idx="867">
                  <c:v>215.42098953199999</c:v>
                </c:pt>
                <c:pt idx="868">
                  <c:v>215.014911213</c:v>
                </c:pt>
                <c:pt idx="869">
                  <c:v>214.91365233100001</c:v>
                </c:pt>
                <c:pt idx="870">
                  <c:v>214.94192904499999</c:v>
                </c:pt>
                <c:pt idx="871">
                  <c:v>215.225592866</c:v>
                </c:pt>
                <c:pt idx="872">
                  <c:v>215.72759515199999</c:v>
                </c:pt>
                <c:pt idx="873">
                  <c:v>216.81854112799999</c:v>
                </c:pt>
                <c:pt idx="874">
                  <c:v>218.273706248</c:v>
                </c:pt>
                <c:pt idx="875">
                  <c:v>220.12367534000001</c:v>
                </c:pt>
                <c:pt idx="876">
                  <c:v>223.11142565700001</c:v>
                </c:pt>
                <c:pt idx="877">
                  <c:v>226.626241816</c:v>
                </c:pt>
                <c:pt idx="878">
                  <c:v>229.96766892900001</c:v>
                </c:pt>
                <c:pt idx="879">
                  <c:v>230.80121842899999</c:v>
                </c:pt>
                <c:pt idx="880">
                  <c:v>230.13941146499999</c:v>
                </c:pt>
                <c:pt idx="881">
                  <c:v>227.606045865</c:v>
                </c:pt>
                <c:pt idx="882">
                  <c:v>222.87862871799999</c:v>
                </c:pt>
                <c:pt idx="883">
                  <c:v>221.09765279600001</c:v>
                </c:pt>
                <c:pt idx="884">
                  <c:v>221.532638991</c:v>
                </c:pt>
                <c:pt idx="885">
                  <c:v>225.31443615800001</c:v>
                </c:pt>
                <c:pt idx="886">
                  <c:v>231.600479479</c:v>
                </c:pt>
                <c:pt idx="887">
                  <c:v>235.638914048</c:v>
                </c:pt>
                <c:pt idx="888">
                  <c:v>236.914752596</c:v>
                </c:pt>
                <c:pt idx="889">
                  <c:v>237.35807993</c:v>
                </c:pt>
                <c:pt idx="890">
                  <c:v>237.171443307</c:v>
                </c:pt>
                <c:pt idx="891">
                  <c:v>235.78500803700001</c:v>
                </c:pt>
                <c:pt idx="892">
                  <c:v>229.77241937100001</c:v>
                </c:pt>
                <c:pt idx="893">
                  <c:v>216.19515619000001</c:v>
                </c:pt>
                <c:pt idx="894">
                  <c:v>189.392601579</c:v>
                </c:pt>
                <c:pt idx="895">
                  <c:v>125.33824582299999</c:v>
                </c:pt>
                <c:pt idx="896">
                  <c:v>123.578079523</c:v>
                </c:pt>
                <c:pt idx="897">
                  <c:v>123.718396484</c:v>
                </c:pt>
                <c:pt idx="898">
                  <c:v>137.72697225100001</c:v>
                </c:pt>
                <c:pt idx="899">
                  <c:v>210.769825306</c:v>
                </c:pt>
                <c:pt idx="900">
                  <c:v>246.48702196400001</c:v>
                </c:pt>
                <c:pt idx="901">
                  <c:v>240.21767782399999</c:v>
                </c:pt>
                <c:pt idx="902">
                  <c:v>219.907108139</c:v>
                </c:pt>
                <c:pt idx="903">
                  <c:v>218.45906649200001</c:v>
                </c:pt>
                <c:pt idx="904">
                  <c:v>244.07347814299999</c:v>
                </c:pt>
                <c:pt idx="905">
                  <c:v>254.47428085499999</c:v>
                </c:pt>
                <c:pt idx="906">
                  <c:v>254.999459516</c:v>
                </c:pt>
                <c:pt idx="907">
                  <c:v>253.99239412200001</c:v>
                </c:pt>
                <c:pt idx="908">
                  <c:v>241.88592897199999</c:v>
                </c:pt>
                <c:pt idx="909">
                  <c:v>243.73646612100001</c:v>
                </c:pt>
                <c:pt idx="910">
                  <c:v>254.13035927999999</c:v>
                </c:pt>
                <c:pt idx="911">
                  <c:v>257.13056190700001</c:v>
                </c:pt>
                <c:pt idx="912">
                  <c:v>258.19424679700001</c:v>
                </c:pt>
                <c:pt idx="913">
                  <c:v>258.89725998400002</c:v>
                </c:pt>
                <c:pt idx="914">
                  <c:v>259.12425607900002</c:v>
                </c:pt>
                <c:pt idx="915">
                  <c:v>258.76663751000001</c:v>
                </c:pt>
                <c:pt idx="916">
                  <c:v>257.41390594799998</c:v>
                </c:pt>
                <c:pt idx="917">
                  <c:v>254.30972819499999</c:v>
                </c:pt>
                <c:pt idx="918">
                  <c:v>249.746723573</c:v>
                </c:pt>
                <c:pt idx="919">
                  <c:v>245.32987784900001</c:v>
                </c:pt>
                <c:pt idx="920">
                  <c:v>240.97130456599999</c:v>
                </c:pt>
                <c:pt idx="921">
                  <c:v>236.61273128400001</c:v>
                </c:pt>
                <c:pt idx="922">
                  <c:v>232.01419494199999</c:v>
                </c:pt>
                <c:pt idx="923">
                  <c:v>227.540278814</c:v>
                </c:pt>
                <c:pt idx="924">
                  <c:v>224.63706227700001</c:v>
                </c:pt>
                <c:pt idx="925">
                  <c:v>222.68328619799999</c:v>
                </c:pt>
                <c:pt idx="926">
                  <c:v>221.19753375799999</c:v>
                </c:pt>
                <c:pt idx="927">
                  <c:v>220.171640518</c:v>
                </c:pt>
                <c:pt idx="928">
                  <c:v>219.730262678</c:v>
                </c:pt>
                <c:pt idx="929">
                  <c:v>220.15549360200001</c:v>
                </c:pt>
                <c:pt idx="930">
                  <c:v>222.544107255</c:v>
                </c:pt>
                <c:pt idx="931">
                  <c:v>224.94260435199999</c:v>
                </c:pt>
                <c:pt idx="932">
                  <c:v>226.14236568000001</c:v>
                </c:pt>
                <c:pt idx="933">
                  <c:v>227.02312102900001</c:v>
                </c:pt>
                <c:pt idx="934">
                  <c:v>227.476474188</c:v>
                </c:pt>
                <c:pt idx="935">
                  <c:v>227.042105746</c:v>
                </c:pt>
                <c:pt idx="936">
                  <c:v>225.321010943</c:v>
                </c:pt>
                <c:pt idx="937">
                  <c:v>210.10309679900001</c:v>
                </c:pt>
                <c:pt idx="938">
                  <c:v>179.87214639000001</c:v>
                </c:pt>
                <c:pt idx="939">
                  <c:v>178.31684791699999</c:v>
                </c:pt>
                <c:pt idx="940">
                  <c:v>180.47758842100001</c:v>
                </c:pt>
                <c:pt idx="941">
                  <c:v>235.89085274499999</c:v>
                </c:pt>
                <c:pt idx="942">
                  <c:v>242.99377726399999</c:v>
                </c:pt>
                <c:pt idx="943">
                  <c:v>246.287035519</c:v>
                </c:pt>
                <c:pt idx="944">
                  <c:v>247.436044039</c:v>
                </c:pt>
                <c:pt idx="945">
                  <c:v>247.78557422099999</c:v>
                </c:pt>
                <c:pt idx="946">
                  <c:v>246.79296128799999</c:v>
                </c:pt>
                <c:pt idx="947">
                  <c:v>243.701531101</c:v>
                </c:pt>
                <c:pt idx="948">
                  <c:v>236.65597172</c:v>
                </c:pt>
                <c:pt idx="949">
                  <c:v>229.450559277</c:v>
                </c:pt>
                <c:pt idx="950">
                  <c:v>222.81935175300001</c:v>
                </c:pt>
                <c:pt idx="951">
                  <c:v>218.09210529399999</c:v>
                </c:pt>
                <c:pt idx="952">
                  <c:v>214.136731438</c:v>
                </c:pt>
                <c:pt idx="953">
                  <c:v>211.72087779</c:v>
                </c:pt>
                <c:pt idx="954">
                  <c:v>211.920225359</c:v>
                </c:pt>
                <c:pt idx="955">
                  <c:v>230.082005643</c:v>
                </c:pt>
                <c:pt idx="956">
                  <c:v>244.218781925</c:v>
                </c:pt>
                <c:pt idx="957">
                  <c:v>246.56776526300001</c:v>
                </c:pt>
                <c:pt idx="958">
                  <c:v>247.273920648</c:v>
                </c:pt>
                <c:pt idx="959">
                  <c:v>247.056873341</c:v>
                </c:pt>
                <c:pt idx="960">
                  <c:v>245.12515650399999</c:v>
                </c:pt>
                <c:pt idx="961">
                  <c:v>241.02529072799999</c:v>
                </c:pt>
                <c:pt idx="962">
                  <c:v>238.95279334400001</c:v>
                </c:pt>
                <c:pt idx="963">
                  <c:v>238.67876850799999</c:v>
                </c:pt>
                <c:pt idx="964">
                  <c:v>239.01070168199999</c:v>
                </c:pt>
                <c:pt idx="965">
                  <c:v>241.41580944</c:v>
                </c:pt>
                <c:pt idx="966">
                  <c:v>243.20477800800001</c:v>
                </c:pt>
                <c:pt idx="967">
                  <c:v>244.77983872999999</c:v>
                </c:pt>
                <c:pt idx="968">
                  <c:v>245.49149149300001</c:v>
                </c:pt>
                <c:pt idx="969">
                  <c:v>245.71127477900001</c:v>
                </c:pt>
                <c:pt idx="970">
                  <c:v>245.373387291</c:v>
                </c:pt>
                <c:pt idx="971">
                  <c:v>244.45347525700001</c:v>
                </c:pt>
                <c:pt idx="972">
                  <c:v>241.35032175699999</c:v>
                </c:pt>
                <c:pt idx="973">
                  <c:v>236.67531763400001</c:v>
                </c:pt>
                <c:pt idx="974">
                  <c:v>230.474357486</c:v>
                </c:pt>
                <c:pt idx="975">
                  <c:v>220.70095214400001</c:v>
                </c:pt>
                <c:pt idx="976">
                  <c:v>203.43057996100001</c:v>
                </c:pt>
                <c:pt idx="977">
                  <c:v>184.18991343900001</c:v>
                </c:pt>
                <c:pt idx="978">
                  <c:v>182.61742138299999</c:v>
                </c:pt>
                <c:pt idx="979">
                  <c:v>183.72415483500001</c:v>
                </c:pt>
                <c:pt idx="980">
                  <c:v>228.801036794</c:v>
                </c:pt>
                <c:pt idx="981">
                  <c:v>233.115347275</c:v>
                </c:pt>
                <c:pt idx="982">
                  <c:v>231.85558556699999</c:v>
                </c:pt>
                <c:pt idx="983">
                  <c:v>228.87091901900001</c:v>
                </c:pt>
                <c:pt idx="984">
                  <c:v>224.77448766200001</c:v>
                </c:pt>
                <c:pt idx="985">
                  <c:v>218.889008695</c:v>
                </c:pt>
                <c:pt idx="986">
                  <c:v>210.44650620199999</c:v>
                </c:pt>
                <c:pt idx="987">
                  <c:v>205.15152050399999</c:v>
                </c:pt>
                <c:pt idx="988">
                  <c:v>203.17235038999999</c:v>
                </c:pt>
                <c:pt idx="989">
                  <c:v>203.12572565100001</c:v>
                </c:pt>
                <c:pt idx="990">
                  <c:v>204.48058046700001</c:v>
                </c:pt>
                <c:pt idx="991">
                  <c:v>208.06338634100001</c:v>
                </c:pt>
                <c:pt idx="992">
                  <c:v>213.124055672</c:v>
                </c:pt>
                <c:pt idx="993">
                  <c:v>215.34181687</c:v>
                </c:pt>
                <c:pt idx="994">
                  <c:v>215.62779239299999</c:v>
                </c:pt>
                <c:pt idx="995">
                  <c:v>214.79380851400001</c:v>
                </c:pt>
                <c:pt idx="996">
                  <c:v>211.26449131000001</c:v>
                </c:pt>
                <c:pt idx="997">
                  <c:v>201.86293945599999</c:v>
                </c:pt>
                <c:pt idx="998">
                  <c:v>192.92507623099999</c:v>
                </c:pt>
                <c:pt idx="999">
                  <c:v>187.691622354</c:v>
                </c:pt>
                <c:pt idx="1000">
                  <c:v>185.17901663200001</c:v>
                </c:pt>
                <c:pt idx="1001">
                  <c:v>183.88778490499999</c:v>
                </c:pt>
                <c:pt idx="1002">
                  <c:v>183.61778096200001</c:v>
                </c:pt>
                <c:pt idx="1003">
                  <c:v>183.741481924</c:v>
                </c:pt>
                <c:pt idx="1004">
                  <c:v>184.753555783</c:v>
                </c:pt>
                <c:pt idx="1005">
                  <c:v>188.68726690299999</c:v>
                </c:pt>
                <c:pt idx="1006">
                  <c:v>194.38745421499999</c:v>
                </c:pt>
                <c:pt idx="1007">
                  <c:v>196.33659895100001</c:v>
                </c:pt>
                <c:pt idx="1008">
                  <c:v>196.933924273</c:v>
                </c:pt>
                <c:pt idx="1009">
                  <c:v>197.07009799599999</c:v>
                </c:pt>
                <c:pt idx="1010">
                  <c:v>196.598716545</c:v>
                </c:pt>
                <c:pt idx="1011">
                  <c:v>195.24066963800001</c:v>
                </c:pt>
                <c:pt idx="1012">
                  <c:v>192.14615762</c:v>
                </c:pt>
                <c:pt idx="1013">
                  <c:v>189.05164560200001</c:v>
                </c:pt>
                <c:pt idx="1014">
                  <c:v>185.92167317299999</c:v>
                </c:pt>
                <c:pt idx="1015">
                  <c:v>182.78357341700001</c:v>
                </c:pt>
                <c:pt idx="1016">
                  <c:v>179.64547365999999</c:v>
                </c:pt>
                <c:pt idx="1017">
                  <c:v>176.793947815</c:v>
                </c:pt>
                <c:pt idx="1018">
                  <c:v>174.15284194399999</c:v>
                </c:pt>
                <c:pt idx="1019">
                  <c:v>171.92695277300001</c:v>
                </c:pt>
                <c:pt idx="1020">
                  <c:v>170.002361839</c:v>
                </c:pt>
                <c:pt idx="1021">
                  <c:v>168.370535958</c:v>
                </c:pt>
                <c:pt idx="1022">
                  <c:v>166.89558744999999</c:v>
                </c:pt>
                <c:pt idx="1023">
                  <c:v>166.00050391299999</c:v>
                </c:pt>
                <c:pt idx="1024">
                  <c:v>165.14951245</c:v>
                </c:pt>
                <c:pt idx="1025">
                  <c:v>164.76106886400001</c:v>
                </c:pt>
                <c:pt idx="1026">
                  <c:v>164.44709112499999</c:v>
                </c:pt>
                <c:pt idx="1027">
                  <c:v>164.44709112499999</c:v>
                </c:pt>
                <c:pt idx="1028">
                  <c:v>164.44709112499999</c:v>
                </c:pt>
                <c:pt idx="1029">
                  <c:v>165.12047862599999</c:v>
                </c:pt>
                <c:pt idx="1030">
                  <c:v>166.25513391000001</c:v>
                </c:pt>
                <c:pt idx="1031">
                  <c:v>167.85096043799999</c:v>
                </c:pt>
                <c:pt idx="1032">
                  <c:v>169.86002203800001</c:v>
                </c:pt>
                <c:pt idx="1033">
                  <c:v>171.302766217</c:v>
                </c:pt>
                <c:pt idx="1034">
                  <c:v>172.52461662900001</c:v>
                </c:pt>
                <c:pt idx="1035">
                  <c:v>172.97249601499999</c:v>
                </c:pt>
                <c:pt idx="1036">
                  <c:v>173.420375401</c:v>
                </c:pt>
                <c:pt idx="1037">
                  <c:v>173.67901844100001</c:v>
                </c:pt>
                <c:pt idx="1038">
                  <c:v>173.77366982800001</c:v>
                </c:pt>
                <c:pt idx="1039">
                  <c:v>173.581632912</c:v>
                </c:pt>
                <c:pt idx="1040">
                  <c:v>173.06588291</c:v>
                </c:pt>
                <c:pt idx="1041">
                  <c:v>172.43976805</c:v>
                </c:pt>
                <c:pt idx="1042">
                  <c:v>171.36376886400001</c:v>
                </c:pt>
                <c:pt idx="1043">
                  <c:v>170.14594813100001</c:v>
                </c:pt>
                <c:pt idx="1044">
                  <c:v>168.360014044</c:v>
                </c:pt>
                <c:pt idx="1045">
                  <c:v>166.40959245499999</c:v>
                </c:pt>
                <c:pt idx="1046">
                  <c:v>164.14032834</c:v>
                </c:pt>
                <c:pt idx="1047">
                  <c:v>162.10511965800001</c:v>
                </c:pt>
                <c:pt idx="1048">
                  <c:v>160.214184784</c:v>
                </c:pt>
                <c:pt idx="1049">
                  <c:v>159.03341050200001</c:v>
                </c:pt>
                <c:pt idx="1050">
                  <c:v>157.885389836</c:v>
                </c:pt>
                <c:pt idx="1051">
                  <c:v>156.80082577499999</c:v>
                </c:pt>
                <c:pt idx="1052">
                  <c:v>155.716261715</c:v>
                </c:pt>
                <c:pt idx="1053">
                  <c:v>155.15121446800001</c:v>
                </c:pt>
                <c:pt idx="1054">
                  <c:v>154.77465958499999</c:v>
                </c:pt>
                <c:pt idx="1055">
                  <c:v>154.45947577000001</c:v>
                </c:pt>
                <c:pt idx="1056">
                  <c:v>154.28899318500001</c:v>
                </c:pt>
                <c:pt idx="1057">
                  <c:v>154.28899318500001</c:v>
                </c:pt>
                <c:pt idx="1058">
                  <c:v>154.485071009</c:v>
                </c:pt>
                <c:pt idx="1059">
                  <c:v>154.751000737</c:v>
                </c:pt>
                <c:pt idx="1060">
                  <c:v>155.107844766</c:v>
                </c:pt>
                <c:pt idx="1061">
                  <c:v>155.54418965599999</c:v>
                </c:pt>
                <c:pt idx="1062">
                  <c:v>156.18320943800001</c:v>
                </c:pt>
                <c:pt idx="1063">
                  <c:v>156.82851767</c:v>
                </c:pt>
                <c:pt idx="1064">
                  <c:v>156.82851767</c:v>
                </c:pt>
                <c:pt idx="1065">
                  <c:v>156.455757847</c:v>
                </c:pt>
                <c:pt idx="1066">
                  <c:v>155.80748057299999</c:v>
                </c:pt>
                <c:pt idx="1067">
                  <c:v>155.041841248</c:v>
                </c:pt>
                <c:pt idx="1068">
                  <c:v>153.68029671799999</c:v>
                </c:pt>
                <c:pt idx="1069">
                  <c:v>151.77493213100001</c:v>
                </c:pt>
                <c:pt idx="1070">
                  <c:v>149.18516475499999</c:v>
                </c:pt>
                <c:pt idx="1071">
                  <c:v>144.29543249700001</c:v>
                </c:pt>
                <c:pt idx="1072">
                  <c:v>132.527601363</c:v>
                </c:pt>
                <c:pt idx="1073">
                  <c:v>115.76309843600001</c:v>
                </c:pt>
                <c:pt idx="1074">
                  <c:v>113.88123467299999</c:v>
                </c:pt>
                <c:pt idx="1075">
                  <c:v>123.176698235</c:v>
                </c:pt>
                <c:pt idx="1076">
                  <c:v>143.70229796500001</c:v>
                </c:pt>
                <c:pt idx="1077">
                  <c:v>149.266283394</c:v>
                </c:pt>
                <c:pt idx="1078">
                  <c:v>152.621079364</c:v>
                </c:pt>
                <c:pt idx="1079">
                  <c:v>153.82139569700001</c:v>
                </c:pt>
                <c:pt idx="1080">
                  <c:v>153.89848168399999</c:v>
                </c:pt>
                <c:pt idx="1081">
                  <c:v>152.364664549</c:v>
                </c:pt>
                <c:pt idx="1082">
                  <c:v>149.53433795800001</c:v>
                </c:pt>
                <c:pt idx="1083">
                  <c:v>144.719757636</c:v>
                </c:pt>
                <c:pt idx="1084">
                  <c:v>140.078313552</c:v>
                </c:pt>
                <c:pt idx="1085">
                  <c:v>137.242523439</c:v>
                </c:pt>
                <c:pt idx="1086">
                  <c:v>134.52650419700001</c:v>
                </c:pt>
                <c:pt idx="1087">
                  <c:v>132.80441992199999</c:v>
                </c:pt>
                <c:pt idx="1088">
                  <c:v>131.19158774799999</c:v>
                </c:pt>
                <c:pt idx="1089">
                  <c:v>130.808160646</c:v>
                </c:pt>
                <c:pt idx="1090">
                  <c:v>130.69002636299999</c:v>
                </c:pt>
                <c:pt idx="1091">
                  <c:v>130.9278855</c:v>
                </c:pt>
                <c:pt idx="1092">
                  <c:v>131.47052729200001</c:v>
                </c:pt>
                <c:pt idx="1093">
                  <c:v>132.46327808000001</c:v>
                </c:pt>
                <c:pt idx="1094">
                  <c:v>134.1097613</c:v>
                </c:pt>
                <c:pt idx="1095">
                  <c:v>136.43846093299999</c:v>
                </c:pt>
                <c:pt idx="1096">
                  <c:v>139.83438039500001</c:v>
                </c:pt>
                <c:pt idx="1097">
                  <c:v>144.25508667</c:v>
                </c:pt>
                <c:pt idx="1098">
                  <c:v>148.25179226399999</c:v>
                </c:pt>
                <c:pt idx="1099">
                  <c:v>151.53899585299999</c:v>
                </c:pt>
                <c:pt idx="1100">
                  <c:v>154.562535849</c:v>
                </c:pt>
                <c:pt idx="1101">
                  <c:v>156.58854305099999</c:v>
                </c:pt>
                <c:pt idx="1102">
                  <c:v>157.85286540800001</c:v>
                </c:pt>
                <c:pt idx="1103">
                  <c:v>158.58907053600001</c:v>
                </c:pt>
                <c:pt idx="1104">
                  <c:v>158.87273435700001</c:v>
                </c:pt>
                <c:pt idx="1105">
                  <c:v>159.15639817799999</c:v>
                </c:pt>
                <c:pt idx="1106">
                  <c:v>159.54138937499999</c:v>
                </c:pt>
                <c:pt idx="1107">
                  <c:v>159.932593545</c:v>
                </c:pt>
                <c:pt idx="1108">
                  <c:v>159.85106231</c:v>
                </c:pt>
                <c:pt idx="1109">
                  <c:v>159.701729331</c:v>
                </c:pt>
                <c:pt idx="1110">
                  <c:v>159.33173551300001</c:v>
                </c:pt>
                <c:pt idx="1111">
                  <c:v>158.654970902</c:v>
                </c:pt>
                <c:pt idx="1112">
                  <c:v>157.74716072999999</c:v>
                </c:pt>
                <c:pt idx="1113">
                  <c:v>155.943376852</c:v>
                </c:pt>
                <c:pt idx="1114">
                  <c:v>149.05586803899999</c:v>
                </c:pt>
                <c:pt idx="1115">
                  <c:v>129.36592928499999</c:v>
                </c:pt>
                <c:pt idx="1116">
                  <c:v>106.674872001</c:v>
                </c:pt>
                <c:pt idx="1117">
                  <c:v>90.253326052999995</c:v>
                </c:pt>
                <c:pt idx="1118">
                  <c:v>88.460466713000002</c:v>
                </c:pt>
                <c:pt idx="1119">
                  <c:v>90.037723150800005</c:v>
                </c:pt>
                <c:pt idx="1120">
                  <c:v>108.94829104199999</c:v>
                </c:pt>
                <c:pt idx="1121">
                  <c:v>143.64288357699999</c:v>
                </c:pt>
                <c:pt idx="1122">
                  <c:v>154.075234486</c:v>
                </c:pt>
                <c:pt idx="1123">
                  <c:v>159.49766931799999</c:v>
                </c:pt>
                <c:pt idx="1124">
                  <c:v>162.34144795099999</c:v>
                </c:pt>
                <c:pt idx="1125">
                  <c:v>163.629523183</c:v>
                </c:pt>
                <c:pt idx="1126">
                  <c:v>163.29871429600001</c:v>
                </c:pt>
                <c:pt idx="1127">
                  <c:v>162.24121971700001</c:v>
                </c:pt>
                <c:pt idx="1128">
                  <c:v>159.928996635</c:v>
                </c:pt>
                <c:pt idx="1129">
                  <c:v>157.092353414</c:v>
                </c:pt>
                <c:pt idx="1130">
                  <c:v>154.91819653100001</c:v>
                </c:pt>
                <c:pt idx="1131">
                  <c:v>153.65346290100001</c:v>
                </c:pt>
                <c:pt idx="1132">
                  <c:v>153.457725928</c:v>
                </c:pt>
                <c:pt idx="1133">
                  <c:v>154.72054972199999</c:v>
                </c:pt>
                <c:pt idx="1134">
                  <c:v>158.26475691900001</c:v>
                </c:pt>
                <c:pt idx="1135">
                  <c:v>162.256977715</c:v>
                </c:pt>
                <c:pt idx="1136">
                  <c:v>166.12520958299999</c:v>
                </c:pt>
                <c:pt idx="1137">
                  <c:v>169.33169644</c:v>
                </c:pt>
                <c:pt idx="1138">
                  <c:v>171.566218496</c:v>
                </c:pt>
                <c:pt idx="1139">
                  <c:v>172.56770381600001</c:v>
                </c:pt>
                <c:pt idx="1140">
                  <c:v>172.84698751400001</c:v>
                </c:pt>
                <c:pt idx="1141">
                  <c:v>172.725782839</c:v>
                </c:pt>
                <c:pt idx="1142">
                  <c:v>172.30097401500001</c:v>
                </c:pt>
                <c:pt idx="1143">
                  <c:v>170.70566783500001</c:v>
                </c:pt>
                <c:pt idx="1144">
                  <c:v>168.81588227399999</c:v>
                </c:pt>
                <c:pt idx="1145">
                  <c:v>166.98293333399999</c:v>
                </c:pt>
                <c:pt idx="1146">
                  <c:v>165.025063891</c:v>
                </c:pt>
                <c:pt idx="1147">
                  <c:v>163.43146728299999</c:v>
                </c:pt>
                <c:pt idx="1148">
                  <c:v>162.36639529999999</c:v>
                </c:pt>
                <c:pt idx="1149">
                  <c:v>162.10282239099999</c:v>
                </c:pt>
                <c:pt idx="1150">
                  <c:v>162.71099456799999</c:v>
                </c:pt>
                <c:pt idx="1151">
                  <c:v>166.33717121500001</c:v>
                </c:pt>
                <c:pt idx="1152">
                  <c:v>174.096774372</c:v>
                </c:pt>
                <c:pt idx="1153">
                  <c:v>178.39732072699999</c:v>
                </c:pt>
                <c:pt idx="1154">
                  <c:v>179.27157709700001</c:v>
                </c:pt>
                <c:pt idx="1155">
                  <c:v>179.49093421399999</c:v>
                </c:pt>
                <c:pt idx="1156">
                  <c:v>177.59453651300001</c:v>
                </c:pt>
                <c:pt idx="1157">
                  <c:v>173.71111457999999</c:v>
                </c:pt>
                <c:pt idx="1158">
                  <c:v>169.02433958099999</c:v>
                </c:pt>
                <c:pt idx="1159">
                  <c:v>167.530861762</c:v>
                </c:pt>
                <c:pt idx="1160">
                  <c:v>166.89808043400001</c:v>
                </c:pt>
                <c:pt idx="1161">
                  <c:v>166.70561105199999</c:v>
                </c:pt>
                <c:pt idx="1162">
                  <c:v>168.39932166899999</c:v>
                </c:pt>
                <c:pt idx="1163">
                  <c:v>172.09833980499999</c:v>
                </c:pt>
                <c:pt idx="1164">
                  <c:v>176.01483814900001</c:v>
                </c:pt>
                <c:pt idx="1165">
                  <c:v>177.906572627</c:v>
                </c:pt>
                <c:pt idx="1166">
                  <c:v>178.31684791699999</c:v>
                </c:pt>
                <c:pt idx="1167">
                  <c:v>177.798711666</c:v>
                </c:pt>
                <c:pt idx="1168">
                  <c:v>175.71558351100001</c:v>
                </c:pt>
                <c:pt idx="1169">
                  <c:v>167.72805088600001</c:v>
                </c:pt>
                <c:pt idx="1170">
                  <c:v>161.608599497</c:v>
                </c:pt>
                <c:pt idx="1171">
                  <c:v>159.54722147000001</c:v>
                </c:pt>
                <c:pt idx="1172">
                  <c:v>159.17278640500001</c:v>
                </c:pt>
                <c:pt idx="1173">
                  <c:v>159.76440368999999</c:v>
                </c:pt>
                <c:pt idx="1174">
                  <c:v>162.70144962099999</c:v>
                </c:pt>
                <c:pt idx="1175">
                  <c:v>165.194892958</c:v>
                </c:pt>
                <c:pt idx="1176">
                  <c:v>166.86710743500001</c:v>
                </c:pt>
                <c:pt idx="1177">
                  <c:v>167.97708889</c:v>
                </c:pt>
                <c:pt idx="1178">
                  <c:v>168.06559225699999</c:v>
                </c:pt>
                <c:pt idx="1179">
                  <c:v>166.19763958199999</c:v>
                </c:pt>
                <c:pt idx="1180">
                  <c:v>157.09876920799999</c:v>
                </c:pt>
                <c:pt idx="1181">
                  <c:v>148.04673075700001</c:v>
                </c:pt>
                <c:pt idx="1182">
                  <c:v>141.314366001</c:v>
                </c:pt>
                <c:pt idx="1183">
                  <c:v>136.54884167500001</c:v>
                </c:pt>
                <c:pt idx="1184">
                  <c:v>132.84349012000001</c:v>
                </c:pt>
                <c:pt idx="1185">
                  <c:v>130.903215733</c:v>
                </c:pt>
                <c:pt idx="1186">
                  <c:v>130.17347136699999</c:v>
                </c:pt>
                <c:pt idx="1187">
                  <c:v>130.62181778999999</c:v>
                </c:pt>
                <c:pt idx="1188">
                  <c:v>133.02101368699999</c:v>
                </c:pt>
                <c:pt idx="1189">
                  <c:v>137.39115420100001</c:v>
                </c:pt>
                <c:pt idx="1190">
                  <c:v>139.68857709299999</c:v>
                </c:pt>
                <c:pt idx="1191">
                  <c:v>141.26959538899999</c:v>
                </c:pt>
                <c:pt idx="1192">
                  <c:v>141.839621765</c:v>
                </c:pt>
                <c:pt idx="1193">
                  <c:v>141.27644636700001</c:v>
                </c:pt>
                <c:pt idx="1194">
                  <c:v>137.85163325600001</c:v>
                </c:pt>
                <c:pt idx="1195">
                  <c:v>126.359445059</c:v>
                </c:pt>
                <c:pt idx="1196">
                  <c:v>123.054913568</c:v>
                </c:pt>
                <c:pt idx="1197">
                  <c:v>124.17224952799999</c:v>
                </c:pt>
                <c:pt idx="1198">
                  <c:v>126.764974138</c:v>
                </c:pt>
                <c:pt idx="1199">
                  <c:v>129.093053258</c:v>
                </c:pt>
                <c:pt idx="1200">
                  <c:v>129.84964495299999</c:v>
                </c:pt>
                <c:pt idx="1201">
                  <c:v>129.26019455400001</c:v>
                </c:pt>
                <c:pt idx="1202">
                  <c:v>123.793702553</c:v>
                </c:pt>
                <c:pt idx="1203">
                  <c:v>114.566730617</c:v>
                </c:pt>
                <c:pt idx="1204">
                  <c:v>109.71947469200001</c:v>
                </c:pt>
                <c:pt idx="1205">
                  <c:v>108.410272519</c:v>
                </c:pt>
                <c:pt idx="1206">
                  <c:v>107.964119564</c:v>
                </c:pt>
                <c:pt idx="1207">
                  <c:v>109.211341941</c:v>
                </c:pt>
                <c:pt idx="1208">
                  <c:v>110.68979270299999</c:v>
                </c:pt>
                <c:pt idx="1209">
                  <c:v>111.810072855</c:v>
                </c:pt>
                <c:pt idx="1210">
                  <c:v>112.282821695</c:v>
                </c:pt>
                <c:pt idx="1211">
                  <c:v>111.101360519</c:v>
                </c:pt>
                <c:pt idx="1212">
                  <c:v>108.36468580899999</c:v>
                </c:pt>
                <c:pt idx="1213">
                  <c:v>104.31820279999999</c:v>
                </c:pt>
                <c:pt idx="1214">
                  <c:v>100.53621208200001</c:v>
                </c:pt>
                <c:pt idx="1215">
                  <c:v>97.126100812000004</c:v>
                </c:pt>
                <c:pt idx="1216">
                  <c:v>94.934193293500002</c:v>
                </c:pt>
                <c:pt idx="1217">
                  <c:v>92.764453688900005</c:v>
                </c:pt>
                <c:pt idx="1218">
                  <c:v>91.020463684700005</c:v>
                </c:pt>
                <c:pt idx="1219">
                  <c:v>90.410669492500006</c:v>
                </c:pt>
                <c:pt idx="1220">
                  <c:v>90.447306841100001</c:v>
                </c:pt>
                <c:pt idx="1221">
                  <c:v>90.637421073300004</c:v>
                </c:pt>
                <c:pt idx="1222">
                  <c:v>90.935878640499993</c:v>
                </c:pt>
                <c:pt idx="1223">
                  <c:v>92.251176913600005</c:v>
                </c:pt>
                <c:pt idx="1224">
                  <c:v>93.534715052500005</c:v>
                </c:pt>
                <c:pt idx="1225">
                  <c:v>94.585274003999999</c:v>
                </c:pt>
                <c:pt idx="1226">
                  <c:v>95.521414199000006</c:v>
                </c:pt>
                <c:pt idx="1227">
                  <c:v>96.407801261800003</c:v>
                </c:pt>
                <c:pt idx="1228">
                  <c:v>97.127839107900002</c:v>
                </c:pt>
                <c:pt idx="1229">
                  <c:v>97.676874016100001</c:v>
                </c:pt>
                <c:pt idx="1230">
                  <c:v>98.001794929499994</c:v>
                </c:pt>
                <c:pt idx="1231">
                  <c:v>97.925167949400006</c:v>
                </c:pt>
                <c:pt idx="1232">
                  <c:v>97.848540969200002</c:v>
                </c:pt>
                <c:pt idx="1233">
                  <c:v>97.416256831699997</c:v>
                </c:pt>
                <c:pt idx="1234">
                  <c:v>96.835791052100006</c:v>
                </c:pt>
                <c:pt idx="1235">
                  <c:v>96.100415916200006</c:v>
                </c:pt>
                <c:pt idx="1236">
                  <c:v>95.1558847047</c:v>
                </c:pt>
                <c:pt idx="1237">
                  <c:v>93.940209279599998</c:v>
                </c:pt>
                <c:pt idx="1238">
                  <c:v>92.713133472300001</c:v>
                </c:pt>
                <c:pt idx="1239">
                  <c:v>91.041630034600004</c:v>
                </c:pt>
                <c:pt idx="1240">
                  <c:v>89.370126596899993</c:v>
                </c:pt>
                <c:pt idx="1241">
                  <c:v>87.698623159199997</c:v>
                </c:pt>
                <c:pt idx="1242">
                  <c:v>85.921952408300001</c:v>
                </c:pt>
                <c:pt idx="1243">
                  <c:v>83.6257141305</c:v>
                </c:pt>
                <c:pt idx="1244">
                  <c:v>81.329475852599998</c:v>
                </c:pt>
                <c:pt idx="1245">
                  <c:v>78.8571987272</c:v>
                </c:pt>
                <c:pt idx="1246">
                  <c:v>75.922942189400004</c:v>
                </c:pt>
                <c:pt idx="1247">
                  <c:v>72.797882263000005</c:v>
                </c:pt>
                <c:pt idx="1248">
                  <c:v>69.178980883799994</c:v>
                </c:pt>
                <c:pt idx="1249">
                  <c:v>65.417332548100006</c:v>
                </c:pt>
                <c:pt idx="1250">
                  <c:v>61.291272531700002</c:v>
                </c:pt>
                <c:pt idx="1251">
                  <c:v>55.522001640399999</c:v>
                </c:pt>
                <c:pt idx="1252">
                  <c:v>49.052873028299999</c:v>
                </c:pt>
                <c:pt idx="1253">
                  <c:v>41.415591729799999</c:v>
                </c:pt>
                <c:pt idx="1254">
                  <c:v>27.934584283700001</c:v>
                </c:pt>
                <c:pt idx="1255">
                  <c:v>5.7951570925800002</c:v>
                </c:pt>
                <c:pt idx="1256">
                  <c:v>-15.553497010799999</c:v>
                </c:pt>
                <c:pt idx="1257">
                  <c:v>-17.939801300100001</c:v>
                </c:pt>
                <c:pt idx="1258">
                  <c:v>-19.4190317505</c:v>
                </c:pt>
                <c:pt idx="1259">
                  <c:v>-19.4435392008</c:v>
                </c:pt>
                <c:pt idx="1260">
                  <c:v>-17.996941018600001</c:v>
                </c:pt>
                <c:pt idx="1261">
                  <c:v>34.125337668999997</c:v>
                </c:pt>
                <c:pt idx="1262">
                  <c:v>80.575655397399998</c:v>
                </c:pt>
                <c:pt idx="1263">
                  <c:v>86.081864292199995</c:v>
                </c:pt>
                <c:pt idx="1264">
                  <c:v>90.836831595700005</c:v>
                </c:pt>
                <c:pt idx="1265">
                  <c:v>94.248889316900005</c:v>
                </c:pt>
                <c:pt idx="1266">
                  <c:v>96.835232192999996</c:v>
                </c:pt>
                <c:pt idx="1267">
                  <c:v>99.087748905799998</c:v>
                </c:pt>
                <c:pt idx="1268">
                  <c:v>101.017175693</c:v>
                </c:pt>
                <c:pt idx="1269">
                  <c:v>102.326377866</c:v>
                </c:pt>
                <c:pt idx="1270">
                  <c:v>103.242571317</c:v>
                </c:pt>
                <c:pt idx="1271">
                  <c:v>103.694359101</c:v>
                </c:pt>
                <c:pt idx="1272">
                  <c:v>103.694359101</c:v>
                </c:pt>
                <c:pt idx="1273">
                  <c:v>103.44173148</c:v>
                </c:pt>
                <c:pt idx="1274">
                  <c:v>102.69716820799999</c:v>
                </c:pt>
                <c:pt idx="1275">
                  <c:v>99.961381044800007</c:v>
                </c:pt>
                <c:pt idx="1276">
                  <c:v>93.964922461399993</c:v>
                </c:pt>
                <c:pt idx="1277">
                  <c:v>82.975319720100003</c:v>
                </c:pt>
                <c:pt idx="1278">
                  <c:v>67.164728169499995</c:v>
                </c:pt>
                <c:pt idx="1279">
                  <c:v>43.7880265923</c:v>
                </c:pt>
                <c:pt idx="1280">
                  <c:v>31.0468232357</c:v>
                </c:pt>
                <c:pt idx="1281">
                  <c:v>26.2877602764</c:v>
                </c:pt>
                <c:pt idx="1282">
                  <c:v>23.743217672099998</c:v>
                </c:pt>
                <c:pt idx="1283">
                  <c:v>23.211498380599998</c:v>
                </c:pt>
                <c:pt idx="1284">
                  <c:v>25.049062259300001</c:v>
                </c:pt>
                <c:pt idx="1285">
                  <c:v>29.391983073500001</c:v>
                </c:pt>
                <c:pt idx="1286">
                  <c:v>101.923121799</c:v>
                </c:pt>
                <c:pt idx="1287">
                  <c:v>111.214867192</c:v>
                </c:pt>
                <c:pt idx="1288">
                  <c:v>115.798362009</c:v>
                </c:pt>
                <c:pt idx="1289">
                  <c:v>115.77391742499999</c:v>
                </c:pt>
                <c:pt idx="1290">
                  <c:v>116.142253797</c:v>
                </c:pt>
                <c:pt idx="1291">
                  <c:v>118.531060485</c:v>
                </c:pt>
                <c:pt idx="1292">
                  <c:v>120.73794049999999</c:v>
                </c:pt>
                <c:pt idx="1293">
                  <c:v>122.94408383</c:v>
                </c:pt>
                <c:pt idx="1294">
                  <c:v>125.150227161</c:v>
                </c:pt>
                <c:pt idx="1295">
                  <c:v>127.29186251900001</c:v>
                </c:pt>
                <c:pt idx="1296">
                  <c:v>129.26509976599999</c:v>
                </c:pt>
                <c:pt idx="1297">
                  <c:v>131.18134518799999</c:v>
                </c:pt>
                <c:pt idx="1298">
                  <c:v>133.072340548</c:v>
                </c:pt>
                <c:pt idx="1299">
                  <c:v>134.83153939900001</c:v>
                </c:pt>
                <c:pt idx="1300">
                  <c:v>136.51230468</c:v>
                </c:pt>
                <c:pt idx="1301">
                  <c:v>137.83616843199999</c:v>
                </c:pt>
                <c:pt idx="1302">
                  <c:v>139.00849819000001</c:v>
                </c:pt>
                <c:pt idx="1303">
                  <c:v>140.08913609199999</c:v>
                </c:pt>
                <c:pt idx="1304">
                  <c:v>140.66215277699999</c:v>
                </c:pt>
                <c:pt idx="1305">
                  <c:v>141.16261241800001</c:v>
                </c:pt>
                <c:pt idx="1306">
                  <c:v>141.39611500999999</c:v>
                </c:pt>
                <c:pt idx="1307">
                  <c:v>141.39611500999999</c:v>
                </c:pt>
                <c:pt idx="1308">
                  <c:v>141.308931333</c:v>
                </c:pt>
                <c:pt idx="1309">
                  <c:v>140.59991695100001</c:v>
                </c:pt>
                <c:pt idx="1310">
                  <c:v>139.05114261599999</c:v>
                </c:pt>
                <c:pt idx="1311">
                  <c:v>136.13847583</c:v>
                </c:pt>
                <c:pt idx="1312">
                  <c:v>130.45267833899999</c:v>
                </c:pt>
                <c:pt idx="1313">
                  <c:v>123.016424888</c:v>
                </c:pt>
                <c:pt idx="1314">
                  <c:v>116.35840518000001</c:v>
                </c:pt>
                <c:pt idx="1315">
                  <c:v>114.424473171</c:v>
                </c:pt>
                <c:pt idx="1316">
                  <c:v>114.14373338599999</c:v>
                </c:pt>
                <c:pt idx="1317">
                  <c:v>114.616482226</c:v>
                </c:pt>
                <c:pt idx="1318">
                  <c:v>118.125714129</c:v>
                </c:pt>
                <c:pt idx="1319">
                  <c:v>121.473007565</c:v>
                </c:pt>
                <c:pt idx="1320">
                  <c:v>124.356238152</c:v>
                </c:pt>
                <c:pt idx="1321">
                  <c:v>126.150840618</c:v>
                </c:pt>
                <c:pt idx="1322">
                  <c:v>127.13584671700001</c:v>
                </c:pt>
                <c:pt idx="1323">
                  <c:v>127.13584671700001</c:v>
                </c:pt>
                <c:pt idx="1324">
                  <c:v>126.335559816</c:v>
                </c:pt>
                <c:pt idx="1325">
                  <c:v>124.373705813</c:v>
                </c:pt>
                <c:pt idx="1326">
                  <c:v>120.905891329</c:v>
                </c:pt>
                <c:pt idx="1327">
                  <c:v>116.49338523999999</c:v>
                </c:pt>
                <c:pt idx="1328">
                  <c:v>110.25386011400001</c:v>
                </c:pt>
                <c:pt idx="1329">
                  <c:v>104.04928676999999</c:v>
                </c:pt>
                <c:pt idx="1330">
                  <c:v>98.156372793299994</c:v>
                </c:pt>
                <c:pt idx="1331">
                  <c:v>94.121485167299994</c:v>
                </c:pt>
                <c:pt idx="1332">
                  <c:v>91.072758288499998</c:v>
                </c:pt>
                <c:pt idx="1333">
                  <c:v>89.019667898799995</c:v>
                </c:pt>
                <c:pt idx="1334">
                  <c:v>88.018324256499994</c:v>
                </c:pt>
                <c:pt idx="1335">
                  <c:v>87.873677484699996</c:v>
                </c:pt>
                <c:pt idx="1336">
                  <c:v>89.599452249400002</c:v>
                </c:pt>
                <c:pt idx="1337">
                  <c:v>93.311440674899998</c:v>
                </c:pt>
                <c:pt idx="1338">
                  <c:v>103.08330658600001</c:v>
                </c:pt>
                <c:pt idx="1339">
                  <c:v>113.502791859</c:v>
                </c:pt>
                <c:pt idx="1340">
                  <c:v>124.841531077</c:v>
                </c:pt>
                <c:pt idx="1341">
                  <c:v>131.59184387600001</c:v>
                </c:pt>
                <c:pt idx="1342">
                  <c:v>133.945201349</c:v>
                </c:pt>
                <c:pt idx="1343">
                  <c:v>134.51155379799999</c:v>
                </c:pt>
                <c:pt idx="1344">
                  <c:v>132.40824813</c:v>
                </c:pt>
                <c:pt idx="1345">
                  <c:v>124.296000791</c:v>
                </c:pt>
                <c:pt idx="1346">
                  <c:v>94.148695350799997</c:v>
                </c:pt>
                <c:pt idx="1347">
                  <c:v>83.016454745399997</c:v>
                </c:pt>
                <c:pt idx="1348">
                  <c:v>81.604374781499999</c:v>
                </c:pt>
                <c:pt idx="1349">
                  <c:v>82.543411157199998</c:v>
                </c:pt>
                <c:pt idx="1350">
                  <c:v>85.404320455999994</c:v>
                </c:pt>
                <c:pt idx="1351">
                  <c:v>108.053526472</c:v>
                </c:pt>
                <c:pt idx="1352">
                  <c:v>138.401332309</c:v>
                </c:pt>
                <c:pt idx="1353">
                  <c:v>143.05897937399999</c:v>
                </c:pt>
                <c:pt idx="1354">
                  <c:v>144.61001375800001</c:v>
                </c:pt>
                <c:pt idx="1355">
                  <c:v>144.91240617299999</c:v>
                </c:pt>
                <c:pt idx="1356">
                  <c:v>140.67017846499999</c:v>
                </c:pt>
                <c:pt idx="1357">
                  <c:v>135.11450719300001</c:v>
                </c:pt>
                <c:pt idx="1358">
                  <c:v>122.532522105</c:v>
                </c:pt>
                <c:pt idx="1359">
                  <c:v>82.706186090299994</c:v>
                </c:pt>
                <c:pt idx="1360">
                  <c:v>75.814658320199996</c:v>
                </c:pt>
                <c:pt idx="1361">
                  <c:v>76.139328884400001</c:v>
                </c:pt>
                <c:pt idx="1362">
                  <c:v>110.588142758</c:v>
                </c:pt>
                <c:pt idx="1363">
                  <c:v>149.30816979900001</c:v>
                </c:pt>
                <c:pt idx="1364">
                  <c:v>154.56134043599999</c:v>
                </c:pt>
                <c:pt idx="1365">
                  <c:v>157.71435157100001</c:v>
                </c:pt>
                <c:pt idx="1366">
                  <c:v>159.0635389</c:v>
                </c:pt>
                <c:pt idx="1367">
                  <c:v>160.33430685299999</c:v>
                </c:pt>
                <c:pt idx="1368">
                  <c:v>161.24999124499999</c:v>
                </c:pt>
                <c:pt idx="1369">
                  <c:v>161.73463066400001</c:v>
                </c:pt>
                <c:pt idx="1370">
                  <c:v>161.73463066400001</c:v>
                </c:pt>
                <c:pt idx="1371">
                  <c:v>161.42318466</c:v>
                </c:pt>
                <c:pt idx="1372">
                  <c:v>160.53015429800001</c:v>
                </c:pt>
                <c:pt idx="1373">
                  <c:v>158.82036943899999</c:v>
                </c:pt>
                <c:pt idx="1374">
                  <c:v>156.18443400500001</c:v>
                </c:pt>
                <c:pt idx="1375">
                  <c:v>148.368138241</c:v>
                </c:pt>
                <c:pt idx="1376">
                  <c:v>136.02488467399999</c:v>
                </c:pt>
                <c:pt idx="1377">
                  <c:v>124.763028533</c:v>
                </c:pt>
                <c:pt idx="1378">
                  <c:v>115.480473726</c:v>
                </c:pt>
                <c:pt idx="1379">
                  <c:v>111.529216752</c:v>
                </c:pt>
                <c:pt idx="1380">
                  <c:v>109.38773922999999</c:v>
                </c:pt>
                <c:pt idx="1381">
                  <c:v>109.333293271</c:v>
                </c:pt>
                <c:pt idx="1382">
                  <c:v>110.517510238</c:v>
                </c:pt>
                <c:pt idx="1383">
                  <c:v>114.662659061</c:v>
                </c:pt>
                <c:pt idx="1384">
                  <c:v>166.92618806900001</c:v>
                </c:pt>
                <c:pt idx="1385">
                  <c:v>169.340159669</c:v>
                </c:pt>
                <c:pt idx="1386">
                  <c:v>167.63606538299999</c:v>
                </c:pt>
                <c:pt idx="1387">
                  <c:v>163.692311515</c:v>
                </c:pt>
                <c:pt idx="1388">
                  <c:v>158.72701234900001</c:v>
                </c:pt>
                <c:pt idx="1389">
                  <c:v>154.077480458</c:v>
                </c:pt>
                <c:pt idx="1390">
                  <c:v>151.71134005499999</c:v>
                </c:pt>
                <c:pt idx="1391">
                  <c:v>151.16757720999999</c:v>
                </c:pt>
                <c:pt idx="1392">
                  <c:v>152.53671426599999</c:v>
                </c:pt>
                <c:pt idx="1393">
                  <c:v>156.25930017300001</c:v>
                </c:pt>
                <c:pt idx="1394">
                  <c:v>161.063699765</c:v>
                </c:pt>
                <c:pt idx="1395">
                  <c:v>164.47497236699999</c:v>
                </c:pt>
                <c:pt idx="1396">
                  <c:v>165.40097226399999</c:v>
                </c:pt>
                <c:pt idx="1397">
                  <c:v>165.33535631199999</c:v>
                </c:pt>
                <c:pt idx="1398">
                  <c:v>165.07480494000001</c:v>
                </c:pt>
                <c:pt idx="1399">
                  <c:v>164.73610807200001</c:v>
                </c:pt>
                <c:pt idx="1400">
                  <c:v>164.39741120299999</c:v>
                </c:pt>
                <c:pt idx="1401">
                  <c:v>163.83349718599999</c:v>
                </c:pt>
                <c:pt idx="1402">
                  <c:v>162.74022450800001</c:v>
                </c:pt>
                <c:pt idx="1403">
                  <c:v>161.64695183000001</c:v>
                </c:pt>
                <c:pt idx="1404">
                  <c:v>160.55367915299999</c:v>
                </c:pt>
                <c:pt idx="1405">
                  <c:v>159.22840807599999</c:v>
                </c:pt>
                <c:pt idx="1406">
                  <c:v>157.856661124</c:v>
                </c:pt>
                <c:pt idx="1407">
                  <c:v>156.484914172</c:v>
                </c:pt>
                <c:pt idx="1408">
                  <c:v>155.11316721899999</c:v>
                </c:pt>
                <c:pt idx="1409">
                  <c:v>153.012099447</c:v>
                </c:pt>
                <c:pt idx="1410">
                  <c:v>150.84814412099999</c:v>
                </c:pt>
                <c:pt idx="1411">
                  <c:v>148.684188796</c:v>
                </c:pt>
                <c:pt idx="1412">
                  <c:v>146.52023347100001</c:v>
                </c:pt>
                <c:pt idx="1413">
                  <c:v>144.91386402000001</c:v>
                </c:pt>
                <c:pt idx="1414">
                  <c:v>143.49577167699999</c:v>
                </c:pt>
                <c:pt idx="1415">
                  <c:v>142.07767933299999</c:v>
                </c:pt>
                <c:pt idx="1416">
                  <c:v>140.81608779000001</c:v>
                </c:pt>
                <c:pt idx="1417">
                  <c:v>139.686334663</c:v>
                </c:pt>
                <c:pt idx="1418">
                  <c:v>138.710763609</c:v>
                </c:pt>
                <c:pt idx="1419">
                  <c:v>138.08319085900001</c:v>
                </c:pt>
                <c:pt idx="1420">
                  <c:v>137.859885881</c:v>
                </c:pt>
                <c:pt idx="1421">
                  <c:v>138.60315172</c:v>
                </c:pt>
                <c:pt idx="1422">
                  <c:v>139.36652037299999</c:v>
                </c:pt>
                <c:pt idx="1423">
                  <c:v>140.227404154</c:v>
                </c:pt>
                <c:pt idx="1424">
                  <c:v>141.08828793500001</c:v>
                </c:pt>
                <c:pt idx="1425">
                  <c:v>142.188582209</c:v>
                </c:pt>
                <c:pt idx="1426">
                  <c:v>143.802441337</c:v>
                </c:pt>
                <c:pt idx="1427">
                  <c:v>145.30682128800001</c:v>
                </c:pt>
                <c:pt idx="1428">
                  <c:v>146.704518635</c:v>
                </c:pt>
                <c:pt idx="1429">
                  <c:v>147.406503136</c:v>
                </c:pt>
                <c:pt idx="1430">
                  <c:v>147.406503136</c:v>
                </c:pt>
                <c:pt idx="1431">
                  <c:v>145.80747885299999</c:v>
                </c:pt>
                <c:pt idx="1432">
                  <c:v>143.62937983</c:v>
                </c:pt>
                <c:pt idx="1433">
                  <c:v>138.67917762900001</c:v>
                </c:pt>
                <c:pt idx="1434">
                  <c:v>133.43422901</c:v>
                </c:pt>
                <c:pt idx="1435">
                  <c:v>130.445979454</c:v>
                </c:pt>
                <c:pt idx="1436">
                  <c:v>128.87173086600001</c:v>
                </c:pt>
                <c:pt idx="1437">
                  <c:v>128.06391302099999</c:v>
                </c:pt>
                <c:pt idx="1438">
                  <c:v>128.06391302099999</c:v>
                </c:pt>
                <c:pt idx="1439">
                  <c:v>128.06391302099999</c:v>
                </c:pt>
                <c:pt idx="1440">
                  <c:v>128.63373829299999</c:v>
                </c:pt>
                <c:pt idx="1441">
                  <c:v>129.67309258200001</c:v>
                </c:pt>
                <c:pt idx="1442">
                  <c:v>131.79133530999999</c:v>
                </c:pt>
                <c:pt idx="1443">
                  <c:v>133.886713689</c:v>
                </c:pt>
                <c:pt idx="1444">
                  <c:v>135.58115725900001</c:v>
                </c:pt>
                <c:pt idx="1445">
                  <c:v>136.49895541999999</c:v>
                </c:pt>
                <c:pt idx="1446">
                  <c:v>135.57192793600001</c:v>
                </c:pt>
                <c:pt idx="1447">
                  <c:v>134.37356708499999</c:v>
                </c:pt>
                <c:pt idx="1448">
                  <c:v>132.41708062199999</c:v>
                </c:pt>
                <c:pt idx="1449">
                  <c:v>129.59292069399999</c:v>
                </c:pt>
                <c:pt idx="1450">
                  <c:v>126.575840382</c:v>
                </c:pt>
                <c:pt idx="1451">
                  <c:v>122.81051207900001</c:v>
                </c:pt>
                <c:pt idx="1452">
                  <c:v>118.72325307600001</c:v>
                </c:pt>
                <c:pt idx="1453">
                  <c:v>114.487069096</c:v>
                </c:pt>
                <c:pt idx="1454">
                  <c:v>111.173629995</c:v>
                </c:pt>
                <c:pt idx="1455">
                  <c:v>109.61021673800001</c:v>
                </c:pt>
                <c:pt idx="1456">
                  <c:v>108.446077794</c:v>
                </c:pt>
                <c:pt idx="1457">
                  <c:v>107.574545821</c:v>
                </c:pt>
                <c:pt idx="1458">
                  <c:v>107.28847693100001</c:v>
                </c:pt>
                <c:pt idx="1459">
                  <c:v>107.28847693100001</c:v>
                </c:pt>
                <c:pt idx="1460">
                  <c:v>107.28847693100001</c:v>
                </c:pt>
                <c:pt idx="1461">
                  <c:v>107.37073129300001</c:v>
                </c:pt>
                <c:pt idx="1462">
                  <c:v>109.02071067</c:v>
                </c:pt>
                <c:pt idx="1463">
                  <c:v>110.079688793</c:v>
                </c:pt>
                <c:pt idx="1464">
                  <c:v>111.407053214</c:v>
                </c:pt>
                <c:pt idx="1465">
                  <c:v>113.525445676</c:v>
                </c:pt>
                <c:pt idx="1466">
                  <c:v>115.485255842</c:v>
                </c:pt>
                <c:pt idx="1467">
                  <c:v>116.897226672</c:v>
                </c:pt>
                <c:pt idx="1468">
                  <c:v>117.97892265900001</c:v>
                </c:pt>
                <c:pt idx="1469">
                  <c:v>118.75091251000001</c:v>
                </c:pt>
                <c:pt idx="1470">
                  <c:v>118.75091251000001</c:v>
                </c:pt>
                <c:pt idx="1471">
                  <c:v>118.75091251000001</c:v>
                </c:pt>
                <c:pt idx="1472">
                  <c:v>118.75091251000001</c:v>
                </c:pt>
                <c:pt idx="1473">
                  <c:v>118.243633002</c:v>
                </c:pt>
                <c:pt idx="1474">
                  <c:v>117.436703438</c:v>
                </c:pt>
                <c:pt idx="1475">
                  <c:v>116.62977387399999</c:v>
                </c:pt>
                <c:pt idx="1476">
                  <c:v>115.715416668</c:v>
                </c:pt>
                <c:pt idx="1477">
                  <c:v>113.51875081999999</c:v>
                </c:pt>
                <c:pt idx="1478">
                  <c:v>111.322084972</c:v>
                </c:pt>
                <c:pt idx="1479">
                  <c:v>109.748945406</c:v>
                </c:pt>
                <c:pt idx="1480">
                  <c:v>109.123264523</c:v>
                </c:pt>
                <c:pt idx="1481">
                  <c:v>108.72358633</c:v>
                </c:pt>
                <c:pt idx="1482">
                  <c:v>109.28857547600001</c:v>
                </c:pt>
                <c:pt idx="1483">
                  <c:v>110.268831842</c:v>
                </c:pt>
                <c:pt idx="1484">
                  <c:v>111.86042434399999</c:v>
                </c:pt>
                <c:pt idx="1485">
                  <c:v>113.658968762</c:v>
                </c:pt>
                <c:pt idx="1486">
                  <c:v>115.277214521</c:v>
                </c:pt>
                <c:pt idx="1487">
                  <c:v>116.84133123700001</c:v>
                </c:pt>
                <c:pt idx="1488">
                  <c:v>117.318066536</c:v>
                </c:pt>
                <c:pt idx="1489">
                  <c:v>117.318066536</c:v>
                </c:pt>
                <c:pt idx="1490">
                  <c:v>116.424156876</c:v>
                </c:pt>
                <c:pt idx="1491">
                  <c:v>114.907639346</c:v>
                </c:pt>
                <c:pt idx="1492">
                  <c:v>112.554099978</c:v>
                </c:pt>
                <c:pt idx="1493">
                  <c:v>108.96430481500001</c:v>
                </c:pt>
                <c:pt idx="1494">
                  <c:v>108.00506602599999</c:v>
                </c:pt>
                <c:pt idx="1495">
                  <c:v>109.042281242</c:v>
                </c:pt>
                <c:pt idx="1496">
                  <c:v>112.383203432</c:v>
                </c:pt>
                <c:pt idx="1497">
                  <c:v>114.45237458699999</c:v>
                </c:pt>
                <c:pt idx="1498">
                  <c:v>114.45237458699999</c:v>
                </c:pt>
                <c:pt idx="1499">
                  <c:v>113.320320569</c:v>
                </c:pt>
                <c:pt idx="1500">
                  <c:v>110.05306729500001</c:v>
                </c:pt>
                <c:pt idx="1501">
                  <c:v>104.351771078</c:v>
                </c:pt>
                <c:pt idx="1502">
                  <c:v>101.317587015</c:v>
                </c:pt>
                <c:pt idx="1503">
                  <c:v>99.230617990100001</c:v>
                </c:pt>
                <c:pt idx="1504">
                  <c:v>98.289231347500007</c:v>
                </c:pt>
                <c:pt idx="1505">
                  <c:v>98.210829218900003</c:v>
                </c:pt>
                <c:pt idx="1506">
                  <c:v>98.563835567599995</c:v>
                </c:pt>
                <c:pt idx="1507">
                  <c:v>98.916841916400003</c:v>
                </c:pt>
                <c:pt idx="1508">
                  <c:v>99.269848265099995</c:v>
                </c:pt>
                <c:pt idx="1509">
                  <c:v>99.622854613900003</c:v>
                </c:pt>
                <c:pt idx="1510">
                  <c:v>99.975860962599995</c:v>
                </c:pt>
                <c:pt idx="1511">
                  <c:v>100.45144266</c:v>
                </c:pt>
                <c:pt idx="1512">
                  <c:v>101.01625718299999</c:v>
                </c:pt>
                <c:pt idx="1513">
                  <c:v>101.58107170700001</c:v>
                </c:pt>
                <c:pt idx="1514">
                  <c:v>102.14588623</c:v>
                </c:pt>
                <c:pt idx="1515">
                  <c:v>102.546906381</c:v>
                </c:pt>
                <c:pt idx="1516">
                  <c:v>102.900028691</c:v>
                </c:pt>
                <c:pt idx="1517">
                  <c:v>103.107051762</c:v>
                </c:pt>
                <c:pt idx="1518">
                  <c:v>103.26392124</c:v>
                </c:pt>
                <c:pt idx="1519">
                  <c:v>103.420790719</c:v>
                </c:pt>
                <c:pt idx="1520">
                  <c:v>103.577660197</c:v>
                </c:pt>
                <c:pt idx="1521">
                  <c:v>103.6505264</c:v>
                </c:pt>
                <c:pt idx="1522">
                  <c:v>103.336795526</c:v>
                </c:pt>
                <c:pt idx="1523">
                  <c:v>103.023064651</c:v>
                </c:pt>
                <c:pt idx="1524">
                  <c:v>102.19998551800001</c:v>
                </c:pt>
                <c:pt idx="1525">
                  <c:v>101.317450888</c:v>
                </c:pt>
                <c:pt idx="1526">
                  <c:v>100.434916258</c:v>
                </c:pt>
                <c:pt idx="1527">
                  <c:v>99.552381628199996</c:v>
                </c:pt>
                <c:pt idx="1528">
                  <c:v>98.489297896699995</c:v>
                </c:pt>
                <c:pt idx="1529">
                  <c:v>97.390993269399999</c:v>
                </c:pt>
                <c:pt idx="1530">
                  <c:v>96.292688642000002</c:v>
                </c:pt>
                <c:pt idx="1531">
                  <c:v>95.194384014700006</c:v>
                </c:pt>
                <c:pt idx="1532">
                  <c:v>93.883635619299994</c:v>
                </c:pt>
                <c:pt idx="1533">
                  <c:v>92.000898713300003</c:v>
                </c:pt>
                <c:pt idx="1534">
                  <c:v>90.1181618074</c:v>
                </c:pt>
                <c:pt idx="1535">
                  <c:v>88.113402749200006</c:v>
                </c:pt>
                <c:pt idx="1536">
                  <c:v>85.692707603399995</c:v>
                </c:pt>
                <c:pt idx="1537">
                  <c:v>83.272012457599999</c:v>
                </c:pt>
                <c:pt idx="1538">
                  <c:v>80.851317311700001</c:v>
                </c:pt>
                <c:pt idx="1539">
                  <c:v>77.290889601299995</c:v>
                </c:pt>
                <c:pt idx="1540">
                  <c:v>73.182879905299998</c:v>
                </c:pt>
                <c:pt idx="1541">
                  <c:v>69.0748702092</c:v>
                </c:pt>
                <c:pt idx="1542">
                  <c:v>65.895042355100003</c:v>
                </c:pt>
                <c:pt idx="1543">
                  <c:v>62.835581240700002</c:v>
                </c:pt>
                <c:pt idx="1544">
                  <c:v>59.7761201263</c:v>
                </c:pt>
                <c:pt idx="1545">
                  <c:v>56.914595792</c:v>
                </c:pt>
                <c:pt idx="1546">
                  <c:v>55.127870758199997</c:v>
                </c:pt>
                <c:pt idx="1547">
                  <c:v>53.558925357200003</c:v>
                </c:pt>
                <c:pt idx="1548">
                  <c:v>52.4589583777</c:v>
                </c:pt>
                <c:pt idx="1549">
                  <c:v>51.7529456802</c:v>
                </c:pt>
                <c:pt idx="1550">
                  <c:v>51.0469329827</c:v>
                </c:pt>
                <c:pt idx="1551">
                  <c:v>51.096616499299998</c:v>
                </c:pt>
                <c:pt idx="1552">
                  <c:v>51.903599523600001</c:v>
                </c:pt>
                <c:pt idx="1553">
                  <c:v>52.637390248800003</c:v>
                </c:pt>
                <c:pt idx="1554">
                  <c:v>53.343266530400001</c:v>
                </c:pt>
                <c:pt idx="1555">
                  <c:v>54.049427056200003</c:v>
                </c:pt>
                <c:pt idx="1556">
                  <c:v>56.195678418200004</c:v>
                </c:pt>
                <c:pt idx="1557">
                  <c:v>58.687716451</c:v>
                </c:pt>
                <c:pt idx="1558">
                  <c:v>60.704946814899998</c:v>
                </c:pt>
                <c:pt idx="1559">
                  <c:v>62.876196217100002</c:v>
                </c:pt>
                <c:pt idx="1560">
                  <c:v>64.601638982799997</c:v>
                </c:pt>
                <c:pt idx="1561">
                  <c:v>65.408381454400001</c:v>
                </c:pt>
                <c:pt idx="1562">
                  <c:v>66.072027643300004</c:v>
                </c:pt>
                <c:pt idx="1563">
                  <c:v>66.038813246399997</c:v>
                </c:pt>
                <c:pt idx="1564">
                  <c:v>64.755136658500007</c:v>
                </c:pt>
                <c:pt idx="1565">
                  <c:v>63.471460070600003</c:v>
                </c:pt>
                <c:pt idx="1566">
                  <c:v>61.482205772299999</c:v>
                </c:pt>
                <c:pt idx="1567">
                  <c:v>58.875250168100003</c:v>
                </c:pt>
                <c:pt idx="1568">
                  <c:v>56.2682945639</c:v>
                </c:pt>
                <c:pt idx="1569">
                  <c:v>53.456639449599997</c:v>
                </c:pt>
                <c:pt idx="1570">
                  <c:v>49.980789053999999</c:v>
                </c:pt>
                <c:pt idx="1571">
                  <c:v>46.5049386584</c:v>
                </c:pt>
                <c:pt idx="1572">
                  <c:v>43.029088262800002</c:v>
                </c:pt>
                <c:pt idx="1573">
                  <c:v>39.634673570499999</c:v>
                </c:pt>
                <c:pt idx="1574">
                  <c:v>36.245655463799999</c:v>
                </c:pt>
                <c:pt idx="1575">
                  <c:v>32.831449250699997</c:v>
                </c:pt>
                <c:pt idx="1576">
                  <c:v>29.3796497202</c:v>
                </c:pt>
                <c:pt idx="1577">
                  <c:v>26.068896671499999</c:v>
                </c:pt>
                <c:pt idx="1578">
                  <c:v>23.8094639561</c:v>
                </c:pt>
                <c:pt idx="1579">
                  <c:v>23.127623238599998</c:v>
                </c:pt>
                <c:pt idx="1580">
                  <c:v>22.754218813600001</c:v>
                </c:pt>
                <c:pt idx="1581">
                  <c:v>22.754218813600001</c:v>
                </c:pt>
                <c:pt idx="1582">
                  <c:v>24.1198848324</c:v>
                </c:pt>
                <c:pt idx="1583">
                  <c:v>26.759142194300001</c:v>
                </c:pt>
                <c:pt idx="1584">
                  <c:v>30.210909385600001</c:v>
                </c:pt>
                <c:pt idx="1585">
                  <c:v>34.221949577499998</c:v>
                </c:pt>
                <c:pt idx="1586">
                  <c:v>39.870188623600001</c:v>
                </c:pt>
                <c:pt idx="1587">
                  <c:v>45.5183447788</c:v>
                </c:pt>
                <c:pt idx="1588">
                  <c:v>50.292466965000003</c:v>
                </c:pt>
                <c:pt idx="1589">
                  <c:v>52.4028697818</c:v>
                </c:pt>
                <c:pt idx="1590">
                  <c:v>52.842655413400003</c:v>
                </c:pt>
                <c:pt idx="1591">
                  <c:v>50.659549805499999</c:v>
                </c:pt>
                <c:pt idx="1592">
                  <c:v>48.401573019799997</c:v>
                </c:pt>
                <c:pt idx="1593">
                  <c:v>47.111603731400002</c:v>
                </c:pt>
                <c:pt idx="1594">
                  <c:v>46.518378711899999</c:v>
                </c:pt>
                <c:pt idx="1595">
                  <c:v>47.867705982899999</c:v>
                </c:pt>
                <c:pt idx="1596">
                  <c:v>50.2406855706</c:v>
                </c:pt>
                <c:pt idx="1597">
                  <c:v>52.595480176400002</c:v>
                </c:pt>
                <c:pt idx="1598">
                  <c:v>53.558912292800002</c:v>
                </c:pt>
                <c:pt idx="1599">
                  <c:v>53.5124868969</c:v>
                </c:pt>
                <c:pt idx="1600">
                  <c:v>52.571148759300002</c:v>
                </c:pt>
                <c:pt idx="1601">
                  <c:v>51.629810621799997</c:v>
                </c:pt>
                <c:pt idx="1602">
                  <c:v>50.544120347400003</c:v>
                </c:pt>
                <c:pt idx="1603">
                  <c:v>49.374275738800002</c:v>
                </c:pt>
                <c:pt idx="1604">
                  <c:v>48.163974938999999</c:v>
                </c:pt>
                <c:pt idx="1605">
                  <c:v>46.953674139199997</c:v>
                </c:pt>
                <c:pt idx="1606">
                  <c:v>45.7433733393</c:v>
                </c:pt>
                <c:pt idx="1607">
                  <c:v>45.411468989100001</c:v>
                </c:pt>
                <c:pt idx="1608">
                  <c:v>45.129105382900001</c:v>
                </c:pt>
                <c:pt idx="1609">
                  <c:v>45.1072014314</c:v>
                </c:pt>
                <c:pt idx="1610">
                  <c:v>45.460160031199997</c:v>
                </c:pt>
                <c:pt idx="1611">
                  <c:v>45.926836995899997</c:v>
                </c:pt>
                <c:pt idx="1612">
                  <c:v>46.578527463599997</c:v>
                </c:pt>
                <c:pt idx="1613">
                  <c:v>47.230217931399999</c:v>
                </c:pt>
                <c:pt idx="1614">
                  <c:v>48.078816678099997</c:v>
                </c:pt>
                <c:pt idx="1615">
                  <c:v>51.104762453900001</c:v>
                </c:pt>
                <c:pt idx="1616">
                  <c:v>54.130708229699998</c:v>
                </c:pt>
                <c:pt idx="1617">
                  <c:v>57.156654005500002</c:v>
                </c:pt>
                <c:pt idx="1618">
                  <c:v>60.169141592599999</c:v>
                </c:pt>
                <c:pt idx="1619">
                  <c:v>63.169775705399999</c:v>
                </c:pt>
                <c:pt idx="1620">
                  <c:v>66.1704098182</c:v>
                </c:pt>
                <c:pt idx="1621">
                  <c:v>69.171043931</c:v>
                </c:pt>
                <c:pt idx="1622">
                  <c:v>72.2552313443</c:v>
                </c:pt>
                <c:pt idx="1623">
                  <c:v>75.432513581899997</c:v>
                </c:pt>
                <c:pt idx="1624">
                  <c:v>78.453115966300004</c:v>
                </c:pt>
                <c:pt idx="1625">
                  <c:v>81.277275894200002</c:v>
                </c:pt>
                <c:pt idx="1626">
                  <c:v>83.6137963372</c:v>
                </c:pt>
                <c:pt idx="1627">
                  <c:v>85.261232056599994</c:v>
                </c:pt>
                <c:pt idx="1628">
                  <c:v>86.908667776000001</c:v>
                </c:pt>
                <c:pt idx="1629">
                  <c:v>88.326287547099994</c:v>
                </c:pt>
                <c:pt idx="1630">
                  <c:v>89.353276440399995</c:v>
                </c:pt>
                <c:pt idx="1631">
                  <c:v>90.380265333699995</c:v>
                </c:pt>
                <c:pt idx="1632">
                  <c:v>91.441611333899999</c:v>
                </c:pt>
                <c:pt idx="1633">
                  <c:v>92.527834440299998</c:v>
                </c:pt>
                <c:pt idx="1634">
                  <c:v>93.614057546799998</c:v>
                </c:pt>
                <c:pt idx="1635">
                  <c:v>94.4694874674</c:v>
                </c:pt>
                <c:pt idx="1636">
                  <c:v>94.738463988700005</c:v>
                </c:pt>
                <c:pt idx="1637">
                  <c:v>95.007440510099997</c:v>
                </c:pt>
                <c:pt idx="1638">
                  <c:v>95.276417031400001</c:v>
                </c:pt>
                <c:pt idx="1639">
                  <c:v>95.545393552799993</c:v>
                </c:pt>
                <c:pt idx="1640">
                  <c:v>95.814370074099998</c:v>
                </c:pt>
                <c:pt idx="1641">
                  <c:v>95.601520925900004</c:v>
                </c:pt>
                <c:pt idx="1642">
                  <c:v>95.366165170399995</c:v>
                </c:pt>
                <c:pt idx="1643">
                  <c:v>95.1308094149</c:v>
                </c:pt>
                <c:pt idx="1644">
                  <c:v>94.895453659400005</c:v>
                </c:pt>
                <c:pt idx="1645">
                  <c:v>94.660097903999997</c:v>
                </c:pt>
                <c:pt idx="1646">
                  <c:v>94.424742148500002</c:v>
                </c:pt>
                <c:pt idx="1647">
                  <c:v>93.725426773999999</c:v>
                </c:pt>
                <c:pt idx="1648">
                  <c:v>92.955168868300007</c:v>
                </c:pt>
                <c:pt idx="1649">
                  <c:v>92.184910962499998</c:v>
                </c:pt>
                <c:pt idx="1650">
                  <c:v>91.414653056800006</c:v>
                </c:pt>
                <c:pt idx="1651">
                  <c:v>90.644395151099999</c:v>
                </c:pt>
                <c:pt idx="1652">
                  <c:v>89.870055709200003</c:v>
                </c:pt>
                <c:pt idx="1653">
                  <c:v>89.085562798200002</c:v>
                </c:pt>
                <c:pt idx="1654">
                  <c:v>88.301069887200001</c:v>
                </c:pt>
                <c:pt idx="1655">
                  <c:v>87.516576976099998</c:v>
                </c:pt>
                <c:pt idx="1656">
                  <c:v>86.732084065099997</c:v>
                </c:pt>
                <c:pt idx="1657">
                  <c:v>86.513040841299997</c:v>
                </c:pt>
                <c:pt idx="1658">
                  <c:v>86.513040841299997</c:v>
                </c:pt>
                <c:pt idx="1659">
                  <c:v>86.636703986399993</c:v>
                </c:pt>
                <c:pt idx="1660">
                  <c:v>86.919198558999994</c:v>
                </c:pt>
                <c:pt idx="1661">
                  <c:v>87.201693131599995</c:v>
                </c:pt>
                <c:pt idx="1662">
                  <c:v>87.865699822500005</c:v>
                </c:pt>
                <c:pt idx="1663">
                  <c:v>88.875010169800007</c:v>
                </c:pt>
                <c:pt idx="1664">
                  <c:v>90.569453739899998</c:v>
                </c:pt>
                <c:pt idx="1665">
                  <c:v>90.811578764499998</c:v>
                </c:pt>
                <c:pt idx="1666">
                  <c:v>90.496169514900004</c:v>
                </c:pt>
                <c:pt idx="1667">
                  <c:v>89.554782872299995</c:v>
                </c:pt>
                <c:pt idx="1668">
                  <c:v>88.567201698600002</c:v>
                </c:pt>
                <c:pt idx="1669">
                  <c:v>86.739767844799999</c:v>
                </c:pt>
                <c:pt idx="1670">
                  <c:v>84.912333990899995</c:v>
                </c:pt>
                <c:pt idx="1671">
                  <c:v>83.084900137100007</c:v>
                </c:pt>
                <c:pt idx="1672">
                  <c:v>81.257466283200003</c:v>
                </c:pt>
                <c:pt idx="1673">
                  <c:v>79.140409417100003</c:v>
                </c:pt>
                <c:pt idx="1674">
                  <c:v>76.921493435399995</c:v>
                </c:pt>
                <c:pt idx="1675">
                  <c:v>74.7025774536</c:v>
                </c:pt>
                <c:pt idx="1676">
                  <c:v>72.6652790176</c:v>
                </c:pt>
                <c:pt idx="1677">
                  <c:v>71.410064490699995</c:v>
                </c:pt>
                <c:pt idx="1678">
                  <c:v>70.154849963800004</c:v>
                </c:pt>
                <c:pt idx="1679">
                  <c:v>69.183784205400002</c:v>
                </c:pt>
                <c:pt idx="1680">
                  <c:v>68.242397562799994</c:v>
                </c:pt>
                <c:pt idx="1681">
                  <c:v>67.647272089200001</c:v>
                </c:pt>
                <c:pt idx="1682">
                  <c:v>67.262113371400005</c:v>
                </c:pt>
                <c:pt idx="1683">
                  <c:v>66.876954653499993</c:v>
                </c:pt>
                <c:pt idx="1684">
                  <c:v>66.491795935699997</c:v>
                </c:pt>
                <c:pt idx="1685">
                  <c:v>66.106637217799999</c:v>
                </c:pt>
                <c:pt idx="1686">
                  <c:v>65.759104305700006</c:v>
                </c:pt>
                <c:pt idx="1687">
                  <c:v>66.2725987524</c:v>
                </c:pt>
                <c:pt idx="1688">
                  <c:v>66.786093199000007</c:v>
                </c:pt>
                <c:pt idx="1689">
                  <c:v>67.348020540500002</c:v>
                </c:pt>
                <c:pt idx="1690">
                  <c:v>68.054101450000005</c:v>
                </c:pt>
                <c:pt idx="1691">
                  <c:v>68.941179521500004</c:v>
                </c:pt>
                <c:pt idx="1692">
                  <c:v>70.461857773299997</c:v>
                </c:pt>
                <c:pt idx="1693">
                  <c:v>71.982536025100003</c:v>
                </c:pt>
                <c:pt idx="1694">
                  <c:v>73.503214276899996</c:v>
                </c:pt>
                <c:pt idx="1695">
                  <c:v>75.010509091399996</c:v>
                </c:pt>
                <c:pt idx="1696">
                  <c:v>76.516710257400007</c:v>
                </c:pt>
                <c:pt idx="1697">
                  <c:v>78.022911423400004</c:v>
                </c:pt>
                <c:pt idx="1698">
                  <c:v>79.489744825499997</c:v>
                </c:pt>
                <c:pt idx="1699">
                  <c:v>80.666469034000002</c:v>
                </c:pt>
                <c:pt idx="1700">
                  <c:v>81.843193242400005</c:v>
                </c:pt>
                <c:pt idx="1701">
                  <c:v>82.961547693100002</c:v>
                </c:pt>
                <c:pt idx="1702">
                  <c:v>83.365012475100002</c:v>
                </c:pt>
                <c:pt idx="1703">
                  <c:v>83.768477257100002</c:v>
                </c:pt>
                <c:pt idx="1704">
                  <c:v>84.171942039100003</c:v>
                </c:pt>
                <c:pt idx="1705">
                  <c:v>84.363937987499995</c:v>
                </c:pt>
                <c:pt idx="1706">
                  <c:v>84.363937987499995</c:v>
                </c:pt>
                <c:pt idx="1707">
                  <c:v>84.363937987499995</c:v>
                </c:pt>
                <c:pt idx="1708">
                  <c:v>83.975352124200001</c:v>
                </c:pt>
                <c:pt idx="1709">
                  <c:v>83.445847716700001</c:v>
                </c:pt>
                <c:pt idx="1710">
                  <c:v>82.916343309200002</c:v>
                </c:pt>
                <c:pt idx="1711">
                  <c:v>82.386838901600001</c:v>
                </c:pt>
                <c:pt idx="1712">
                  <c:v>81.618965043000003</c:v>
                </c:pt>
                <c:pt idx="1713">
                  <c:v>80.736404833700007</c:v>
                </c:pt>
                <c:pt idx="1714">
                  <c:v>79.853844624399997</c:v>
                </c:pt>
                <c:pt idx="1715">
                  <c:v>78.971284415100001</c:v>
                </c:pt>
                <c:pt idx="1716">
                  <c:v>77.7110084065</c:v>
                </c:pt>
                <c:pt idx="1717">
                  <c:v>76.215842256900004</c:v>
                </c:pt>
                <c:pt idx="1718">
                  <c:v>74.720676107200006</c:v>
                </c:pt>
                <c:pt idx="1719">
                  <c:v>73.225509957599996</c:v>
                </c:pt>
                <c:pt idx="1720">
                  <c:v>71.564696346199995</c:v>
                </c:pt>
                <c:pt idx="1721">
                  <c:v>69.525081876399994</c:v>
                </c:pt>
                <c:pt idx="1722">
                  <c:v>67.485467406699996</c:v>
                </c:pt>
                <c:pt idx="1723">
                  <c:v>65.445852936999998</c:v>
                </c:pt>
                <c:pt idx="1724">
                  <c:v>63.406238467199998</c:v>
                </c:pt>
                <c:pt idx="1725">
                  <c:v>61.362578077400002</c:v>
                </c:pt>
                <c:pt idx="1726">
                  <c:v>59.317482734999999</c:v>
                </c:pt>
                <c:pt idx="1727">
                  <c:v>57.272387392600002</c:v>
                </c:pt>
                <c:pt idx="1728">
                  <c:v>55.227292050199999</c:v>
                </c:pt>
                <c:pt idx="1729">
                  <c:v>53.182196707800003</c:v>
                </c:pt>
                <c:pt idx="1730">
                  <c:v>51.1371013654</c:v>
                </c:pt>
                <c:pt idx="1731">
                  <c:v>49.092006023000003</c:v>
                </c:pt>
                <c:pt idx="1732">
                  <c:v>47.030739844599999</c:v>
                </c:pt>
                <c:pt idx="1733">
                  <c:v>44.9432974833</c:v>
                </c:pt>
                <c:pt idx="1734">
                  <c:v>42.855855121899999</c:v>
                </c:pt>
                <c:pt idx="1735">
                  <c:v>40.7684127606</c:v>
                </c:pt>
                <c:pt idx="1736">
                  <c:v>38.680970399300001</c:v>
                </c:pt>
                <c:pt idx="1737">
                  <c:v>36.593528037900001</c:v>
                </c:pt>
                <c:pt idx="1738">
                  <c:v>34.721255775000003</c:v>
                </c:pt>
                <c:pt idx="1739">
                  <c:v>33.0267467217</c:v>
                </c:pt>
                <c:pt idx="1740">
                  <c:v>31.332237668299999</c:v>
                </c:pt>
                <c:pt idx="1741">
                  <c:v>29.637728615</c:v>
                </c:pt>
                <c:pt idx="1742">
                  <c:v>27.943219561599999</c:v>
                </c:pt>
                <c:pt idx="1743">
                  <c:v>26.447480580000001</c:v>
                </c:pt>
                <c:pt idx="1744">
                  <c:v>25.172048064599998</c:v>
                </c:pt>
                <c:pt idx="1745">
                  <c:v>23.8966155492</c:v>
                </c:pt>
                <c:pt idx="1746">
                  <c:v>22.621183033800001</c:v>
                </c:pt>
                <c:pt idx="1747">
                  <c:v>21.345750518399999</c:v>
                </c:pt>
                <c:pt idx="1748">
                  <c:v>20.070318003000001</c:v>
                </c:pt>
                <c:pt idx="1749">
                  <c:v>18.794885487599998</c:v>
                </c:pt>
                <c:pt idx="1750">
                  <c:v>17.5194529722</c:v>
                </c:pt>
                <c:pt idx="1751">
                  <c:v>16.572983812299999</c:v>
                </c:pt>
                <c:pt idx="1752">
                  <c:v>15.836281099600001</c:v>
                </c:pt>
                <c:pt idx="1753">
                  <c:v>15.099578386799999</c:v>
                </c:pt>
                <c:pt idx="1754">
                  <c:v>14.3628756741</c:v>
                </c:pt>
                <c:pt idx="1755">
                  <c:v>13.6261729613</c:v>
                </c:pt>
                <c:pt idx="1756">
                  <c:v>12.8894702486</c:v>
                </c:pt>
                <c:pt idx="1757">
                  <c:v>12.907326427199999</c:v>
                </c:pt>
                <c:pt idx="1758">
                  <c:v>13.142686730399999</c:v>
                </c:pt>
                <c:pt idx="1759">
                  <c:v>13.3780470335</c:v>
                </c:pt>
                <c:pt idx="1760">
                  <c:v>13.6134073367</c:v>
                </c:pt>
                <c:pt idx="1761">
                  <c:v>13.8487676398</c:v>
                </c:pt>
                <c:pt idx="1762">
                  <c:v>14.084127943</c:v>
                </c:pt>
                <c:pt idx="1763">
                  <c:v>14.643443941399999</c:v>
                </c:pt>
                <c:pt idx="1764">
                  <c:v>15.349422534</c:v>
                </c:pt>
                <c:pt idx="1765">
                  <c:v>16.055401126500001</c:v>
                </c:pt>
                <c:pt idx="1766">
                  <c:v>16.761379719000001</c:v>
                </c:pt>
                <c:pt idx="1767">
                  <c:v>18.208364256599999</c:v>
                </c:pt>
                <c:pt idx="1768">
                  <c:v>20.091186046899999</c:v>
                </c:pt>
                <c:pt idx="1769">
                  <c:v>22.137139265399998</c:v>
                </c:pt>
                <c:pt idx="1770">
                  <c:v>24.490587682200001</c:v>
                </c:pt>
                <c:pt idx="1771">
                  <c:v>26.844036099099998</c:v>
                </c:pt>
                <c:pt idx="1772">
                  <c:v>29.233119575500002</c:v>
                </c:pt>
                <c:pt idx="1773">
                  <c:v>31.704320903599999</c:v>
                </c:pt>
                <c:pt idx="1774">
                  <c:v>33.991309293100002</c:v>
                </c:pt>
                <c:pt idx="1775">
                  <c:v>35.788556093700002</c:v>
                </c:pt>
                <c:pt idx="1776">
                  <c:v>37.585802894399997</c:v>
                </c:pt>
                <c:pt idx="1777">
                  <c:v>39.010906445499998</c:v>
                </c:pt>
                <c:pt idx="1778">
                  <c:v>40.037776281399999</c:v>
                </c:pt>
                <c:pt idx="1779">
                  <c:v>41.064646117400002</c:v>
                </c:pt>
                <c:pt idx="1780">
                  <c:v>41.7715786726</c:v>
                </c:pt>
                <c:pt idx="1781">
                  <c:v>42.096808928900003</c:v>
                </c:pt>
                <c:pt idx="1782">
                  <c:v>42.096808928900003</c:v>
                </c:pt>
                <c:pt idx="1783">
                  <c:v>41.141236299799999</c:v>
                </c:pt>
                <c:pt idx="1784">
                  <c:v>40.082196790600001</c:v>
                </c:pt>
                <c:pt idx="1785">
                  <c:v>39.454542878700003</c:v>
                </c:pt>
                <c:pt idx="1786">
                  <c:v>38.889641044400001</c:v>
                </c:pt>
                <c:pt idx="1787">
                  <c:v>38.324739209999997</c:v>
                </c:pt>
                <c:pt idx="1788">
                  <c:v>37.811999241800002</c:v>
                </c:pt>
                <c:pt idx="1789">
                  <c:v>38.013778405899998</c:v>
                </c:pt>
                <c:pt idx="1790">
                  <c:v>38.215557570000001</c:v>
                </c:pt>
                <c:pt idx="1791">
                  <c:v>38.417336734099997</c:v>
                </c:pt>
                <c:pt idx="1792">
                  <c:v>38.879644627099999</c:v>
                </c:pt>
                <c:pt idx="1793">
                  <c:v>39.5856573246</c:v>
                </c:pt>
                <c:pt idx="1794">
                  <c:v>40.2916700221</c:v>
                </c:pt>
                <c:pt idx="1795">
                  <c:v>41.498304282200003</c:v>
                </c:pt>
                <c:pt idx="1796">
                  <c:v>43.263424700900003</c:v>
                </c:pt>
                <c:pt idx="1797">
                  <c:v>45.498110604200001</c:v>
                </c:pt>
                <c:pt idx="1798">
                  <c:v>48.322270532099999</c:v>
                </c:pt>
                <c:pt idx="1799">
                  <c:v>51.010571290100003</c:v>
                </c:pt>
                <c:pt idx="1800">
                  <c:v>52.987509432899998</c:v>
                </c:pt>
                <c:pt idx="1801">
                  <c:v>54.9644475757</c:v>
                </c:pt>
                <c:pt idx="1802">
                  <c:v>57.469807389700001</c:v>
                </c:pt>
                <c:pt idx="1803">
                  <c:v>58.819523676899998</c:v>
                </c:pt>
                <c:pt idx="1804">
                  <c:v>59.223082005099997</c:v>
                </c:pt>
                <c:pt idx="1805">
                  <c:v>58.819408151099999</c:v>
                </c:pt>
                <c:pt idx="1806">
                  <c:v>58.307769373399999</c:v>
                </c:pt>
                <c:pt idx="1807">
                  <c:v>57.796641026099998</c:v>
                </c:pt>
                <c:pt idx="1808">
                  <c:v>56.404584973200002</c:v>
                </c:pt>
                <c:pt idx="1809">
                  <c:v>55.708347362200001</c:v>
                </c:pt>
                <c:pt idx="1810">
                  <c:v>55.708347362200001</c:v>
                </c:pt>
                <c:pt idx="1811">
                  <c:v>56.4099914098</c:v>
                </c:pt>
                <c:pt idx="1812">
                  <c:v>58.013408098100001</c:v>
                </c:pt>
                <c:pt idx="1813">
                  <c:v>59.644093120299999</c:v>
                </c:pt>
                <c:pt idx="1814">
                  <c:v>61.338536690399998</c:v>
                </c:pt>
                <c:pt idx="1815">
                  <c:v>63.032980260499997</c:v>
                </c:pt>
                <c:pt idx="1816">
                  <c:v>64.130880407800007</c:v>
                </c:pt>
                <c:pt idx="1817">
                  <c:v>64.937809971799993</c:v>
                </c:pt>
                <c:pt idx="1818">
                  <c:v>65.302599556499999</c:v>
                </c:pt>
                <c:pt idx="1819">
                  <c:v>65.616330430600001</c:v>
                </c:pt>
                <c:pt idx="1820">
                  <c:v>64.582805932400007</c:v>
                </c:pt>
                <c:pt idx="1821">
                  <c:v>62.298914765299997</c:v>
                </c:pt>
                <c:pt idx="1822">
                  <c:v>60.163185856600002</c:v>
                </c:pt>
                <c:pt idx="1823">
                  <c:v>58.442184849199997</c:v>
                </c:pt>
                <c:pt idx="1824">
                  <c:v>56.424604241499999</c:v>
                </c:pt>
                <c:pt idx="1825">
                  <c:v>56.424604241499999</c:v>
                </c:pt>
                <c:pt idx="1826">
                  <c:v>56.450153388700002</c:v>
                </c:pt>
                <c:pt idx="1827">
                  <c:v>57.864341983700001</c:v>
                </c:pt>
                <c:pt idx="1828">
                  <c:v>59.831825024799997</c:v>
                </c:pt>
                <c:pt idx="1829">
                  <c:v>61.634262246600002</c:v>
                </c:pt>
                <c:pt idx="1830">
                  <c:v>62.989029756800001</c:v>
                </c:pt>
                <c:pt idx="1831">
                  <c:v>63.985658401099997</c:v>
                </c:pt>
                <c:pt idx="1832">
                  <c:v>64.581858615000002</c:v>
                </c:pt>
                <c:pt idx="1833">
                  <c:v>64.895727543600003</c:v>
                </c:pt>
                <c:pt idx="1834">
                  <c:v>65.025443132299998</c:v>
                </c:pt>
                <c:pt idx="1835">
                  <c:v>64.750827682500002</c:v>
                </c:pt>
                <c:pt idx="1836">
                  <c:v>64.063256717499996</c:v>
                </c:pt>
                <c:pt idx="1837">
                  <c:v>63.333370586299999</c:v>
                </c:pt>
                <c:pt idx="1838">
                  <c:v>62.2575944791</c:v>
                </c:pt>
                <c:pt idx="1839">
                  <c:v>61.1818183719</c:v>
                </c:pt>
                <c:pt idx="1840">
                  <c:v>58.571569861199997</c:v>
                </c:pt>
                <c:pt idx="1841">
                  <c:v>55.169878925500001</c:v>
                </c:pt>
                <c:pt idx="1842">
                  <c:v>51.061988291900001</c:v>
                </c:pt>
                <c:pt idx="1843">
                  <c:v>46.954097658199998</c:v>
                </c:pt>
                <c:pt idx="1844">
                  <c:v>42.2951591136</c:v>
                </c:pt>
                <c:pt idx="1845">
                  <c:v>37.117641712800001</c:v>
                </c:pt>
                <c:pt idx="1846">
                  <c:v>32.033532818700003</c:v>
                </c:pt>
                <c:pt idx="1847">
                  <c:v>26.950071141900001</c:v>
                </c:pt>
                <c:pt idx="1848">
                  <c:v>22.897816659</c:v>
                </c:pt>
                <c:pt idx="1849">
                  <c:v>20.073438447000001</c:v>
                </c:pt>
                <c:pt idx="1850">
                  <c:v>17.869568379699999</c:v>
                </c:pt>
                <c:pt idx="1851">
                  <c:v>16.236725458900001</c:v>
                </c:pt>
                <c:pt idx="1852">
                  <c:v>15.1962784142</c:v>
                </c:pt>
                <c:pt idx="1853">
                  <c:v>14.2991249366</c:v>
                </c:pt>
                <c:pt idx="1854">
                  <c:v>13.6715521868</c:v>
                </c:pt>
                <c:pt idx="1855">
                  <c:v>13.153215378300001</c:v>
                </c:pt>
                <c:pt idx="1856">
                  <c:v>12.8517749788</c:v>
                </c:pt>
                <c:pt idx="1857">
                  <c:v>13.0511578365</c:v>
                </c:pt>
                <c:pt idx="1858">
                  <c:v>13.7135781496</c:v>
                </c:pt>
                <c:pt idx="1859">
                  <c:v>14.631704772699999</c:v>
                </c:pt>
                <c:pt idx="1860">
                  <c:v>15.949672489899999</c:v>
                </c:pt>
                <c:pt idx="1861">
                  <c:v>17.210720506800001</c:v>
                </c:pt>
                <c:pt idx="1862">
                  <c:v>18.389973316300001</c:v>
                </c:pt>
                <c:pt idx="1863">
                  <c:v>19.569226125699998</c:v>
                </c:pt>
                <c:pt idx="1864">
                  <c:v>21.304427408999999</c:v>
                </c:pt>
                <c:pt idx="1865">
                  <c:v>23.2460527068</c:v>
                </c:pt>
                <c:pt idx="1866">
                  <c:v>25.187678004599999</c:v>
                </c:pt>
                <c:pt idx="1867">
                  <c:v>27.129303302299999</c:v>
                </c:pt>
                <c:pt idx="1868">
                  <c:v>28.905186221600001</c:v>
                </c:pt>
                <c:pt idx="1869">
                  <c:v>30.567218343099999</c:v>
                </c:pt>
                <c:pt idx="1870">
                  <c:v>32.181077471099997</c:v>
                </c:pt>
                <c:pt idx="1871">
                  <c:v>33.226111057899999</c:v>
                </c:pt>
                <c:pt idx="1872">
                  <c:v>33.212096097900002</c:v>
                </c:pt>
                <c:pt idx="1873">
                  <c:v>32.631486841200001</c:v>
                </c:pt>
                <c:pt idx="1874">
                  <c:v>30.936781338199999</c:v>
                </c:pt>
                <c:pt idx="1875">
                  <c:v>29.474268882800001</c:v>
                </c:pt>
                <c:pt idx="1876">
                  <c:v>28.485270495599998</c:v>
                </c:pt>
                <c:pt idx="1877">
                  <c:v>28.5292966182</c:v>
                </c:pt>
                <c:pt idx="1878">
                  <c:v>29.933728133700001</c:v>
                </c:pt>
                <c:pt idx="1879">
                  <c:v>30.995323002500001</c:v>
                </c:pt>
                <c:pt idx="1880">
                  <c:v>32.738928611699997</c:v>
                </c:pt>
                <c:pt idx="1881">
                  <c:v>35.129698429100003</c:v>
                </c:pt>
                <c:pt idx="1882">
                  <c:v>36.493376152499998</c:v>
                </c:pt>
                <c:pt idx="1883">
                  <c:v>37.513145282799996</c:v>
                </c:pt>
                <c:pt idx="1884">
                  <c:v>36.404171249599997</c:v>
                </c:pt>
                <c:pt idx="1885">
                  <c:v>26.038728951900001</c:v>
                </c:pt>
                <c:pt idx="1886">
                  <c:v>23.3565257349</c:v>
                </c:pt>
                <c:pt idx="1887">
                  <c:v>23.973509236400002</c:v>
                </c:pt>
                <c:pt idx="1888">
                  <c:v>26.642036522400002</c:v>
                </c:pt>
                <c:pt idx="1889">
                  <c:v>30.9603373747</c:v>
                </c:pt>
                <c:pt idx="1890">
                  <c:v>34.022583200299998</c:v>
                </c:pt>
                <c:pt idx="1891">
                  <c:v>36.615404058800003</c:v>
                </c:pt>
                <c:pt idx="1892">
                  <c:v>38.696117984499999</c:v>
                </c:pt>
                <c:pt idx="1893">
                  <c:v>40.265063385399998</c:v>
                </c:pt>
                <c:pt idx="1894">
                  <c:v>41.584500100600003</c:v>
                </c:pt>
                <c:pt idx="1895">
                  <c:v>42.096808928900003</c:v>
                </c:pt>
                <c:pt idx="1896">
                  <c:v>42.094825279699997</c:v>
                </c:pt>
                <c:pt idx="1897">
                  <c:v>41.780948890399998</c:v>
                </c:pt>
                <c:pt idx="1898">
                  <c:v>41.467072501099999</c:v>
                </c:pt>
                <c:pt idx="1899">
                  <c:v>40.7418911687</c:v>
                </c:pt>
                <c:pt idx="1900">
                  <c:v>39.859356538599997</c:v>
                </c:pt>
                <c:pt idx="1901">
                  <c:v>38.9768219085</c:v>
                </c:pt>
                <c:pt idx="1902">
                  <c:v>38.094287278400003</c:v>
                </c:pt>
                <c:pt idx="1903">
                  <c:v>37.798271005700002</c:v>
                </c:pt>
                <c:pt idx="1904">
                  <c:v>37.798271005700002</c:v>
                </c:pt>
                <c:pt idx="1905">
                  <c:v>37.798271005700002</c:v>
                </c:pt>
                <c:pt idx="1906">
                  <c:v>37.798271005700002</c:v>
                </c:pt>
                <c:pt idx="1907">
                  <c:v>38.163630654899997</c:v>
                </c:pt>
                <c:pt idx="1908">
                  <c:v>38.766539011799999</c:v>
                </c:pt>
                <c:pt idx="1909">
                  <c:v>39.8158558541</c:v>
                </c:pt>
                <c:pt idx="1910">
                  <c:v>40.914149443100001</c:v>
                </c:pt>
                <c:pt idx="1911">
                  <c:v>43.139995850799998</c:v>
                </c:pt>
                <c:pt idx="1912">
                  <c:v>44.847656701399998</c:v>
                </c:pt>
                <c:pt idx="1913">
                  <c:v>45.837148945199999</c:v>
                </c:pt>
                <c:pt idx="1914">
                  <c:v>46.436526526900003</c:v>
                </c:pt>
                <c:pt idx="1915">
                  <c:v>46.652130973399998</c:v>
                </c:pt>
                <c:pt idx="1916">
                  <c:v>46.526589840200003</c:v>
                </c:pt>
                <c:pt idx="1917">
                  <c:v>46.401048707000001</c:v>
                </c:pt>
                <c:pt idx="1918">
                  <c:v>45.349499461000001</c:v>
                </c:pt>
                <c:pt idx="1919">
                  <c:v>44.251194833699998</c:v>
                </c:pt>
                <c:pt idx="1920">
                  <c:v>43.1528902063</c:v>
                </c:pt>
                <c:pt idx="1921">
                  <c:v>42.054585578999998</c:v>
                </c:pt>
                <c:pt idx="1922">
                  <c:v>40.757316169500001</c:v>
                </c:pt>
                <c:pt idx="1923">
                  <c:v>39.143550587699998</c:v>
                </c:pt>
                <c:pt idx="1924">
                  <c:v>37.529785005800001</c:v>
                </c:pt>
                <c:pt idx="1925">
                  <c:v>35.916019423999998</c:v>
                </c:pt>
                <c:pt idx="1926">
                  <c:v>34.208699209599999</c:v>
                </c:pt>
                <c:pt idx="1927">
                  <c:v>32.482843909099998</c:v>
                </c:pt>
                <c:pt idx="1928">
                  <c:v>30.7569886086</c:v>
                </c:pt>
                <c:pt idx="1929">
                  <c:v>29.031133308200001</c:v>
                </c:pt>
                <c:pt idx="1930">
                  <c:v>27.302004645099998</c:v>
                </c:pt>
                <c:pt idx="1931">
                  <c:v>25.563967079600001</c:v>
                </c:pt>
                <c:pt idx="1932">
                  <c:v>23.825929513999998</c:v>
                </c:pt>
                <c:pt idx="1933">
                  <c:v>22.087891948500001</c:v>
                </c:pt>
                <c:pt idx="1934">
                  <c:v>20.594228981699999</c:v>
                </c:pt>
                <c:pt idx="1935">
                  <c:v>19.107843531</c:v>
                </c:pt>
                <c:pt idx="1936">
                  <c:v>17.6214580804</c:v>
                </c:pt>
                <c:pt idx="1937">
                  <c:v>16.135072629700002</c:v>
                </c:pt>
                <c:pt idx="1938">
                  <c:v>14.7750634396</c:v>
                </c:pt>
                <c:pt idx="1939">
                  <c:v>14.1233729718</c:v>
                </c:pt>
                <c:pt idx="1940">
                  <c:v>13.4716825041</c:v>
                </c:pt>
                <c:pt idx="1941">
                  <c:v>12.8199920363</c:v>
                </c:pt>
                <c:pt idx="1942">
                  <c:v>12.4031614432</c:v>
                </c:pt>
                <c:pt idx="1943">
                  <c:v>12.0265893239</c:v>
                </c:pt>
                <c:pt idx="1944">
                  <c:v>11.650017204699999</c:v>
                </c:pt>
                <c:pt idx="1945">
                  <c:v>11.331078746299999</c:v>
                </c:pt>
                <c:pt idx="1946">
                  <c:v>12.1380083103</c:v>
                </c:pt>
                <c:pt idx="1947">
                  <c:v>12.944937874300001</c:v>
                </c:pt>
                <c:pt idx="1948">
                  <c:v>13.7518674384</c:v>
                </c:pt>
                <c:pt idx="1949">
                  <c:v>14.570584647800001</c:v>
                </c:pt>
                <c:pt idx="1950">
                  <c:v>15.401215389000001</c:v>
                </c:pt>
                <c:pt idx="1951">
                  <c:v>16.231846130200001</c:v>
                </c:pt>
                <c:pt idx="1952">
                  <c:v>17.062476871400001</c:v>
                </c:pt>
                <c:pt idx="1953">
                  <c:v>18.038040595799998</c:v>
                </c:pt>
                <c:pt idx="1954">
                  <c:v>19.6520066444</c:v>
                </c:pt>
                <c:pt idx="1955">
                  <c:v>21.100687371300001</c:v>
                </c:pt>
                <c:pt idx="1956">
                  <c:v>22.3109881711</c:v>
                </c:pt>
                <c:pt idx="1957">
                  <c:v>23.521288970899999</c:v>
                </c:pt>
                <c:pt idx="1958">
                  <c:v>24.731589770700001</c:v>
                </c:pt>
                <c:pt idx="1959">
                  <c:v>25.141935282399999</c:v>
                </c:pt>
                <c:pt idx="1960">
                  <c:v>25.4200046992</c:v>
                </c:pt>
                <c:pt idx="1961">
                  <c:v>25.2436774333</c:v>
                </c:pt>
                <c:pt idx="1962">
                  <c:v>24.56197659</c:v>
                </c:pt>
                <c:pt idx="1963">
                  <c:v>23.880275746700001</c:v>
                </c:pt>
                <c:pt idx="1964">
                  <c:v>22.934353083200001</c:v>
                </c:pt>
                <c:pt idx="1965">
                  <c:v>21.112295865099998</c:v>
                </c:pt>
                <c:pt idx="1966">
                  <c:v>19.290238646999999</c:v>
                </c:pt>
                <c:pt idx="1967">
                  <c:v>17.468181428800001</c:v>
                </c:pt>
                <c:pt idx="1968">
                  <c:v>14.402638210299999</c:v>
                </c:pt>
                <c:pt idx="1969">
                  <c:v>10.9579468156</c:v>
                </c:pt>
                <c:pt idx="1970">
                  <c:v>7.5132554208600002</c:v>
                </c:pt>
                <c:pt idx="1971">
                  <c:v>4.0685640261299998</c:v>
                </c:pt>
                <c:pt idx="1972">
                  <c:v>0.62387263139500004</c:v>
                </c:pt>
                <c:pt idx="1973">
                  <c:v>-2.5935909710799998</c:v>
                </c:pt>
                <c:pt idx="1974">
                  <c:v>-4.4761459890599999</c:v>
                </c:pt>
                <c:pt idx="1975">
                  <c:v>-5.7112237823600003</c:v>
                </c:pt>
                <c:pt idx="1976">
                  <c:v>-6.5551574971099997</c:v>
                </c:pt>
                <c:pt idx="1977">
                  <c:v>-7.3990912118600001</c:v>
                </c:pt>
                <c:pt idx="1978">
                  <c:v>-8.1933796185500007</c:v>
                </c:pt>
                <c:pt idx="1979">
                  <c:v>-7.6138017629099997</c:v>
                </c:pt>
                <c:pt idx="1980">
                  <c:v>-7.0342239072700004</c:v>
                </c:pt>
                <c:pt idx="1981">
                  <c:v>-6.0873874741899998</c:v>
                </c:pt>
                <c:pt idx="1982">
                  <c:v>-4.2044686662100004</c:v>
                </c:pt>
                <c:pt idx="1983">
                  <c:v>-2.96851525267</c:v>
                </c:pt>
                <c:pt idx="1984">
                  <c:v>-1.93704471958</c:v>
                </c:pt>
                <c:pt idx="1985">
                  <c:v>-0.90557418649099997</c:v>
                </c:pt>
                <c:pt idx="1986">
                  <c:v>-4.9098489394299998E-2</c:v>
                </c:pt>
                <c:pt idx="1987">
                  <c:v>0.57860267076399996</c:v>
                </c:pt>
                <c:pt idx="1988">
                  <c:v>0.941937770121</c:v>
                </c:pt>
                <c:pt idx="1989">
                  <c:v>0.941937770121</c:v>
                </c:pt>
                <c:pt idx="1990">
                  <c:v>0.941937770121</c:v>
                </c:pt>
                <c:pt idx="1991">
                  <c:v>0.53032714774800005</c:v>
                </c:pt>
                <c:pt idx="1992">
                  <c:v>4.6175741940000001E-2</c:v>
                </c:pt>
                <c:pt idx="1993">
                  <c:v>-0.43797566386699999</c:v>
                </c:pt>
                <c:pt idx="1994">
                  <c:v>-0.92212706967500002</c:v>
                </c:pt>
                <c:pt idx="1995">
                  <c:v>-2.06816957799</c:v>
                </c:pt>
                <c:pt idx="1996">
                  <c:v>-3.25829020721</c:v>
                </c:pt>
                <c:pt idx="1997">
                  <c:v>-4.4484108364399999</c:v>
                </c:pt>
                <c:pt idx="1998">
                  <c:v>-5.6385314656599999</c:v>
                </c:pt>
                <c:pt idx="1999">
                  <c:v>-7.8568860634000002</c:v>
                </c:pt>
                <c:pt idx="2000">
                  <c:v>-10.367169601900001</c:v>
                </c:pt>
                <c:pt idx="2001">
                  <c:v>-13.1731573479</c:v>
                </c:pt>
                <c:pt idx="2002">
                  <c:v>-16.279811848400001</c:v>
                </c:pt>
                <c:pt idx="2003">
                  <c:v>-19.386466348900001</c:v>
                </c:pt>
                <c:pt idx="2004">
                  <c:v>-22.960792703300001</c:v>
                </c:pt>
                <c:pt idx="2005">
                  <c:v>-26.555015715</c:v>
                </c:pt>
                <c:pt idx="2006">
                  <c:v>-30.0192724226</c:v>
                </c:pt>
                <c:pt idx="2007">
                  <c:v>-32.843596060300001</c:v>
                </c:pt>
                <c:pt idx="2008">
                  <c:v>-35.495505416299999</c:v>
                </c:pt>
                <c:pt idx="2009">
                  <c:v>-37.084018639</c:v>
                </c:pt>
                <c:pt idx="2010">
                  <c:v>-38.6725318616</c:v>
                </c:pt>
                <c:pt idx="2011">
                  <c:v>-40.261045084199999</c:v>
                </c:pt>
                <c:pt idx="2012">
                  <c:v>-41.744020383200002</c:v>
                </c:pt>
                <c:pt idx="2013">
                  <c:v>-42.026514955899998</c:v>
                </c:pt>
                <c:pt idx="2014">
                  <c:v>-42.309009528499999</c:v>
                </c:pt>
                <c:pt idx="2015">
                  <c:v>-42.657280538899997</c:v>
                </c:pt>
                <c:pt idx="2016">
                  <c:v>-43.060651774699998</c:v>
                </c:pt>
                <c:pt idx="2017">
                  <c:v>-42.611457177799998</c:v>
                </c:pt>
                <c:pt idx="2018">
                  <c:v>-41.905417195799998</c:v>
                </c:pt>
                <c:pt idx="2019">
                  <c:v>-41.1993772139</c:v>
                </c:pt>
                <c:pt idx="2020">
                  <c:v>-40.115213784700003</c:v>
                </c:pt>
                <c:pt idx="2021">
                  <c:v>-38.887337969500003</c:v>
                </c:pt>
                <c:pt idx="2022">
                  <c:v>-37.659462154300002</c:v>
                </c:pt>
                <c:pt idx="2023">
                  <c:v>-36.431586338999999</c:v>
                </c:pt>
                <c:pt idx="2024">
                  <c:v>-35.203710523799998</c:v>
                </c:pt>
                <c:pt idx="2025">
                  <c:v>-33.975834708599997</c:v>
                </c:pt>
                <c:pt idx="2026">
                  <c:v>-32.763548995400001</c:v>
                </c:pt>
                <c:pt idx="2027">
                  <c:v>-31.5531858314</c:v>
                </c:pt>
                <c:pt idx="2028">
                  <c:v>-30.342822667499998</c:v>
                </c:pt>
                <c:pt idx="2029">
                  <c:v>-29.132459503500002</c:v>
                </c:pt>
                <c:pt idx="2030">
                  <c:v>-27.922096339599999</c:v>
                </c:pt>
                <c:pt idx="2031">
                  <c:v>-26.5981283926</c:v>
                </c:pt>
                <c:pt idx="2032">
                  <c:v>-25.186048428700001</c:v>
                </c:pt>
                <c:pt idx="2033">
                  <c:v>-23.7833389338</c:v>
                </c:pt>
                <c:pt idx="2034">
                  <c:v>-22.724299424600002</c:v>
                </c:pt>
                <c:pt idx="2035">
                  <c:v>-21.6652599154</c:v>
                </c:pt>
                <c:pt idx="2036">
                  <c:v>-20.606220406199999</c:v>
                </c:pt>
                <c:pt idx="2037">
                  <c:v>-19.547180897</c:v>
                </c:pt>
                <c:pt idx="2038">
                  <c:v>-18.693044340499998</c:v>
                </c:pt>
                <c:pt idx="2039">
                  <c:v>-17.845691589000001</c:v>
                </c:pt>
                <c:pt idx="2040">
                  <c:v>-17.086972676199998</c:v>
                </c:pt>
                <c:pt idx="2041">
                  <c:v>-16.445120852999999</c:v>
                </c:pt>
                <c:pt idx="2042">
                  <c:v>-15.803269029899999</c:v>
                </c:pt>
                <c:pt idx="2043">
                  <c:v>-15.161417206699999</c:v>
                </c:pt>
                <c:pt idx="2044">
                  <c:v>-14.5195653836</c:v>
                </c:pt>
                <c:pt idx="2045">
                  <c:v>-13.8777135604</c:v>
                </c:pt>
                <c:pt idx="2046">
                  <c:v>-13.5876194085</c:v>
                </c:pt>
                <c:pt idx="2047">
                  <c:v>-13.3592797011</c:v>
                </c:pt>
                <c:pt idx="2048">
                  <c:v>-13.1309399937</c:v>
                </c:pt>
                <c:pt idx="2049">
                  <c:v>-12.9026002863</c:v>
                </c:pt>
                <c:pt idx="2050">
                  <c:v>-12.6742605788</c:v>
                </c:pt>
                <c:pt idx="2051">
                  <c:v>-12.7725131893</c:v>
                </c:pt>
                <c:pt idx="2052">
                  <c:v>-12.941968728699999</c:v>
                </c:pt>
                <c:pt idx="2053">
                  <c:v>-13.1114242681</c:v>
                </c:pt>
                <c:pt idx="2054">
                  <c:v>-13.2808798075</c:v>
                </c:pt>
                <c:pt idx="2055">
                  <c:v>-13.450335346899999</c:v>
                </c:pt>
                <c:pt idx="2056">
                  <c:v>-13.689568929</c:v>
                </c:pt>
                <c:pt idx="2057">
                  <c:v>-14.1602416122</c:v>
                </c:pt>
                <c:pt idx="2058">
                  <c:v>-14.6309142954</c:v>
                </c:pt>
                <c:pt idx="2059">
                  <c:v>-15.3177132461</c:v>
                </c:pt>
                <c:pt idx="2060">
                  <c:v>-16.182210648400002</c:v>
                </c:pt>
                <c:pt idx="2061">
                  <c:v>-17.046708050599999</c:v>
                </c:pt>
                <c:pt idx="2062">
                  <c:v>-17.911205452899999</c:v>
                </c:pt>
                <c:pt idx="2063">
                  <c:v>-18.7757028551</c:v>
                </c:pt>
                <c:pt idx="2064">
                  <c:v>-19.6402002574</c:v>
                </c:pt>
                <c:pt idx="2065">
                  <c:v>-20.493916773300001</c:v>
                </c:pt>
                <c:pt idx="2066">
                  <c:v>-21.324547514500001</c:v>
                </c:pt>
                <c:pt idx="2067">
                  <c:v>-22.155178255700001</c:v>
                </c:pt>
                <c:pt idx="2068">
                  <c:v>-22.985808996900001</c:v>
                </c:pt>
                <c:pt idx="2069">
                  <c:v>-23.814534012900001</c:v>
                </c:pt>
                <c:pt idx="2070">
                  <c:v>-24.328039283399999</c:v>
                </c:pt>
                <c:pt idx="2071">
                  <c:v>-24.8415445539</c:v>
                </c:pt>
                <c:pt idx="2072">
                  <c:v>-25.355049824400002</c:v>
                </c:pt>
                <c:pt idx="2073">
                  <c:v>-25.8685550949</c:v>
                </c:pt>
                <c:pt idx="2074">
                  <c:v>-26.382060365400001</c:v>
                </c:pt>
                <c:pt idx="2075">
                  <c:v>-26.629076050199998</c:v>
                </c:pt>
                <c:pt idx="2076">
                  <c:v>-26.516080317099998</c:v>
                </c:pt>
                <c:pt idx="2077">
                  <c:v>-26.4030845841</c:v>
                </c:pt>
                <c:pt idx="2078">
                  <c:v>-26.290088851</c:v>
                </c:pt>
                <c:pt idx="2079">
                  <c:v>-26.177093117999998</c:v>
                </c:pt>
                <c:pt idx="2080">
                  <c:v>-26.064097384899998</c:v>
                </c:pt>
                <c:pt idx="2081">
                  <c:v>-25.960551022000001</c:v>
                </c:pt>
                <c:pt idx="2082">
                  <c:v>-25.960551022000001</c:v>
                </c:pt>
                <c:pt idx="2083">
                  <c:v>-25.960551022000001</c:v>
                </c:pt>
                <c:pt idx="2084">
                  <c:v>-25.722506081799999</c:v>
                </c:pt>
                <c:pt idx="2085">
                  <c:v>-25.425215205800001</c:v>
                </c:pt>
                <c:pt idx="2086">
                  <c:v>-25.127924329900001</c:v>
                </c:pt>
                <c:pt idx="2087">
                  <c:v>-24.830633454000001</c:v>
                </c:pt>
                <c:pt idx="2088">
                  <c:v>-24.533342577999999</c:v>
                </c:pt>
                <c:pt idx="2089">
                  <c:v>-23.888349787599999</c:v>
                </c:pt>
                <c:pt idx="2090">
                  <c:v>-23.2366360726</c:v>
                </c:pt>
                <c:pt idx="2091">
                  <c:v>-22.584922357500002</c:v>
                </c:pt>
                <c:pt idx="2092">
                  <c:v>-21.9650308979</c:v>
                </c:pt>
                <c:pt idx="2093">
                  <c:v>-21.359880497999999</c:v>
                </c:pt>
                <c:pt idx="2094">
                  <c:v>-20.754730098100001</c:v>
                </c:pt>
                <c:pt idx="2095">
                  <c:v>-20.125897363899998</c:v>
                </c:pt>
                <c:pt idx="2096">
                  <c:v>-19.3414246635</c:v>
                </c:pt>
                <c:pt idx="2097">
                  <c:v>-18.556951962999999</c:v>
                </c:pt>
                <c:pt idx="2098">
                  <c:v>-17.772479262499999</c:v>
                </c:pt>
                <c:pt idx="2099">
                  <c:v>-16.988006561999999</c:v>
                </c:pt>
                <c:pt idx="2100">
                  <c:v>-21.758615899399999</c:v>
                </c:pt>
                <c:pt idx="2101">
                  <c:v>-21.4800876943</c:v>
                </c:pt>
                <c:pt idx="2102">
                  <c:v>-20.8426072064</c:v>
                </c:pt>
                <c:pt idx="2103">
                  <c:v>-19.689499899600001</c:v>
                </c:pt>
                <c:pt idx="2104">
                  <c:v>-18.5363925927</c:v>
                </c:pt>
                <c:pt idx="2105">
                  <c:v>-17.318684545899998</c:v>
                </c:pt>
                <c:pt idx="2106">
                  <c:v>-16.074042429399999</c:v>
                </c:pt>
                <c:pt idx="2107">
                  <c:v>-14.829400312800001</c:v>
                </c:pt>
                <c:pt idx="2108">
                  <c:v>-13.584758196299999</c:v>
                </c:pt>
                <c:pt idx="2109">
                  <c:v>-12.3401160797</c:v>
                </c:pt>
                <c:pt idx="2110">
                  <c:v>-11.0954739632</c:v>
                </c:pt>
                <c:pt idx="2111">
                  <c:v>-9.6175737185300001</c:v>
                </c:pt>
                <c:pt idx="2112">
                  <c:v>-8.1349962683299992</c:v>
                </c:pt>
                <c:pt idx="2113">
                  <c:v>-6.8043394273600004</c:v>
                </c:pt>
                <c:pt idx="2114">
                  <c:v>-5.8709077404999999</c:v>
                </c:pt>
                <c:pt idx="2115">
                  <c:v>-4.9374760536500002</c:v>
                </c:pt>
                <c:pt idx="2116">
                  <c:v>-4.2812847625400003</c:v>
                </c:pt>
                <c:pt idx="2117">
                  <c:v>-3.6590178144399998</c:v>
                </c:pt>
                <c:pt idx="2118">
                  <c:v>-3.0631389656699999</c:v>
                </c:pt>
                <c:pt idx="2119">
                  <c:v>-3.3742283516099998</c:v>
                </c:pt>
                <c:pt idx="2120">
                  <c:v>-3.7085834223699998</c:v>
                </c:pt>
                <c:pt idx="2121">
                  <c:v>-4.0586514180300002</c:v>
                </c:pt>
                <c:pt idx="2122">
                  <c:v>-4.4322462486800003</c:v>
                </c:pt>
                <c:pt idx="2123">
                  <c:v>-5.2323817893399998</c:v>
                </c:pt>
                <c:pt idx="2124">
                  <c:v>-6.0325173299900001</c:v>
                </c:pt>
                <c:pt idx="2125">
                  <c:v>-7.2391523277200003</c:v>
                </c:pt>
                <c:pt idx="2126">
                  <c:v>-8.5316054214600001</c:v>
                </c:pt>
                <c:pt idx="2127">
                  <c:v>-9.7877574732700001</c:v>
                </c:pt>
                <c:pt idx="2128">
                  <c:v>-11.032331452099999</c:v>
                </c:pt>
                <c:pt idx="2129">
                  <c:v>-12.276905430999999</c:v>
                </c:pt>
                <c:pt idx="2130">
                  <c:v>-13.0340241252</c:v>
                </c:pt>
                <c:pt idx="2131">
                  <c:v>-13.7342006978</c:v>
                </c:pt>
                <c:pt idx="2132">
                  <c:v>-14.019687426500001</c:v>
                </c:pt>
                <c:pt idx="2133">
                  <c:v>-14.2996736443</c:v>
                </c:pt>
                <c:pt idx="2134">
                  <c:v>-14.5796598622</c:v>
                </c:pt>
                <c:pt idx="2135">
                  <c:v>-14.2577388774</c:v>
                </c:pt>
                <c:pt idx="2136">
                  <c:v>-13.7910446781</c:v>
                </c:pt>
                <c:pt idx="2137">
                  <c:v>-13.3243504788</c:v>
                </c:pt>
                <c:pt idx="2138">
                  <c:v>-12.8576562795</c:v>
                </c:pt>
                <c:pt idx="2139">
                  <c:v>-11.929225156999999</c:v>
                </c:pt>
                <c:pt idx="2140">
                  <c:v>-10.9957165145</c:v>
                </c:pt>
                <c:pt idx="2141">
                  <c:v>-9.9801266461200004</c:v>
                </c:pt>
                <c:pt idx="2142">
                  <c:v>-8.3973390672299999</c:v>
                </c:pt>
                <c:pt idx="2143">
                  <c:v>-6.8145514883400002</c:v>
                </c:pt>
                <c:pt idx="2144">
                  <c:v>-5.2317639094499997</c:v>
                </c:pt>
                <c:pt idx="2145">
                  <c:v>-3.6616392588100002</c:v>
                </c:pt>
                <c:pt idx="2146">
                  <c:v>-2.10588370885</c:v>
                </c:pt>
                <c:pt idx="2147">
                  <c:v>-0.55012815889400002</c:v>
                </c:pt>
                <c:pt idx="2148">
                  <c:v>1.00562739106</c:v>
                </c:pt>
                <c:pt idx="2149">
                  <c:v>2.5613829410200002</c:v>
                </c:pt>
                <c:pt idx="2150">
                  <c:v>4.1171384909700004</c:v>
                </c:pt>
                <c:pt idx="2151">
                  <c:v>5.6464940484500001</c:v>
                </c:pt>
                <c:pt idx="2152">
                  <c:v>7.1667160626099999</c:v>
                </c:pt>
                <c:pt idx="2153">
                  <c:v>8.6869380767600006</c:v>
                </c:pt>
                <c:pt idx="2154">
                  <c:v>10.2071600909</c:v>
                </c:pt>
                <c:pt idx="2155">
                  <c:v>11.7273821051</c:v>
                </c:pt>
                <c:pt idx="2156">
                  <c:v>13.249959753800001</c:v>
                </c:pt>
                <c:pt idx="2157">
                  <c:v>14.7835234264</c:v>
                </c:pt>
                <c:pt idx="2158">
                  <c:v>16.3170870991</c:v>
                </c:pt>
                <c:pt idx="2159">
                  <c:v>17.8506507717</c:v>
                </c:pt>
                <c:pt idx="2160">
                  <c:v>19.384214444400001</c:v>
                </c:pt>
                <c:pt idx="2161">
                  <c:v>20.917778117000001</c:v>
                </c:pt>
                <c:pt idx="2162">
                  <c:v>22.451341789699999</c:v>
                </c:pt>
                <c:pt idx="2163">
                  <c:v>23.918613377100002</c:v>
                </c:pt>
                <c:pt idx="2164">
                  <c:v>25.3187578147</c:v>
                </c:pt>
                <c:pt idx="2165">
                  <c:v>26.718902252300001</c:v>
                </c:pt>
                <c:pt idx="2166">
                  <c:v>28.119046689800001</c:v>
                </c:pt>
                <c:pt idx="2167">
                  <c:v>29.517624754900002</c:v>
                </c:pt>
                <c:pt idx="2168">
                  <c:v>30.881920073500002</c:v>
                </c:pt>
                <c:pt idx="2169">
                  <c:v>32.246215392099998</c:v>
                </c:pt>
                <c:pt idx="2170">
                  <c:v>33.6105107108</c:v>
                </c:pt>
                <c:pt idx="2171">
                  <c:v>34.9748060294</c:v>
                </c:pt>
                <c:pt idx="2172">
                  <c:v>36.339101348</c:v>
                </c:pt>
                <c:pt idx="2173">
                  <c:v>37.7033966666</c:v>
                </c:pt>
                <c:pt idx="2174">
                  <c:v>39.046712189600001</c:v>
                </c:pt>
                <c:pt idx="2175">
                  <c:v>40.386064423299999</c:v>
                </c:pt>
                <c:pt idx="2176">
                  <c:v>41.725416656999997</c:v>
                </c:pt>
                <c:pt idx="2177">
                  <c:v>43.017990761999997</c:v>
                </c:pt>
                <c:pt idx="2178">
                  <c:v>44.1020081076</c:v>
                </c:pt>
                <c:pt idx="2179">
                  <c:v>45.186025453100001</c:v>
                </c:pt>
                <c:pt idx="2180">
                  <c:v>46.270042798699997</c:v>
                </c:pt>
                <c:pt idx="2181">
                  <c:v>47.3540601443</c:v>
                </c:pt>
                <c:pt idx="2182">
                  <c:v>48.443486372800002</c:v>
                </c:pt>
                <c:pt idx="2183">
                  <c:v>49.548889383700001</c:v>
                </c:pt>
                <c:pt idx="2184">
                  <c:v>50.654292394499997</c:v>
                </c:pt>
                <c:pt idx="2185">
                  <c:v>51.759695405400002</c:v>
                </c:pt>
                <c:pt idx="2186">
                  <c:v>52.8650984163</c:v>
                </c:pt>
                <c:pt idx="2187">
                  <c:v>53.970501427199999</c:v>
                </c:pt>
                <c:pt idx="2188">
                  <c:v>55.057670834299998</c:v>
                </c:pt>
                <c:pt idx="2189">
                  <c:v>56.075975329599999</c:v>
                </c:pt>
                <c:pt idx="2190">
                  <c:v>57.094279824899999</c:v>
                </c:pt>
                <c:pt idx="2191">
                  <c:v>58.112584320300002</c:v>
                </c:pt>
                <c:pt idx="2192">
                  <c:v>58.985046636</c:v>
                </c:pt>
                <c:pt idx="2193">
                  <c:v>59.798070117999998</c:v>
                </c:pt>
                <c:pt idx="2194">
                  <c:v>60.611093599999997</c:v>
                </c:pt>
                <c:pt idx="2195">
                  <c:v>61.4241170819</c:v>
                </c:pt>
                <c:pt idx="2196">
                  <c:v>62.237140563899999</c:v>
                </c:pt>
                <c:pt idx="2197">
                  <c:v>62.925654922699998</c:v>
                </c:pt>
                <c:pt idx="2198">
                  <c:v>63.579085961399997</c:v>
                </c:pt>
                <c:pt idx="2199">
                  <c:v>64.232517000200005</c:v>
                </c:pt>
                <c:pt idx="2200">
                  <c:v>64.885948038999999</c:v>
                </c:pt>
                <c:pt idx="2201">
                  <c:v>65.535909421300005</c:v>
                </c:pt>
                <c:pt idx="2202">
                  <c:v>65.802593293200005</c:v>
                </c:pt>
                <c:pt idx="2203">
                  <c:v>66.069277165000003</c:v>
                </c:pt>
                <c:pt idx="2204">
                  <c:v>66.335961036900002</c:v>
                </c:pt>
                <c:pt idx="2205">
                  <c:v>66.602644908800002</c:v>
                </c:pt>
                <c:pt idx="2206">
                  <c:v>66.8693287806</c:v>
                </c:pt>
                <c:pt idx="2207">
                  <c:v>67.1360126525</c:v>
                </c:pt>
                <c:pt idx="2208">
                  <c:v>67.371345362499994</c:v>
                </c:pt>
                <c:pt idx="2209">
                  <c:v>67.542817852400006</c:v>
                </c:pt>
                <c:pt idx="2210">
                  <c:v>67.714290342300004</c:v>
                </c:pt>
                <c:pt idx="2211">
                  <c:v>67.885762832200001</c:v>
                </c:pt>
                <c:pt idx="2212">
                  <c:v>68.057235321999997</c:v>
                </c:pt>
                <c:pt idx="2213">
                  <c:v>68.228707811899994</c:v>
                </c:pt>
                <c:pt idx="2214">
                  <c:v>68.400180301800006</c:v>
                </c:pt>
                <c:pt idx="2215">
                  <c:v>68.571652791700004</c:v>
                </c:pt>
                <c:pt idx="2216">
                  <c:v>68.469119746800004</c:v>
                </c:pt>
                <c:pt idx="2217">
                  <c:v>68.129667623800003</c:v>
                </c:pt>
                <c:pt idx="2218">
                  <c:v>67.790215500900004</c:v>
                </c:pt>
                <c:pt idx="2219">
                  <c:v>67.450763378000005</c:v>
                </c:pt>
                <c:pt idx="2220">
                  <c:v>67.111311255000004</c:v>
                </c:pt>
                <c:pt idx="2221">
                  <c:v>66.617635961399998</c:v>
                </c:pt>
                <c:pt idx="2222">
                  <c:v>65.742531919000001</c:v>
                </c:pt>
                <c:pt idx="2223">
                  <c:v>64.867427876700006</c:v>
                </c:pt>
                <c:pt idx="2224">
                  <c:v>63.521987383300001</c:v>
                </c:pt>
                <c:pt idx="2225">
                  <c:v>62.014058843299999</c:v>
                </c:pt>
                <c:pt idx="2226">
                  <c:v>60.083323515799997</c:v>
                </c:pt>
                <c:pt idx="2227">
                  <c:v>57.949690579799999</c:v>
                </c:pt>
                <c:pt idx="2228">
                  <c:v>55.816057643699999</c:v>
                </c:pt>
                <c:pt idx="2229">
                  <c:v>53.2372223542</c:v>
                </c:pt>
                <c:pt idx="2230">
                  <c:v>49.777976823700001</c:v>
                </c:pt>
                <c:pt idx="2231">
                  <c:v>46.318731293299997</c:v>
                </c:pt>
                <c:pt idx="2232">
                  <c:v>41.7022940202</c:v>
                </c:pt>
                <c:pt idx="2233">
                  <c:v>35.9751342331</c:v>
                </c:pt>
                <c:pt idx="2234">
                  <c:v>26.436134905300001</c:v>
                </c:pt>
                <c:pt idx="2235">
                  <c:v>19.329865330000001</c:v>
                </c:pt>
                <c:pt idx="2236">
                  <c:v>17.289651171399999</c:v>
                </c:pt>
                <c:pt idx="2237">
                  <c:v>16.588174554599998</c:v>
                </c:pt>
                <c:pt idx="2238">
                  <c:v>17.675047558700001</c:v>
                </c:pt>
                <c:pt idx="2239">
                  <c:v>20.009086956699999</c:v>
                </c:pt>
                <c:pt idx="2240">
                  <c:v>25.9331226384</c:v>
                </c:pt>
                <c:pt idx="2241">
                  <c:v>35.807724856999997</c:v>
                </c:pt>
                <c:pt idx="2242">
                  <c:v>45.579525673299997</c:v>
                </c:pt>
                <c:pt idx="2243">
                  <c:v>54.492167258400002</c:v>
                </c:pt>
                <c:pt idx="2244">
                  <c:v>58.597771955600003</c:v>
                </c:pt>
                <c:pt idx="2245">
                  <c:v>61.398153589300001</c:v>
                </c:pt>
                <c:pt idx="2246">
                  <c:v>63.052731512400001</c:v>
                </c:pt>
                <c:pt idx="2247">
                  <c:v>64.652909835100004</c:v>
                </c:pt>
                <c:pt idx="2248">
                  <c:v>65.767686439299993</c:v>
                </c:pt>
                <c:pt idx="2249">
                  <c:v>66.701183056900007</c:v>
                </c:pt>
                <c:pt idx="2250">
                  <c:v>67.328613110600003</c:v>
                </c:pt>
                <c:pt idx="2251">
                  <c:v>67.888672122200006</c:v>
                </c:pt>
                <c:pt idx="2252">
                  <c:v>68.032055976500004</c:v>
                </c:pt>
                <c:pt idx="2253">
                  <c:v>67.632019125699998</c:v>
                </c:pt>
                <c:pt idx="2254">
                  <c:v>67.231982274900005</c:v>
                </c:pt>
                <c:pt idx="2255">
                  <c:v>66.773759948800006</c:v>
                </c:pt>
                <c:pt idx="2256">
                  <c:v>65.755455453500005</c:v>
                </c:pt>
                <c:pt idx="2257">
                  <c:v>64.737150958100003</c:v>
                </c:pt>
                <c:pt idx="2258">
                  <c:v>63.718846462800002</c:v>
                </c:pt>
                <c:pt idx="2259">
                  <c:v>62.522229109100003</c:v>
                </c:pt>
                <c:pt idx="2260">
                  <c:v>61.204348535599998</c:v>
                </c:pt>
                <c:pt idx="2261">
                  <c:v>59.886467962099999</c:v>
                </c:pt>
                <c:pt idx="2262">
                  <c:v>57.558996456800003</c:v>
                </c:pt>
                <c:pt idx="2263">
                  <c:v>55.108682818799998</c:v>
                </c:pt>
                <c:pt idx="2264">
                  <c:v>52.213111422200001</c:v>
                </c:pt>
                <c:pt idx="2265">
                  <c:v>48.4793173407</c:v>
                </c:pt>
                <c:pt idx="2266">
                  <c:v>44.745523259099997</c:v>
                </c:pt>
                <c:pt idx="2267">
                  <c:v>41.173092313700003</c:v>
                </c:pt>
                <c:pt idx="2268">
                  <c:v>37.7725990856</c:v>
                </c:pt>
                <c:pt idx="2269">
                  <c:v>34.372105857500003</c:v>
                </c:pt>
                <c:pt idx="2270">
                  <c:v>30.971612629399999</c:v>
                </c:pt>
                <c:pt idx="2271">
                  <c:v>27.598431727200001</c:v>
                </c:pt>
                <c:pt idx="2272">
                  <c:v>25.078036311399998</c:v>
                </c:pt>
                <c:pt idx="2273">
                  <c:v>22.770832550000002</c:v>
                </c:pt>
                <c:pt idx="2274">
                  <c:v>20.734266487799999</c:v>
                </c:pt>
                <c:pt idx="2275">
                  <c:v>19.524646475000001</c:v>
                </c:pt>
                <c:pt idx="2276">
                  <c:v>18.804459469499999</c:v>
                </c:pt>
                <c:pt idx="2277">
                  <c:v>19.1544462994</c:v>
                </c:pt>
                <c:pt idx="2278">
                  <c:v>21.766407735200001</c:v>
                </c:pt>
                <c:pt idx="2279">
                  <c:v>25.1801489158</c:v>
                </c:pt>
                <c:pt idx="2280">
                  <c:v>32.6366413991</c:v>
                </c:pt>
                <c:pt idx="2281">
                  <c:v>40.678104395299997</c:v>
                </c:pt>
                <c:pt idx="2282">
                  <c:v>46.400062826999999</c:v>
                </c:pt>
                <c:pt idx="2283">
                  <c:v>50.600635277599999</c:v>
                </c:pt>
                <c:pt idx="2284">
                  <c:v>54.234782952000003</c:v>
                </c:pt>
                <c:pt idx="2285">
                  <c:v>56.3952411211</c:v>
                </c:pt>
                <c:pt idx="2286">
                  <c:v>58.262126137300001</c:v>
                </c:pt>
                <c:pt idx="2287">
                  <c:v>59.1116889806</c:v>
                </c:pt>
                <c:pt idx="2288">
                  <c:v>59.7838181877</c:v>
                </c:pt>
                <c:pt idx="2289">
                  <c:v>60.0172464515</c:v>
                </c:pt>
                <c:pt idx="2290">
                  <c:v>60.041032864500004</c:v>
                </c:pt>
                <c:pt idx="2291">
                  <c:v>59.480930565000001</c:v>
                </c:pt>
                <c:pt idx="2292">
                  <c:v>58.920828265600001</c:v>
                </c:pt>
                <c:pt idx="2293">
                  <c:v>58.335583853300001</c:v>
                </c:pt>
                <c:pt idx="2294">
                  <c:v>57.473981756100002</c:v>
                </c:pt>
                <c:pt idx="2295">
                  <c:v>56.6038237438</c:v>
                </c:pt>
                <c:pt idx="2296">
                  <c:v>55.203632926899999</c:v>
                </c:pt>
                <c:pt idx="2297">
                  <c:v>53.803442110100001</c:v>
                </c:pt>
                <c:pt idx="2298">
                  <c:v>51.952988309299997</c:v>
                </c:pt>
                <c:pt idx="2299">
                  <c:v>49.982336912100003</c:v>
                </c:pt>
                <c:pt idx="2300">
                  <c:v>48.011685515000003</c:v>
                </c:pt>
                <c:pt idx="2301">
                  <c:v>46.041034117800002</c:v>
                </c:pt>
                <c:pt idx="2302">
                  <c:v>43.659496648000001</c:v>
                </c:pt>
                <c:pt idx="2303">
                  <c:v>40.859115014300002</c:v>
                </c:pt>
                <c:pt idx="2304">
                  <c:v>37.956424175000002</c:v>
                </c:pt>
                <c:pt idx="2305">
                  <c:v>34.222610854499997</c:v>
                </c:pt>
                <c:pt idx="2306">
                  <c:v>30.488797533900001</c:v>
                </c:pt>
                <c:pt idx="2307">
                  <c:v>25.548153153800001</c:v>
                </c:pt>
                <c:pt idx="2308">
                  <c:v>20.147291255100001</c:v>
                </c:pt>
                <c:pt idx="2309">
                  <c:v>13.2541064303</c:v>
                </c:pt>
                <c:pt idx="2310">
                  <c:v>4.5449343619500002</c:v>
                </c:pt>
                <c:pt idx="2311">
                  <c:v>-8.52327277859</c:v>
                </c:pt>
                <c:pt idx="2312">
                  <c:v>-25.295080861700001</c:v>
                </c:pt>
                <c:pt idx="2313">
                  <c:v>-33.142132692799997</c:v>
                </c:pt>
                <c:pt idx="2314">
                  <c:v>-38.743058291700002</c:v>
                </c:pt>
                <c:pt idx="2315">
                  <c:v>-41.821772987000003</c:v>
                </c:pt>
                <c:pt idx="2316">
                  <c:v>-43.125496533700002</c:v>
                </c:pt>
                <c:pt idx="2317">
                  <c:v>-42.268282472999999</c:v>
                </c:pt>
                <c:pt idx="2318">
                  <c:v>-40.401379453099999</c:v>
                </c:pt>
                <c:pt idx="2319">
                  <c:v>-35.833491996699998</c:v>
                </c:pt>
                <c:pt idx="2320">
                  <c:v>-27.012536583500001</c:v>
                </c:pt>
                <c:pt idx="2321">
                  <c:v>11.053933081</c:v>
                </c:pt>
                <c:pt idx="2322">
                  <c:v>20.829036045700001</c:v>
                </c:pt>
                <c:pt idx="2323">
                  <c:v>24.559899169400001</c:v>
                </c:pt>
                <c:pt idx="2324">
                  <c:v>27.8738891472</c:v>
                </c:pt>
                <c:pt idx="2325">
                  <c:v>30.585416717699999</c:v>
                </c:pt>
                <c:pt idx="2326">
                  <c:v>32.622186698500002</c:v>
                </c:pt>
                <c:pt idx="2327">
                  <c:v>34.425483206999999</c:v>
                </c:pt>
                <c:pt idx="2328">
                  <c:v>35.825674023799998</c:v>
                </c:pt>
                <c:pt idx="2329">
                  <c:v>36.521709436499997</c:v>
                </c:pt>
                <c:pt idx="2330">
                  <c:v>37.014908197600001</c:v>
                </c:pt>
                <c:pt idx="2331">
                  <c:v>37.4517652846</c:v>
                </c:pt>
                <c:pt idx="2332">
                  <c:v>37.457241848899997</c:v>
                </c:pt>
                <c:pt idx="2333">
                  <c:v>37.462718413200001</c:v>
                </c:pt>
                <c:pt idx="2334">
                  <c:v>37.468194977499998</c:v>
                </c:pt>
                <c:pt idx="2335">
                  <c:v>37.473671541800002</c:v>
                </c:pt>
                <c:pt idx="2336">
                  <c:v>37.174139393600001</c:v>
                </c:pt>
                <c:pt idx="2337">
                  <c:v>36.787864416399998</c:v>
                </c:pt>
                <c:pt idx="2338">
                  <c:v>36.401589439200002</c:v>
                </c:pt>
                <c:pt idx="2339">
                  <c:v>36.015314462100001</c:v>
                </c:pt>
                <c:pt idx="2340">
                  <c:v>35.623914069800001</c:v>
                </c:pt>
                <c:pt idx="2341">
                  <c:v>35.206835366299998</c:v>
                </c:pt>
                <c:pt idx="2342">
                  <c:v>34.7897566627</c:v>
                </c:pt>
                <c:pt idx="2343">
                  <c:v>34.372677959199997</c:v>
                </c:pt>
                <c:pt idx="2344">
                  <c:v>33.955599255700001</c:v>
                </c:pt>
                <c:pt idx="2345">
                  <c:v>33.538520552100003</c:v>
                </c:pt>
                <c:pt idx="2346">
                  <c:v>33.1214418486</c:v>
                </c:pt>
                <c:pt idx="2347">
                  <c:v>32.704363145099997</c:v>
                </c:pt>
                <c:pt idx="2348">
                  <c:v>31.830945256500002</c:v>
                </c:pt>
                <c:pt idx="2349">
                  <c:v>30.7538677131</c:v>
                </c:pt>
                <c:pt idx="2350">
                  <c:v>29.676790169699999</c:v>
                </c:pt>
                <c:pt idx="2351">
                  <c:v>28.599712626300001</c:v>
                </c:pt>
                <c:pt idx="2352">
                  <c:v>27.301853216400001</c:v>
                </c:pt>
                <c:pt idx="2353">
                  <c:v>25.827982535299999</c:v>
                </c:pt>
                <c:pt idx="2354">
                  <c:v>24.354111854100001</c:v>
                </c:pt>
                <c:pt idx="2355">
                  <c:v>22.328653751699999</c:v>
                </c:pt>
                <c:pt idx="2356">
                  <c:v>19.823059923900001</c:v>
                </c:pt>
                <c:pt idx="2357">
                  <c:v>17.3174660962</c:v>
                </c:pt>
                <c:pt idx="2358">
                  <c:v>14.2187789855</c:v>
                </c:pt>
                <c:pt idx="2359">
                  <c:v>10.556695358700001</c:v>
                </c:pt>
                <c:pt idx="2360">
                  <c:v>6.3191160470399996</c:v>
                </c:pt>
                <c:pt idx="2361">
                  <c:v>1.3647560596299999</c:v>
                </c:pt>
                <c:pt idx="2362">
                  <c:v>-3.38043727205</c:v>
                </c:pt>
                <c:pt idx="2363">
                  <c:v>-7.2232472400500001</c:v>
                </c:pt>
                <c:pt idx="2364">
                  <c:v>-9.5145544384900003</c:v>
                </c:pt>
                <c:pt idx="2365">
                  <c:v>-10.9862722794</c:v>
                </c:pt>
                <c:pt idx="2366">
                  <c:v>-11.6863068153</c:v>
                </c:pt>
                <c:pt idx="2367">
                  <c:v>-12.3863413511</c:v>
                </c:pt>
                <c:pt idx="2368">
                  <c:v>-12.1980897573</c:v>
                </c:pt>
                <c:pt idx="2369">
                  <c:v>-11.982714207000001</c:v>
                </c:pt>
                <c:pt idx="2370">
                  <c:v>-10.557174202600001</c:v>
                </c:pt>
                <c:pt idx="2371">
                  <c:v>-7.9744787979299998</c:v>
                </c:pt>
                <c:pt idx="2372">
                  <c:v>-1.1022597034399999</c:v>
                </c:pt>
                <c:pt idx="2373">
                  <c:v>8.1509343102699994</c:v>
                </c:pt>
                <c:pt idx="2374">
                  <c:v>16.147036178800001</c:v>
                </c:pt>
                <c:pt idx="2375">
                  <c:v>20.220458080499998</c:v>
                </c:pt>
                <c:pt idx="2376">
                  <c:v>22.6179420922</c:v>
                </c:pt>
                <c:pt idx="2377">
                  <c:v>24.190428559499999</c:v>
                </c:pt>
                <c:pt idx="2378">
                  <c:v>24.890523968</c:v>
                </c:pt>
                <c:pt idx="2379">
                  <c:v>25.0042889554</c:v>
                </c:pt>
                <c:pt idx="2380">
                  <c:v>24.5294742474</c:v>
                </c:pt>
                <c:pt idx="2381">
                  <c:v>23.6893857301</c:v>
                </c:pt>
                <c:pt idx="2382">
                  <c:v>22.151686855600001</c:v>
                </c:pt>
                <c:pt idx="2383">
                  <c:v>19.9196008481</c:v>
                </c:pt>
                <c:pt idx="2384">
                  <c:v>16.2081813442</c:v>
                </c:pt>
                <c:pt idx="2385">
                  <c:v>10.0473157773</c:v>
                </c:pt>
                <c:pt idx="2386">
                  <c:v>1.43971382147</c:v>
                </c:pt>
                <c:pt idx="2387">
                  <c:v>-6.2322706715000002</c:v>
                </c:pt>
                <c:pt idx="2388">
                  <c:v>-10.102967642499999</c:v>
                </c:pt>
                <c:pt idx="2389">
                  <c:v>-11.961793760600001</c:v>
                </c:pt>
                <c:pt idx="2390">
                  <c:v>-11.6910664156</c:v>
                </c:pt>
                <c:pt idx="2391">
                  <c:v>-11.096081826100001</c:v>
                </c:pt>
                <c:pt idx="2392">
                  <c:v>-8.3839763915900001</c:v>
                </c:pt>
                <c:pt idx="2393">
                  <c:v>7.1363455911200004</c:v>
                </c:pt>
                <c:pt idx="2394">
                  <c:v>16.744524147300002</c:v>
                </c:pt>
                <c:pt idx="2395">
                  <c:v>20.169782231599999</c:v>
                </c:pt>
                <c:pt idx="2396">
                  <c:v>20.464694195700002</c:v>
                </c:pt>
                <c:pt idx="2397">
                  <c:v>19.847917831</c:v>
                </c:pt>
                <c:pt idx="2398">
                  <c:v>18.301898375099999</c:v>
                </c:pt>
                <c:pt idx="2399">
                  <c:v>15.3230846043</c:v>
                </c:pt>
                <c:pt idx="2400">
                  <c:v>12.571102933000001</c:v>
                </c:pt>
                <c:pt idx="2401">
                  <c:v>10.025365841399999</c:v>
                </c:pt>
                <c:pt idx="2402">
                  <c:v>8.5514562809099992</c:v>
                </c:pt>
                <c:pt idx="2403">
                  <c:v>7.7401821777300004</c:v>
                </c:pt>
                <c:pt idx="2404">
                  <c:v>8.67137015482</c:v>
                </c:pt>
                <c:pt idx="2405">
                  <c:v>10.671616247899999</c:v>
                </c:pt>
                <c:pt idx="2406">
                  <c:v>12.842499954999999</c:v>
                </c:pt>
                <c:pt idx="2407">
                  <c:v>14.9055216626</c:v>
                </c:pt>
                <c:pt idx="2408">
                  <c:v>16.865814779000001</c:v>
                </c:pt>
                <c:pt idx="2409">
                  <c:v>17.2502134434</c:v>
                </c:pt>
                <c:pt idx="2410">
                  <c:v>17.108589997900001</c:v>
                </c:pt>
                <c:pt idx="2411">
                  <c:v>16.175177550000001</c:v>
                </c:pt>
                <c:pt idx="2412">
                  <c:v>14.3866912459</c:v>
                </c:pt>
                <c:pt idx="2413">
                  <c:v>12.0673233606</c:v>
                </c:pt>
                <c:pt idx="2414">
                  <c:v>9.2668118630999992</c:v>
                </c:pt>
                <c:pt idx="2415">
                  <c:v>7.0925737194099998</c:v>
                </c:pt>
                <c:pt idx="2416">
                  <c:v>4.9923686583400002</c:v>
                </c:pt>
                <c:pt idx="2417">
                  <c:v>4.20964872379</c:v>
                </c:pt>
                <c:pt idx="2418">
                  <c:v>3.6264502694699998</c:v>
                </c:pt>
                <c:pt idx="2419">
                  <c:v>3.6264502694699998</c:v>
                </c:pt>
                <c:pt idx="2420">
                  <c:v>3.9983084341500001</c:v>
                </c:pt>
                <c:pt idx="2421">
                  <c:v>4.7620381469900002</c:v>
                </c:pt>
                <c:pt idx="2422">
                  <c:v>6.4203515274200003</c:v>
                </c:pt>
                <c:pt idx="2423">
                  <c:v>8.3970959976799993</c:v>
                </c:pt>
                <c:pt idx="2424">
                  <c:v>10.3661831146</c:v>
                </c:pt>
                <c:pt idx="2425">
                  <c:v>12.116340474599999</c:v>
                </c:pt>
                <c:pt idx="2426">
                  <c:v>13.0669949132</c:v>
                </c:pt>
                <c:pt idx="2427">
                  <c:v>13.424686573300001</c:v>
                </c:pt>
                <c:pt idx="2428">
                  <c:v>13.424686573300001</c:v>
                </c:pt>
                <c:pt idx="2429">
                  <c:v>12.774276457399999</c:v>
                </c:pt>
                <c:pt idx="2430">
                  <c:v>11.6540718584</c:v>
                </c:pt>
                <c:pt idx="2431">
                  <c:v>10.1455338725</c:v>
                </c:pt>
                <c:pt idx="2432">
                  <c:v>7.03406285281</c:v>
                </c:pt>
                <c:pt idx="2433">
                  <c:v>3.57685220719</c:v>
                </c:pt>
                <c:pt idx="2434">
                  <c:v>1.02116433755E-2</c:v>
                </c:pt>
                <c:pt idx="2435">
                  <c:v>-3.7235824382099998</c:v>
                </c:pt>
                <c:pt idx="2436">
                  <c:v>-6.7319584019100001</c:v>
                </c:pt>
                <c:pt idx="2437">
                  <c:v>-9.1167886452399998</c:v>
                </c:pt>
                <c:pt idx="2438">
                  <c:v>-10.917106865399999</c:v>
                </c:pt>
                <c:pt idx="2439">
                  <c:v>-12.7174250855</c:v>
                </c:pt>
                <c:pt idx="2440">
                  <c:v>-13.3705778503</c:v>
                </c:pt>
                <c:pt idx="2441">
                  <c:v>-13.930619547699999</c:v>
                </c:pt>
                <c:pt idx="2442">
                  <c:v>-14.1886562599</c:v>
                </c:pt>
                <c:pt idx="2443">
                  <c:v>-14.1886562599</c:v>
                </c:pt>
                <c:pt idx="2444">
                  <c:v>-14.1886562599</c:v>
                </c:pt>
                <c:pt idx="2445">
                  <c:v>-13.7623910497</c:v>
                </c:pt>
                <c:pt idx="2446">
                  <c:v>-12.938753886300001</c:v>
                </c:pt>
                <c:pt idx="2447">
                  <c:v>-12.1151167228</c:v>
                </c:pt>
                <c:pt idx="2448">
                  <c:v>-10.5114871361</c:v>
                </c:pt>
                <c:pt idx="2449">
                  <c:v>-8.7440105873499991</c:v>
                </c:pt>
                <c:pt idx="2450">
                  <c:v>-7.1882349967400003</c:v>
                </c:pt>
                <c:pt idx="2451">
                  <c:v>-5.6324594061399997</c:v>
                </c:pt>
                <c:pt idx="2452">
                  <c:v>-4.2649229134300004</c:v>
                </c:pt>
                <c:pt idx="2453">
                  <c:v>-3.64259985149</c:v>
                </c:pt>
                <c:pt idx="2454">
                  <c:v>-3.02027678955</c:v>
                </c:pt>
                <c:pt idx="2455">
                  <c:v>-2.4506852809800002</c:v>
                </c:pt>
                <c:pt idx="2456">
                  <c:v>-1.9839670331799999</c:v>
                </c:pt>
                <c:pt idx="2457">
                  <c:v>-1.5172487853800001</c:v>
                </c:pt>
                <c:pt idx="2458">
                  <c:v>-1.2727711500400001</c:v>
                </c:pt>
                <c:pt idx="2459">
                  <c:v>-1.2727711500400001</c:v>
                </c:pt>
                <c:pt idx="2460">
                  <c:v>-1.2727711500400001</c:v>
                </c:pt>
                <c:pt idx="2461">
                  <c:v>-1.7022734080199999</c:v>
                </c:pt>
                <c:pt idx="2462">
                  <c:v>-2.4023891072999999</c:v>
                </c:pt>
                <c:pt idx="2463">
                  <c:v>-3.1243939134300001</c:v>
                </c:pt>
                <c:pt idx="2464">
                  <c:v>-4.1427109300299998</c:v>
                </c:pt>
                <c:pt idx="2465">
                  <c:v>-5.16102794663</c:v>
                </c:pt>
                <c:pt idx="2466">
                  <c:v>-6.1793449632400002</c:v>
                </c:pt>
                <c:pt idx="2467">
                  <c:v>-7.1976619798400003</c:v>
                </c:pt>
                <c:pt idx="2468">
                  <c:v>-8.2159789964400005</c:v>
                </c:pt>
                <c:pt idx="2469">
                  <c:v>-9.24527687414</c:v>
                </c:pt>
                <c:pt idx="2470">
                  <c:v>-10.2769784367</c:v>
                </c:pt>
                <c:pt idx="2471">
                  <c:v>-11.308679999200001</c:v>
                </c:pt>
                <c:pt idx="2472">
                  <c:v>-12.340381561799999</c:v>
                </c:pt>
                <c:pt idx="2473">
                  <c:v>-13.3720831243</c:v>
                </c:pt>
                <c:pt idx="2474">
                  <c:v>-14.4037846869</c:v>
                </c:pt>
                <c:pt idx="2475">
                  <c:v>-15.6311351037</c:v>
                </c:pt>
                <c:pt idx="2476">
                  <c:v>-16.914665898100001</c:v>
                </c:pt>
                <c:pt idx="2477">
                  <c:v>-18.198196692500002</c:v>
                </c:pt>
                <c:pt idx="2478">
                  <c:v>-19.481727486899999</c:v>
                </c:pt>
                <c:pt idx="2479">
                  <c:v>-20.877218945999999</c:v>
                </c:pt>
                <c:pt idx="2480">
                  <c:v>-22.277384789300001</c:v>
                </c:pt>
                <c:pt idx="2481">
                  <c:v>-23.677550632700001</c:v>
                </c:pt>
                <c:pt idx="2482">
                  <c:v>-25.077716475999999</c:v>
                </c:pt>
                <c:pt idx="2483">
                  <c:v>-26.6285890278</c:v>
                </c:pt>
                <c:pt idx="2484">
                  <c:v>-28.211464982399999</c:v>
                </c:pt>
                <c:pt idx="2485">
                  <c:v>-29.794340937000001</c:v>
                </c:pt>
                <c:pt idx="2486">
                  <c:v>-31.3934629231</c:v>
                </c:pt>
                <c:pt idx="2487">
                  <c:v>-33.073657273599999</c:v>
                </c:pt>
                <c:pt idx="2488">
                  <c:v>-34.753851623999999</c:v>
                </c:pt>
                <c:pt idx="2489">
                  <c:v>-36.4340459744</c:v>
                </c:pt>
                <c:pt idx="2490">
                  <c:v>-38.114240324900003</c:v>
                </c:pt>
                <c:pt idx="2491">
                  <c:v>-39.8498439225</c:v>
                </c:pt>
                <c:pt idx="2492">
                  <c:v>-41.670078998100003</c:v>
                </c:pt>
                <c:pt idx="2493">
                  <c:v>-43.490314073599997</c:v>
                </c:pt>
                <c:pt idx="2494">
                  <c:v>-45.391052624099999</c:v>
                </c:pt>
                <c:pt idx="2495">
                  <c:v>-47.585954874499997</c:v>
                </c:pt>
                <c:pt idx="2496">
                  <c:v>-49.780857124800001</c:v>
                </c:pt>
                <c:pt idx="2497">
                  <c:v>-51.975759375099997</c:v>
                </c:pt>
                <c:pt idx="2498">
                  <c:v>-54.170661625400001</c:v>
                </c:pt>
                <c:pt idx="2499">
                  <c:v>-56.365563875699998</c:v>
                </c:pt>
                <c:pt idx="2500">
                  <c:v>-58.355738850000002</c:v>
                </c:pt>
                <c:pt idx="2501">
                  <c:v>-59.930958591699998</c:v>
                </c:pt>
                <c:pt idx="2502">
                  <c:v>-61.506178333400001</c:v>
                </c:pt>
                <c:pt idx="2503">
                  <c:v>-63.001768997299997</c:v>
                </c:pt>
                <c:pt idx="2504">
                  <c:v>-64.4756396784</c:v>
                </c:pt>
                <c:pt idx="2505">
                  <c:v>-65.949510359599998</c:v>
                </c:pt>
                <c:pt idx="2506">
                  <c:v>-67.010560035300003</c:v>
                </c:pt>
                <c:pt idx="2507">
                  <c:v>-67.944020579799997</c:v>
                </c:pt>
                <c:pt idx="2508">
                  <c:v>-68.583221103699998</c:v>
                </c:pt>
                <c:pt idx="2509">
                  <c:v>-68.738841950899996</c:v>
                </c:pt>
                <c:pt idx="2510">
                  <c:v>-68.894462798099994</c:v>
                </c:pt>
                <c:pt idx="2511">
                  <c:v>-68.796558799099998</c:v>
                </c:pt>
                <c:pt idx="2512">
                  <c:v>-68.460471446699998</c:v>
                </c:pt>
                <c:pt idx="2513">
                  <c:v>-68.124384094199996</c:v>
                </c:pt>
                <c:pt idx="2514">
                  <c:v>-67.788296741799996</c:v>
                </c:pt>
                <c:pt idx="2515">
                  <c:v>-66.671970761200001</c:v>
                </c:pt>
                <c:pt idx="2516">
                  <c:v>-64.8899311861</c:v>
                </c:pt>
                <c:pt idx="2517">
                  <c:v>-63.154299601699996</c:v>
                </c:pt>
                <c:pt idx="2518">
                  <c:v>-61.430995511399999</c:v>
                </c:pt>
                <c:pt idx="2519">
                  <c:v>-58.479784823999999</c:v>
                </c:pt>
                <c:pt idx="2520">
                  <c:v>-54.867727132500001</c:v>
                </c:pt>
                <c:pt idx="2521">
                  <c:v>-50.794476953</c:v>
                </c:pt>
                <c:pt idx="2522">
                  <c:v>-46.943972863600003</c:v>
                </c:pt>
                <c:pt idx="2523">
                  <c:v>-43.281889236799998</c:v>
                </c:pt>
                <c:pt idx="2524">
                  <c:v>-40.269879076000002</c:v>
                </c:pt>
                <c:pt idx="2525">
                  <c:v>-37.978571877500002</c:v>
                </c:pt>
                <c:pt idx="2526">
                  <c:v>-36.567399790800003</c:v>
                </c:pt>
                <c:pt idx="2527">
                  <c:v>-35.490360667799997</c:v>
                </c:pt>
                <c:pt idx="2528">
                  <c:v>-34.891123015600002</c:v>
                </c:pt>
                <c:pt idx="2529">
                  <c:v>-34.541055020000002</c:v>
                </c:pt>
                <c:pt idx="2530">
                  <c:v>-34.2304187533</c:v>
                </c:pt>
                <c:pt idx="2531">
                  <c:v>-34.2304187533</c:v>
                </c:pt>
                <c:pt idx="2532">
                  <c:v>-34.738907450799999</c:v>
                </c:pt>
                <c:pt idx="2533">
                  <c:v>-36.139098267599998</c:v>
                </c:pt>
                <c:pt idx="2534">
                  <c:v>-37.7032104416</c:v>
                </c:pt>
                <c:pt idx="2535">
                  <c:v>-40.303690706600001</c:v>
                </c:pt>
                <c:pt idx="2536">
                  <c:v>-42.904170971500001</c:v>
                </c:pt>
                <c:pt idx="2537">
                  <c:v>-52.057400725500003</c:v>
                </c:pt>
                <c:pt idx="2538">
                  <c:v>-62.306039022599997</c:v>
                </c:pt>
                <c:pt idx="2539">
                  <c:v>-69.968823505299994</c:v>
                </c:pt>
                <c:pt idx="2540">
                  <c:v>-75.0538372834</c:v>
                </c:pt>
                <c:pt idx="2541">
                  <c:v>-78.6944372982</c:v>
                </c:pt>
                <c:pt idx="2542">
                  <c:v>-80.015201912099997</c:v>
                </c:pt>
                <c:pt idx="2543">
                  <c:v>-81.037929256200002</c:v>
                </c:pt>
                <c:pt idx="2544">
                  <c:v>-81.224586734799999</c:v>
                </c:pt>
                <c:pt idx="2545">
                  <c:v>-81.411244213399996</c:v>
                </c:pt>
                <c:pt idx="2546">
                  <c:v>-80.257440012399996</c:v>
                </c:pt>
                <c:pt idx="2547">
                  <c:v>-77.826828019800004</c:v>
                </c:pt>
                <c:pt idx="2548">
                  <c:v>-74.424419694999997</c:v>
                </c:pt>
                <c:pt idx="2549">
                  <c:v>-70.783949543899993</c:v>
                </c:pt>
                <c:pt idx="2550">
                  <c:v>-57.622753146900003</c:v>
                </c:pt>
                <c:pt idx="2551">
                  <c:v>-39.631277232199999</c:v>
                </c:pt>
                <c:pt idx="2552">
                  <c:v>-27.256472501800001</c:v>
                </c:pt>
                <c:pt idx="2553">
                  <c:v>-20.266924352899998</c:v>
                </c:pt>
                <c:pt idx="2554">
                  <c:v>-15.424587214400001</c:v>
                </c:pt>
                <c:pt idx="2555">
                  <c:v>-10.1355558402</c:v>
                </c:pt>
                <c:pt idx="2556">
                  <c:v>-6.7128511445900001</c:v>
                </c:pt>
                <c:pt idx="2557">
                  <c:v>-4.4450360583400004</c:v>
                </c:pt>
                <c:pt idx="2558">
                  <c:v>-2.6447774711599998</c:v>
                </c:pt>
                <c:pt idx="2559">
                  <c:v>-1.4710420904299999</c:v>
                </c:pt>
                <c:pt idx="2560">
                  <c:v>-0.96196765516100002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27-1E41-AE74-E562BC0F14BF}"/>
            </c:ext>
          </c:extLst>
        </c:ser>
        <c:ser>
          <c:idx val="1"/>
          <c:order val="3"/>
          <c:tx>
            <c:v>Haq87_LongTerm</c:v>
          </c:tx>
          <c:marker>
            <c:symbol val="none"/>
          </c:marker>
          <c:xVal>
            <c:numRef>
              <c:f>Haq87_LongTerm!$C$3:$C$2563</c:f>
              <c:numCache>
                <c:formatCode>General</c:formatCode>
                <c:ptCount val="25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</c:numCache>
            </c:numRef>
          </c:xVal>
          <c:yVal>
            <c:numRef>
              <c:f>Haq87_LongTerm!$B$3:$B$2563</c:f>
              <c:numCache>
                <c:formatCode>General</c:formatCode>
                <c:ptCount val="2561"/>
                <c:pt idx="0">
                  <c:v>57.497873344399999</c:v>
                </c:pt>
                <c:pt idx="1">
                  <c:v>58.147620550200003</c:v>
                </c:pt>
                <c:pt idx="2">
                  <c:v>58.797791589299997</c:v>
                </c:pt>
                <c:pt idx="3">
                  <c:v>59.449945933400002</c:v>
                </c:pt>
                <c:pt idx="4">
                  <c:v>60.102568932899999</c:v>
                </c:pt>
                <c:pt idx="5">
                  <c:v>60.757293040100002</c:v>
                </c:pt>
                <c:pt idx="6">
                  <c:v>61.412536543800002</c:v>
                </c:pt>
                <c:pt idx="7">
                  <c:v>62.070007443000002</c:v>
                </c:pt>
                <c:pt idx="8">
                  <c:v>62.728055198299998</c:v>
                </c:pt>
                <c:pt idx="9">
                  <c:v>63.388465334999999</c:v>
                </c:pt>
                <c:pt idx="10">
                  <c:v>64.049517424000001</c:v>
                </c:pt>
                <c:pt idx="11">
                  <c:v>64.713075763800006</c:v>
                </c:pt>
                <c:pt idx="12">
                  <c:v>65.377349842599997</c:v>
                </c:pt>
                <c:pt idx="13">
                  <c:v>66.044283072300004</c:v>
                </c:pt>
                <c:pt idx="14">
                  <c:v>66.712015729800001</c:v>
                </c:pt>
                <c:pt idx="15">
                  <c:v>67.382569564400001</c:v>
                </c:pt>
                <c:pt idx="16">
                  <c:v>68.054017810199994</c:v>
                </c:pt>
                <c:pt idx="17">
                  <c:v>68.728458413599995</c:v>
                </c:pt>
                <c:pt idx="18">
                  <c:v>69.403901308900004</c:v>
                </c:pt>
                <c:pt idx="19">
                  <c:v>70.082516837900002</c:v>
                </c:pt>
                <c:pt idx="20">
                  <c:v>70.762257281900006</c:v>
                </c:pt>
                <c:pt idx="21">
                  <c:v>71.445359564200004</c:v>
                </c:pt>
                <c:pt idx="22">
                  <c:v>72.129719739199999</c:v>
                </c:pt>
                <c:pt idx="23">
                  <c:v>72.8176212459</c:v>
                </c:pt>
                <c:pt idx="24">
                  <c:v>73.506809800200003</c:v>
                </c:pt>
                <c:pt idx="25">
                  <c:v>74.199403795799995</c:v>
                </c:pt>
                <c:pt idx="26">
                  <c:v>74.893209243599998</c:v>
                </c:pt>
                <c:pt idx="27">
                  <c:v>75.590021016400001</c:v>
                </c:pt>
                <c:pt idx="28">
                  <c:v>76.287958133399997</c:v>
                </c:pt>
                <c:pt idx="29">
                  <c:v>76.988510273100005</c:v>
                </c:pt>
                <c:pt idx="30">
                  <c:v>77.690093361400002</c:v>
                </c:pt>
                <c:pt idx="31">
                  <c:v>78.393917146800007</c:v>
                </c:pt>
                <c:pt idx="32">
                  <c:v>79.098668133100006</c:v>
                </c:pt>
                <c:pt idx="33">
                  <c:v>79.805302458200003</c:v>
                </c:pt>
                <c:pt idx="34">
                  <c:v>80.512749935499997</c:v>
                </c:pt>
                <c:pt idx="35">
                  <c:v>81.221740247699998</c:v>
                </c:pt>
                <c:pt idx="36">
                  <c:v>81.931418515399997</c:v>
                </c:pt>
                <c:pt idx="37">
                  <c:v>82.642315764399996</c:v>
                </c:pt>
                <c:pt idx="38">
                  <c:v>83.353763867300003</c:v>
                </c:pt>
                <c:pt idx="39">
                  <c:v>84.066123462899995</c:v>
                </c:pt>
                <c:pt idx="40">
                  <c:v>84.778884229300004</c:v>
                </c:pt>
                <c:pt idx="41">
                  <c:v>85.492265006400004</c:v>
                </c:pt>
                <c:pt idx="42">
                  <c:v>86.205884086200001</c:v>
                </c:pt>
                <c:pt idx="43">
                  <c:v>86.919847275600006</c:v>
                </c:pt>
                <c:pt idx="44">
                  <c:v>87.633872177900002</c:v>
                </c:pt>
                <c:pt idx="45">
                  <c:v>88.347980381499994</c:v>
                </c:pt>
                <c:pt idx="46">
                  <c:v>89.061959512800001</c:v>
                </c:pt>
                <c:pt idx="47">
                  <c:v>89.775775680400002</c:v>
                </c:pt>
                <c:pt idx="48">
                  <c:v>90.489257382900007</c:v>
                </c:pt>
                <c:pt idx="49">
                  <c:v>91.202343790300006</c:v>
                </c:pt>
                <c:pt idx="50">
                  <c:v>91.914875380699996</c:v>
                </c:pt>
                <c:pt idx="51">
                  <c:v>92.626792606199999</c:v>
                </c:pt>
                <c:pt idx="52">
                  <c:v>93.337919415100004</c:v>
                </c:pt>
                <c:pt idx="53">
                  <c:v>94.048225314000007</c:v>
                </c:pt>
                <c:pt idx="54">
                  <c:v>94.757489726299994</c:v>
                </c:pt>
                <c:pt idx="55">
                  <c:v>95.465738400399999</c:v>
                </c:pt>
                <c:pt idx="56">
                  <c:v>96.172693824600003</c:v>
                </c:pt>
                <c:pt idx="57">
                  <c:v>96.878463205700001</c:v>
                </c:pt>
                <c:pt idx="58">
                  <c:v>97.582803960800007</c:v>
                </c:pt>
                <c:pt idx="59">
                  <c:v>98.285910748700005</c:v>
                </c:pt>
                <c:pt idx="60">
                  <c:v>98.987514482400002</c:v>
                </c:pt>
                <c:pt idx="61">
                  <c:v>99.687893567900005</c:v>
                </c:pt>
                <c:pt idx="62">
                  <c:v>100.386691904</c:v>
                </c:pt>
                <c:pt idx="63">
                  <c:v>101.084273458</c:v>
                </c:pt>
                <c:pt idx="64">
                  <c:v>101.78019257699999</c:v>
                </c:pt>
                <c:pt idx="65">
                  <c:v>102.47490094600001</c:v>
                </c:pt>
                <c:pt idx="66">
                  <c:v>103.167861006</c:v>
                </c:pt>
                <c:pt idx="67">
                  <c:v>103.859614564</c:v>
                </c:pt>
                <c:pt idx="68">
                  <c:v>104.549529556</c:v>
                </c:pt>
                <c:pt idx="69">
                  <c:v>105.238240543</c:v>
                </c:pt>
                <c:pt idx="70">
                  <c:v>105.92501814000001</c:v>
                </c:pt>
                <c:pt idx="71">
                  <c:v>106.610592486</c:v>
                </c:pt>
                <c:pt idx="72">
                  <c:v>107.294133878</c:v>
                </c:pt>
                <c:pt idx="73">
                  <c:v>107.976471019</c:v>
                </c:pt>
                <c:pt idx="74">
                  <c:v>108.65667073500001</c:v>
                </c:pt>
                <c:pt idx="75">
                  <c:v>109.335663414</c:v>
                </c:pt>
                <c:pt idx="76">
                  <c:v>110.012409136</c:v>
                </c:pt>
                <c:pt idx="77">
                  <c:v>110.687943193</c:v>
                </c:pt>
                <c:pt idx="78">
                  <c:v>111.36111555700001</c:v>
                </c:pt>
                <c:pt idx="79">
                  <c:v>112.033069699</c:v>
                </c:pt>
                <c:pt idx="80">
                  <c:v>112.70254208599999</c:v>
                </c:pt>
                <c:pt idx="81">
                  <c:v>113.370787654</c:v>
                </c:pt>
                <c:pt idx="82">
                  <c:v>114.03642596500001</c:v>
                </c:pt>
                <c:pt idx="83">
                  <c:v>114.700826679</c:v>
                </c:pt>
                <c:pt idx="84">
                  <c:v>115.362489106</c:v>
                </c:pt>
                <c:pt idx="85">
                  <c:v>116.022900796</c:v>
                </c:pt>
                <c:pt idx="86">
                  <c:v>116.680437576</c:v>
                </c:pt>
                <c:pt idx="87">
                  <c:v>117.336707903</c:v>
                </c:pt>
                <c:pt idx="88">
                  <c:v>117.989961061</c:v>
                </c:pt>
                <c:pt idx="89">
                  <c:v>118.641929219</c:v>
                </c:pt>
                <c:pt idx="90">
                  <c:v>119.2907323</c:v>
                </c:pt>
                <c:pt idx="91">
                  <c:v>119.938228702</c:v>
                </c:pt>
                <c:pt idx="92">
                  <c:v>120.582405478</c:v>
                </c:pt>
                <c:pt idx="93">
                  <c:v>121.225250002</c:v>
                </c:pt>
                <c:pt idx="94">
                  <c:v>121.86448750700001</c:v>
                </c:pt>
                <c:pt idx="95">
                  <c:v>122.502313512</c:v>
                </c:pt>
                <c:pt idx="96">
                  <c:v>123.135981105</c:v>
                </c:pt>
                <c:pt idx="97">
                  <c:v>123.76805655</c:v>
                </c:pt>
                <c:pt idx="98">
                  <c:v>124.395367912</c:v>
                </c:pt>
                <c:pt idx="99">
                  <c:v>125.020887191</c:v>
                </c:pt>
                <c:pt idx="100">
                  <c:v>125.64100991799999</c:v>
                </c:pt>
                <c:pt idx="101">
                  <c:v>126.259128377</c:v>
                </c:pt>
                <c:pt idx="102">
                  <c:v>126.871190865</c:v>
                </c:pt>
                <c:pt idx="103">
                  <c:v>127.48101993</c:v>
                </c:pt>
                <c:pt idx="104">
                  <c:v>128.08410717500001</c:v>
                </c:pt>
                <c:pt idx="105">
                  <c:v>128.68470927999999</c:v>
                </c:pt>
                <c:pt idx="106">
                  <c:v>129.27785863099999</c:v>
                </c:pt>
                <c:pt idx="107">
                  <c:v>129.86824192099999</c:v>
                </c:pt>
                <c:pt idx="108">
                  <c:v>130.450438805</c:v>
                </c:pt>
                <c:pt idx="109">
                  <c:v>131.02955159699999</c:v>
                </c:pt>
                <c:pt idx="110">
                  <c:v>131.59972522300001</c:v>
                </c:pt>
                <c:pt idx="111">
                  <c:v>132.16645021100001</c:v>
                </c:pt>
                <c:pt idx="112">
                  <c:v>132.72346929700001</c:v>
                </c:pt>
                <c:pt idx="113">
                  <c:v>133.276617483</c:v>
                </c:pt>
                <c:pt idx="114">
                  <c:v>133.81929408400001</c:v>
                </c:pt>
                <c:pt idx="115">
                  <c:v>134.357609846</c:v>
                </c:pt>
                <c:pt idx="116">
                  <c:v>134.88482022299999</c:v>
                </c:pt>
                <c:pt idx="117">
                  <c:v>135.40715055000001</c:v>
                </c:pt>
                <c:pt idx="118">
                  <c:v>135.91785927399999</c:v>
                </c:pt>
                <c:pt idx="119">
                  <c:v>136.42312452199999</c:v>
                </c:pt>
                <c:pt idx="120">
                  <c:v>136.91627692700001</c:v>
                </c:pt>
                <c:pt idx="121">
                  <c:v>137.40332623200001</c:v>
                </c:pt>
                <c:pt idx="122">
                  <c:v>137.877800847</c:v>
                </c:pt>
                <c:pt idx="123">
                  <c:v>138.34540303200001</c:v>
                </c:pt>
                <c:pt idx="124">
                  <c:v>138.80000653600001</c:v>
                </c:pt>
                <c:pt idx="125">
                  <c:v>139.24684488400001</c:v>
                </c:pt>
                <c:pt idx="126">
                  <c:v>139.68030816999999</c:v>
                </c:pt>
                <c:pt idx="127">
                  <c:v>140.10497485299999</c:v>
                </c:pt>
                <c:pt idx="128">
                  <c:v>140.515948925</c:v>
                </c:pt>
                <c:pt idx="129">
                  <c:v>140.91693907800001</c:v>
                </c:pt>
                <c:pt idx="130">
                  <c:v>141.303990779</c:v>
                </c:pt>
                <c:pt idx="131">
                  <c:v>141.67969619799999</c:v>
                </c:pt>
                <c:pt idx="132">
                  <c:v>142.04130377800001</c:v>
                </c:pt>
                <c:pt idx="133">
                  <c:v>142.39000622099999</c:v>
                </c:pt>
                <c:pt idx="134">
                  <c:v>142.72455476299999</c:v>
                </c:pt>
                <c:pt idx="135">
                  <c:v>143.04441883699999</c:v>
                </c:pt>
                <c:pt idx="136">
                  <c:v>143.350195533</c:v>
                </c:pt>
                <c:pt idx="137">
                  <c:v>143.639261146</c:v>
                </c:pt>
                <c:pt idx="138">
                  <c:v>143.91445045899999</c:v>
                </c:pt>
                <c:pt idx="139">
                  <c:v>144.17062480800001</c:v>
                </c:pt>
                <c:pt idx="140">
                  <c:v>144.41357182600001</c:v>
                </c:pt>
                <c:pt idx="141">
                  <c:v>144.635319235</c:v>
                </c:pt>
                <c:pt idx="142">
                  <c:v>144.84568939600001</c:v>
                </c:pt>
                <c:pt idx="143">
                  <c:v>145.03440281300001</c:v>
                </c:pt>
                <c:pt idx="144">
                  <c:v>145.21374588200001</c:v>
                </c:pt>
                <c:pt idx="145">
                  <c:v>145.371501335</c:v>
                </c:pt>
                <c:pt idx="146">
                  <c:v>145.52172687500001</c:v>
                </c:pt>
                <c:pt idx="147">
                  <c:v>145.65044052499999</c:v>
                </c:pt>
                <c:pt idx="148">
                  <c:v>145.77330502000001</c:v>
                </c:pt>
                <c:pt idx="149">
                  <c:v>145.874744099</c:v>
                </c:pt>
                <c:pt idx="150">
                  <c:v>145.97186307300001</c:v>
                </c:pt>
                <c:pt idx="151">
                  <c:v>146.04765585999999</c:v>
                </c:pt>
                <c:pt idx="152">
                  <c:v>146.12051469799999</c:v>
                </c:pt>
                <c:pt idx="153">
                  <c:v>146.17215960999999</c:v>
                </c:pt>
                <c:pt idx="154">
                  <c:v>146.22212321000001</c:v>
                </c:pt>
                <c:pt idx="155">
                  <c:v>146.250997063</c:v>
                </c:pt>
                <c:pt idx="156">
                  <c:v>146.279318445</c:v>
                </c:pt>
                <c:pt idx="157">
                  <c:v>146.28668396399999</c:v>
                </c:pt>
                <c:pt idx="158">
                  <c:v>146.29404948300001</c:v>
                </c:pt>
                <c:pt idx="159">
                  <c:v>146.28152456999999</c:v>
                </c:pt>
                <c:pt idx="160">
                  <c:v>146.26853719900001</c:v>
                </c:pt>
                <c:pt idx="161">
                  <c:v>146.237624641</c:v>
                </c:pt>
                <c:pt idx="162">
                  <c:v>146.20533870599999</c:v>
                </c:pt>
                <c:pt idx="163">
                  <c:v>146.15690306600001</c:v>
                </c:pt>
                <c:pt idx="164">
                  <c:v>146.10627733499999</c:v>
                </c:pt>
                <c:pt idx="165">
                  <c:v>146.04111531000001</c:v>
                </c:pt>
                <c:pt idx="166">
                  <c:v>145.97303371999999</c:v>
                </c:pt>
                <c:pt idx="167">
                  <c:v>145.89217962999999</c:v>
                </c:pt>
                <c:pt idx="168">
                  <c:v>145.80783866199999</c:v>
                </c:pt>
                <c:pt idx="169">
                  <c:v>145.71261777199999</c:v>
                </c:pt>
                <c:pt idx="170">
                  <c:v>145.61355565299999</c:v>
                </c:pt>
                <c:pt idx="171">
                  <c:v>145.505319982</c:v>
                </c:pt>
                <c:pt idx="172">
                  <c:v>145.39302506600001</c:v>
                </c:pt>
                <c:pt idx="173">
                  <c:v>145.27307890200001</c:v>
                </c:pt>
                <c:pt idx="174">
                  <c:v>145.14897663299999</c:v>
                </c:pt>
                <c:pt idx="175">
                  <c:v>145.018577112</c:v>
                </c:pt>
                <c:pt idx="176">
                  <c:v>144.884036702</c:v>
                </c:pt>
                <c:pt idx="177">
                  <c:v>144.744398593</c:v>
                </c:pt>
                <c:pt idx="178">
                  <c:v>144.600739465</c:v>
                </c:pt>
                <c:pt idx="179">
                  <c:v>144.45303986100001</c:v>
                </c:pt>
                <c:pt idx="180">
                  <c:v>144.301537884</c:v>
                </c:pt>
                <c:pt idx="181">
                  <c:v>144.146920819</c:v>
                </c:pt>
                <c:pt idx="182">
                  <c:v>143.988814354</c:v>
                </c:pt>
                <c:pt idx="183">
                  <c:v>143.82839534199999</c:v>
                </c:pt>
                <c:pt idx="184">
                  <c:v>143.66489113099999</c:v>
                </c:pt>
                <c:pt idx="185">
                  <c:v>143.49976164500001</c:v>
                </c:pt>
                <c:pt idx="186">
                  <c:v>143.33204055900001</c:v>
                </c:pt>
                <c:pt idx="187">
                  <c:v>143.16327244499999</c:v>
                </c:pt>
                <c:pt idx="188">
                  <c:v>142.992495128</c:v>
                </c:pt>
                <c:pt idx="189">
                  <c:v>142.82114202</c:v>
                </c:pt>
                <c:pt idx="190">
                  <c:v>142.64844459700001</c:v>
                </c:pt>
                <c:pt idx="191">
                  <c:v>142.47544067000001</c:v>
                </c:pt>
                <c:pt idx="192">
                  <c:v>142.30155168300001</c:v>
                </c:pt>
                <c:pt idx="193">
                  <c:v>142.12744942</c:v>
                </c:pt>
                <c:pt idx="194">
                  <c:v>141.95256667500001</c:v>
                </c:pt>
                <c:pt idx="195">
                  <c:v>141.77754052899999</c:v>
                </c:pt>
                <c:pt idx="196">
                  <c:v>141.601824209</c:v>
                </c:pt>
                <c:pt idx="197">
                  <c:v>141.42602055899999</c:v>
                </c:pt>
                <c:pt idx="198">
                  <c:v>141.249629709</c:v>
                </c:pt>
                <c:pt idx="199">
                  <c:v>141.073193973</c:v>
                </c:pt>
                <c:pt idx="200">
                  <c:v>140.89628671899999</c:v>
                </c:pt>
                <c:pt idx="201">
                  <c:v>140.71936353199999</c:v>
                </c:pt>
                <c:pt idx="202">
                  <c:v>140.54209729499999</c:v>
                </c:pt>
                <c:pt idx="203">
                  <c:v>140.364830684</c:v>
                </c:pt>
                <c:pt idx="204">
                  <c:v>140.187362393</c:v>
                </c:pt>
                <c:pt idx="205">
                  <c:v>140.00989410299999</c:v>
                </c:pt>
                <c:pt idx="206">
                  <c:v>139.832382258</c:v>
                </c:pt>
                <c:pt idx="207">
                  <c:v>139.65486856699999</c:v>
                </c:pt>
                <c:pt idx="208">
                  <c:v>139.477456811</c:v>
                </c:pt>
                <c:pt idx="209">
                  <c:v>139.30005430899999</c:v>
                </c:pt>
                <c:pt idx="210">
                  <c:v>139.12288603499999</c:v>
                </c:pt>
                <c:pt idx="211">
                  <c:v>138.94575146099999</c:v>
                </c:pt>
                <c:pt idx="212">
                  <c:v>138.76897036299999</c:v>
                </c:pt>
                <c:pt idx="213">
                  <c:v>138.592260818</c:v>
                </c:pt>
                <c:pt idx="214">
                  <c:v>138.416011064</c:v>
                </c:pt>
                <c:pt idx="215">
                  <c:v>138.23988422799999</c:v>
                </c:pt>
                <c:pt idx="216">
                  <c:v>138.06431063299999</c:v>
                </c:pt>
                <c:pt idx="217">
                  <c:v>137.88892497399999</c:v>
                </c:pt>
                <c:pt idx="218">
                  <c:v>137.71417317800001</c:v>
                </c:pt>
                <c:pt idx="219">
                  <c:v>137.53968817399999</c:v>
                </c:pt>
                <c:pt idx="220">
                  <c:v>137.365904814</c:v>
                </c:pt>
                <c:pt idx="221">
                  <c:v>137.19248116700001</c:v>
                </c:pt>
                <c:pt idx="222">
                  <c:v>137.01981405699999</c:v>
                </c:pt>
                <c:pt idx="223">
                  <c:v>136.847613908</c:v>
                </c:pt>
                <c:pt idx="224">
                  <c:v>136.67621221600001</c:v>
                </c:pt>
                <c:pt idx="225">
                  <c:v>136.50539937299999</c:v>
                </c:pt>
                <c:pt idx="226">
                  <c:v>136.33541379900001</c:v>
                </c:pt>
                <c:pt idx="227">
                  <c:v>136.16615395400001</c:v>
                </c:pt>
                <c:pt idx="228">
                  <c:v>135.99773691300001</c:v>
                </c:pt>
                <c:pt idx="229">
                  <c:v>135.830197868</c:v>
                </c:pt>
                <c:pt idx="230">
                  <c:v>135.66350367300001</c:v>
                </c:pt>
                <c:pt idx="231">
                  <c:v>135.497855569</c:v>
                </c:pt>
                <c:pt idx="232">
                  <c:v>135.33304061300001</c:v>
                </c:pt>
                <c:pt idx="233">
                  <c:v>135.16945615899999</c:v>
                </c:pt>
                <c:pt idx="234">
                  <c:v>135.006679104</c:v>
                </c:pt>
                <c:pt idx="235">
                  <c:v>134.84533381400001</c:v>
                </c:pt>
                <c:pt idx="236">
                  <c:v>134.68479112399999</c:v>
                </c:pt>
                <c:pt idx="237">
                  <c:v>134.525974926</c:v>
                </c:pt>
                <c:pt idx="238">
                  <c:v>134.36865798400001</c:v>
                </c:pt>
                <c:pt idx="239">
                  <c:v>134.21531322199999</c:v>
                </c:pt>
                <c:pt idx="240">
                  <c:v>134.064539295</c:v>
                </c:pt>
                <c:pt idx="241">
                  <c:v>133.92234795600001</c:v>
                </c:pt>
                <c:pt idx="242">
                  <c:v>133.78334165199999</c:v>
                </c:pt>
                <c:pt idx="243">
                  <c:v>133.65821666799999</c:v>
                </c:pt>
                <c:pt idx="244">
                  <c:v>133.53638401200001</c:v>
                </c:pt>
                <c:pt idx="245">
                  <c:v>133.43440725100001</c:v>
                </c:pt>
                <c:pt idx="246">
                  <c:v>133.33529159599999</c:v>
                </c:pt>
                <c:pt idx="247">
                  <c:v>133.26277371500001</c:v>
                </c:pt>
                <c:pt idx="248">
                  <c:v>133.19209924800001</c:v>
                </c:pt>
                <c:pt idx="249">
                  <c:v>133.155641417</c:v>
                </c:pt>
                <c:pt idx="250">
                  <c:v>133.119356826</c:v>
                </c:pt>
                <c:pt idx="251">
                  <c:v>133.12591480099999</c:v>
                </c:pt>
                <c:pt idx="252">
                  <c:v>133.132472775</c:v>
                </c:pt>
                <c:pt idx="253">
                  <c:v>133.18718256599999</c:v>
                </c:pt>
                <c:pt idx="254">
                  <c:v>133.244127843</c:v>
                </c:pt>
                <c:pt idx="255">
                  <c:v>133.352108044</c:v>
                </c:pt>
                <c:pt idx="256">
                  <c:v>133.46540065299999</c:v>
                </c:pt>
                <c:pt idx="257">
                  <c:v>133.62846889900001</c:v>
                </c:pt>
                <c:pt idx="258">
                  <c:v>133.80000372800001</c:v>
                </c:pt>
                <c:pt idx="259">
                  <c:v>134.019841859</c:v>
                </c:pt>
                <c:pt idx="260">
                  <c:v>134.25144650999999</c:v>
                </c:pt>
                <c:pt idx="261">
                  <c:v>134.53035087500001</c:v>
                </c:pt>
                <c:pt idx="262">
                  <c:v>134.82450869300001</c:v>
                </c:pt>
                <c:pt idx="263">
                  <c:v>135.16551547899999</c:v>
                </c:pt>
                <c:pt idx="264">
                  <c:v>135.52540605300001</c:v>
                </c:pt>
                <c:pt idx="265">
                  <c:v>135.93237809499999</c:v>
                </c:pt>
                <c:pt idx="266">
                  <c:v>136.36193196299999</c:v>
                </c:pt>
                <c:pt idx="267">
                  <c:v>136.83967757299999</c:v>
                </c:pt>
                <c:pt idx="268">
                  <c:v>137.34364716100001</c:v>
                </c:pt>
                <c:pt idx="269">
                  <c:v>137.89807814400001</c:v>
                </c:pt>
                <c:pt idx="270">
                  <c:v>138.482127671</c:v>
                </c:pt>
                <c:pt idx="271">
                  <c:v>139.12046656199999</c:v>
                </c:pt>
                <c:pt idx="272">
                  <c:v>139.79128460300001</c:v>
                </c:pt>
                <c:pt idx="273">
                  <c:v>140.521881081</c:v>
                </c:pt>
                <c:pt idx="274">
                  <c:v>141.28660755300001</c:v>
                </c:pt>
                <c:pt idx="275">
                  <c:v>142.11172819800001</c:v>
                </c:pt>
                <c:pt idx="276">
                  <c:v>142.96726530800001</c:v>
                </c:pt>
                <c:pt idx="277">
                  <c:v>143.878896322</c:v>
                </c:pt>
                <c:pt idx="278">
                  <c:v>144.81334838000001</c:v>
                </c:pt>
                <c:pt idx="279">
                  <c:v>145.79928176000001</c:v>
                </c:pt>
                <c:pt idx="280">
                  <c:v>146.80047095500001</c:v>
                </c:pt>
                <c:pt idx="281">
                  <c:v>147.84771480000001</c:v>
                </c:pt>
                <c:pt idx="282">
                  <c:v>148.90344307199999</c:v>
                </c:pt>
                <c:pt idx="283">
                  <c:v>149.99843574100001</c:v>
                </c:pt>
                <c:pt idx="284">
                  <c:v>151.097055001</c:v>
                </c:pt>
                <c:pt idx="285">
                  <c:v>152.225224303</c:v>
                </c:pt>
                <c:pt idx="286">
                  <c:v>153.35545865399999</c:v>
                </c:pt>
                <c:pt idx="287">
                  <c:v>154.501516979</c:v>
                </c:pt>
                <c:pt idx="288">
                  <c:v>155.648796643</c:v>
                </c:pt>
                <c:pt idx="289">
                  <c:v>156.80051488000001</c:v>
                </c:pt>
                <c:pt idx="290">
                  <c:v>157.950144185</c:v>
                </c:pt>
                <c:pt idx="291">
                  <c:v>159.09528505500001</c:v>
                </c:pt>
                <c:pt idx="292">
                  <c:v>160.23259012400001</c:v>
                </c:pt>
                <c:pt idx="293">
                  <c:v>161.35901854299999</c:v>
                </c:pt>
                <c:pt idx="294">
                  <c:v>162.47299543899999</c:v>
                </c:pt>
                <c:pt idx="295">
                  <c:v>163.575346846</c:v>
                </c:pt>
                <c:pt idx="296">
                  <c:v>164.66599121799999</c:v>
                </c:pt>
                <c:pt idx="297">
                  <c:v>165.749205061</c:v>
                </c:pt>
                <c:pt idx="298">
                  <c:v>166.82281616200001</c:v>
                </c:pt>
                <c:pt idx="299">
                  <c:v>167.892369503</c:v>
                </c:pt>
                <c:pt idx="300">
                  <c:v>168.95522778</c:v>
                </c:pt>
                <c:pt idx="301">
                  <c:v>170.016321264</c:v>
                </c:pt>
                <c:pt idx="302">
                  <c:v>171.074401593</c:v>
                </c:pt>
                <c:pt idx="303">
                  <c:v>172.132061467</c:v>
                </c:pt>
                <c:pt idx="304">
                  <c:v>173.19117888299999</c:v>
                </c:pt>
                <c:pt idx="305">
                  <c:v>174.25057522700001</c:v>
                </c:pt>
                <c:pt idx="306">
                  <c:v>175.31468044799999</c:v>
                </c:pt>
                <c:pt idx="307">
                  <c:v>176.37888690700001</c:v>
                </c:pt>
                <c:pt idx="308">
                  <c:v>177.44379102799999</c:v>
                </c:pt>
                <c:pt idx="309">
                  <c:v>178.50752889200001</c:v>
                </c:pt>
                <c:pt idx="310">
                  <c:v>179.56679729999999</c:v>
                </c:pt>
                <c:pt idx="311">
                  <c:v>180.622631724</c:v>
                </c:pt>
                <c:pt idx="312">
                  <c:v>181.669840631</c:v>
                </c:pt>
                <c:pt idx="313">
                  <c:v>182.71040861099999</c:v>
                </c:pt>
                <c:pt idx="314">
                  <c:v>183.73913898399999</c:v>
                </c:pt>
                <c:pt idx="315">
                  <c:v>184.75716142600001</c:v>
                </c:pt>
                <c:pt idx="316">
                  <c:v>185.76099266200001</c:v>
                </c:pt>
                <c:pt idx="317">
                  <c:v>186.749287087</c:v>
                </c:pt>
                <c:pt idx="318">
                  <c:v>187.721791121</c:v>
                </c:pt>
                <c:pt idx="319">
                  <c:v>188.67328586299999</c:v>
                </c:pt>
                <c:pt idx="320">
                  <c:v>189.60802180799999</c:v>
                </c:pt>
                <c:pt idx="321">
                  <c:v>190.515771978</c:v>
                </c:pt>
                <c:pt idx="322">
                  <c:v>191.406281396</c:v>
                </c:pt>
                <c:pt idx="323">
                  <c:v>192.26348691300001</c:v>
                </c:pt>
                <c:pt idx="324">
                  <c:v>193.103289797</c:v>
                </c:pt>
                <c:pt idx="325">
                  <c:v>193.903315714</c:v>
                </c:pt>
                <c:pt idx="326">
                  <c:v>194.68590728800001</c:v>
                </c:pt>
                <c:pt idx="327">
                  <c:v>195.42230664900001</c:v>
                </c:pt>
                <c:pt idx="328">
                  <c:v>196.14115506499999</c:v>
                </c:pt>
                <c:pt idx="329">
                  <c:v>196.80769447899999</c:v>
                </c:pt>
                <c:pt idx="330">
                  <c:v>197.45623951300001</c:v>
                </c:pt>
                <c:pt idx="331">
                  <c:v>198.046927587</c:v>
                </c:pt>
                <c:pt idx="332">
                  <c:v>198.61858040199999</c:v>
                </c:pt>
                <c:pt idx="333">
                  <c:v>199.12765013000001</c:v>
                </c:pt>
                <c:pt idx="334">
                  <c:v>199.61572876299999</c:v>
                </c:pt>
                <c:pt idx="335">
                  <c:v>200.03509210799999</c:v>
                </c:pt>
                <c:pt idx="336">
                  <c:v>200.42933375800001</c:v>
                </c:pt>
                <c:pt idx="337">
                  <c:v>200.741439888</c:v>
                </c:pt>
                <c:pt idx="338">
                  <c:v>201.01909350099999</c:v>
                </c:pt>
                <c:pt idx="339">
                  <c:v>201.20839018699999</c:v>
                </c:pt>
                <c:pt idx="340">
                  <c:v>201.35396483599999</c:v>
                </c:pt>
                <c:pt idx="341">
                  <c:v>201.42619659499999</c:v>
                </c:pt>
                <c:pt idx="342">
                  <c:v>201.454989291</c:v>
                </c:pt>
                <c:pt idx="343">
                  <c:v>201.42558257499999</c:v>
                </c:pt>
                <c:pt idx="344">
                  <c:v>201.35458961099999</c:v>
                </c:pt>
                <c:pt idx="345">
                  <c:v>201.23843435200001</c:v>
                </c:pt>
                <c:pt idx="346">
                  <c:v>201.08319538999999</c:v>
                </c:pt>
                <c:pt idx="347">
                  <c:v>200.89384422699999</c:v>
                </c:pt>
                <c:pt idx="348">
                  <c:v>200.66869928</c:v>
                </c:pt>
                <c:pt idx="349">
                  <c:v>200.41865878799999</c:v>
                </c:pt>
                <c:pt idx="350">
                  <c:v>200.136979903</c:v>
                </c:pt>
                <c:pt idx="351">
                  <c:v>199.83796733299999</c:v>
                </c:pt>
                <c:pt idx="352">
                  <c:v>199.51237130199999</c:v>
                </c:pt>
                <c:pt idx="353">
                  <c:v>199.17552241800001</c:v>
                </c:pt>
                <c:pt idx="354">
                  <c:v>198.81799537800001</c:v>
                </c:pt>
                <c:pt idx="355">
                  <c:v>198.45353829199999</c:v>
                </c:pt>
                <c:pt idx="356">
                  <c:v>198.074008795</c:v>
                </c:pt>
                <c:pt idx="357">
                  <c:v>197.690541768</c:v>
                </c:pt>
                <c:pt idx="358">
                  <c:v>197.29707174999999</c:v>
                </c:pt>
                <c:pt idx="359">
                  <c:v>196.902069273</c:v>
                </c:pt>
                <c:pt idx="360">
                  <c:v>196.502557059</c:v>
                </c:pt>
                <c:pt idx="361">
                  <c:v>196.103459794</c:v>
                </c:pt>
                <c:pt idx="362">
                  <c:v>195.705773709</c:v>
                </c:pt>
                <c:pt idx="363">
                  <c:v>195.31005263</c:v>
                </c:pt>
                <c:pt idx="364">
                  <c:v>194.922092757</c:v>
                </c:pt>
                <c:pt idx="365">
                  <c:v>194.537266174</c:v>
                </c:pt>
                <c:pt idx="366">
                  <c:v>194.167026827</c:v>
                </c:pt>
                <c:pt idx="367">
                  <c:v>193.80067775699999</c:v>
                </c:pt>
                <c:pt idx="368">
                  <c:v>193.456310323</c:v>
                </c:pt>
                <c:pt idx="369">
                  <c:v>193.11606313199999</c:v>
                </c:pt>
                <c:pt idx="370">
                  <c:v>192.80562103</c:v>
                </c:pt>
                <c:pt idx="371">
                  <c:v>192.498473862</c:v>
                </c:pt>
                <c:pt idx="372">
                  <c:v>192.22510786199999</c:v>
                </c:pt>
                <c:pt idx="373">
                  <c:v>191.95364447899999</c:v>
                </c:pt>
                <c:pt idx="374">
                  <c:v>191.716592975</c:v>
                </c:pt>
                <c:pt idx="375">
                  <c:v>191.479990749</c:v>
                </c:pt>
                <c:pt idx="376">
                  <c:v>191.27866450499999</c:v>
                </c:pt>
                <c:pt idx="377">
                  <c:v>191.07733826</c:v>
                </c:pt>
                <c:pt idx="378">
                  <c:v>190.91037158899999</c:v>
                </c:pt>
                <c:pt idx="379">
                  <c:v>190.744468512</c:v>
                </c:pt>
                <c:pt idx="380">
                  <c:v>190.61131810800001</c:v>
                </c:pt>
                <c:pt idx="381">
                  <c:v>190.48081856300001</c:v>
                </c:pt>
                <c:pt idx="382">
                  <c:v>190.38165196</c:v>
                </c:pt>
                <c:pt idx="383">
                  <c:v>190.28681700199999</c:v>
                </c:pt>
                <c:pt idx="384">
                  <c:v>190.22206110400001</c:v>
                </c:pt>
                <c:pt idx="385">
                  <c:v>190.163433564</c:v>
                </c:pt>
                <c:pt idx="386">
                  <c:v>190.13377615600001</c:v>
                </c:pt>
                <c:pt idx="387">
                  <c:v>190.11218454600001</c:v>
                </c:pt>
                <c:pt idx="388">
                  <c:v>190.11857947499999</c:v>
                </c:pt>
                <c:pt idx="389">
                  <c:v>190.13514474600001</c:v>
                </c:pt>
                <c:pt idx="390">
                  <c:v>190.17875047800001</c:v>
                </c:pt>
                <c:pt idx="391">
                  <c:v>190.234793002</c:v>
                </c:pt>
                <c:pt idx="392">
                  <c:v>190.31578714700001</c:v>
                </c:pt>
                <c:pt idx="393">
                  <c:v>190.41098730900001</c:v>
                </c:pt>
                <c:pt idx="394">
                  <c:v>190.528212242</c:v>
                </c:pt>
                <c:pt idx="395">
                  <c:v>190.66071137700001</c:v>
                </c:pt>
                <c:pt idx="396">
                  <c:v>190.812554869</c:v>
                </c:pt>
                <c:pt idx="397">
                  <c:v>190.98055228800001</c:v>
                </c:pt>
                <c:pt idx="398">
                  <c:v>191.16547647100001</c:v>
                </c:pt>
                <c:pt idx="399">
                  <c:v>191.367282278</c:v>
                </c:pt>
                <c:pt idx="400">
                  <c:v>191.58384049399999</c:v>
                </c:pt>
                <c:pt idx="401">
                  <c:v>191.817870255</c:v>
                </c:pt>
                <c:pt idx="402">
                  <c:v>192.064703001</c:v>
                </c:pt>
                <c:pt idx="403">
                  <c:v>192.329472778</c:v>
                </c:pt>
                <c:pt idx="404">
                  <c:v>192.60530395800001</c:v>
                </c:pt>
                <c:pt idx="405">
                  <c:v>192.899425681</c:v>
                </c:pt>
                <c:pt idx="406">
                  <c:v>193.20305916999999</c:v>
                </c:pt>
                <c:pt idx="407">
                  <c:v>193.52523632800001</c:v>
                </c:pt>
                <c:pt idx="408">
                  <c:v>193.855552813</c:v>
                </c:pt>
                <c:pt idx="409">
                  <c:v>194.204576465</c:v>
                </c:pt>
                <c:pt idx="410">
                  <c:v>194.560530578</c:v>
                </c:pt>
                <c:pt idx="411">
                  <c:v>194.93527565400001</c:v>
                </c:pt>
                <c:pt idx="412">
                  <c:v>195.31589336499999</c:v>
                </c:pt>
                <c:pt idx="413">
                  <c:v>195.715315256</c:v>
                </c:pt>
                <c:pt idx="414">
                  <c:v>196.119691542</c:v>
                </c:pt>
                <c:pt idx="415">
                  <c:v>196.54282297099999</c:v>
                </c:pt>
                <c:pt idx="416">
                  <c:v>196.97011974399999</c:v>
                </c:pt>
                <c:pt idx="417">
                  <c:v>197.41606789599999</c:v>
                </c:pt>
                <c:pt idx="418">
                  <c:v>197.86551219500001</c:v>
                </c:pt>
                <c:pt idx="419">
                  <c:v>198.33345611499999</c:v>
                </c:pt>
                <c:pt idx="420">
                  <c:v>198.80433844699999</c:v>
                </c:pt>
                <c:pt idx="421">
                  <c:v>199.293525864</c:v>
                </c:pt>
                <c:pt idx="422">
                  <c:v>199.785079311</c:v>
                </c:pt>
                <c:pt idx="423">
                  <c:v>200.29384051700001</c:v>
                </c:pt>
                <c:pt idx="424">
                  <c:v>200.80421333999999</c:v>
                </c:pt>
                <c:pt idx="425">
                  <c:v>201.328095276</c:v>
                </c:pt>
                <c:pt idx="426">
                  <c:v>201.85295249199999</c:v>
                </c:pt>
                <c:pt idx="427">
                  <c:v>202.387131471</c:v>
                </c:pt>
                <c:pt idx="428">
                  <c:v>202.92178252900001</c:v>
                </c:pt>
                <c:pt idx="429">
                  <c:v>203.461551598</c:v>
                </c:pt>
                <c:pt idx="430">
                  <c:v>204.001391697</c:v>
                </c:pt>
                <c:pt idx="431">
                  <c:v>204.542107996</c:v>
                </c:pt>
                <c:pt idx="432">
                  <c:v>205.08258285599999</c:v>
                </c:pt>
                <c:pt idx="433">
                  <c:v>205.619615251</c:v>
                </c:pt>
                <c:pt idx="434">
                  <c:v>206.15618545199999</c:v>
                </c:pt>
                <c:pt idx="435">
                  <c:v>206.68486226600001</c:v>
                </c:pt>
                <c:pt idx="436">
                  <c:v>207.212969708</c:v>
                </c:pt>
                <c:pt idx="437">
                  <c:v>207.728562764</c:v>
                </c:pt>
                <c:pt idx="438">
                  <c:v>208.24363474699999</c:v>
                </c:pt>
                <c:pt idx="439">
                  <c:v>208.741504507</c:v>
                </c:pt>
                <c:pt idx="440">
                  <c:v>209.23908817899999</c:v>
                </c:pt>
                <c:pt idx="441">
                  <c:v>209.714454225</c:v>
                </c:pt>
                <c:pt idx="442">
                  <c:v>210.18982027199999</c:v>
                </c:pt>
                <c:pt idx="443">
                  <c:v>210.637769515</c:v>
                </c:pt>
                <c:pt idx="444">
                  <c:v>211.08553611400001</c:v>
                </c:pt>
                <c:pt idx="445">
                  <c:v>211.50116947999999</c:v>
                </c:pt>
                <c:pt idx="446">
                  <c:v>211.915853266</c:v>
                </c:pt>
                <c:pt idx="447">
                  <c:v>212.29360279100001</c:v>
                </c:pt>
                <c:pt idx="448">
                  <c:v>212.66925654100001</c:v>
                </c:pt>
                <c:pt idx="449">
                  <c:v>213.00311138999999</c:v>
                </c:pt>
                <c:pt idx="450">
                  <c:v>213.333242762</c:v>
                </c:pt>
                <c:pt idx="451">
                  <c:v>213.61834853600001</c:v>
                </c:pt>
                <c:pt idx="452">
                  <c:v>213.89770447000001</c:v>
                </c:pt>
                <c:pt idx="453">
                  <c:v>214.13770499500001</c:v>
                </c:pt>
                <c:pt idx="454">
                  <c:v>214.37085698499999</c:v>
                </c:pt>
                <c:pt idx="455">
                  <c:v>214.572773152</c:v>
                </c:pt>
                <c:pt idx="456">
                  <c:v>214.767533286</c:v>
                </c:pt>
                <c:pt idx="457">
                  <c:v>214.93845491499999</c:v>
                </c:pt>
                <c:pt idx="458">
                  <c:v>215.10236726900001</c:v>
                </c:pt>
                <c:pt idx="459">
                  <c:v>215.24911408299999</c:v>
                </c:pt>
                <c:pt idx="460">
                  <c:v>215.38950593800001</c:v>
                </c:pt>
                <c:pt idx="461">
                  <c:v>215.51868933200001</c:v>
                </c:pt>
                <c:pt idx="462">
                  <c:v>215.64272347799999</c:v>
                </c:pt>
                <c:pt idx="463">
                  <c:v>215.76080487900001</c:v>
                </c:pt>
                <c:pt idx="464">
                  <c:v>215.875530115</c:v>
                </c:pt>
                <c:pt idx="465">
                  <c:v>215.98887654800001</c:v>
                </c:pt>
                <c:pt idx="466">
                  <c:v>216.101276942</c:v>
                </c:pt>
                <c:pt idx="467">
                  <c:v>216.21621483800001</c:v>
                </c:pt>
                <c:pt idx="468">
                  <c:v>216.333258282</c:v>
                </c:pt>
                <c:pt idx="469">
                  <c:v>216.45612652700001</c:v>
                </c:pt>
                <c:pt idx="470">
                  <c:v>216.58481311599999</c:v>
                </c:pt>
                <c:pt idx="471">
                  <c:v>216.72201629099999</c:v>
                </c:pt>
                <c:pt idx="472">
                  <c:v>216.869427057</c:v>
                </c:pt>
                <c:pt idx="473">
                  <c:v>217.02741924200001</c:v>
                </c:pt>
                <c:pt idx="474">
                  <c:v>217.200593844</c:v>
                </c:pt>
                <c:pt idx="475">
                  <c:v>217.38398659999999</c:v>
                </c:pt>
                <c:pt idx="476">
                  <c:v>217.584901253</c:v>
                </c:pt>
                <c:pt idx="477">
                  <c:v>217.79362443900001</c:v>
                </c:pt>
                <c:pt idx="478">
                  <c:v>218.018354531</c:v>
                </c:pt>
                <c:pt idx="479">
                  <c:v>218.248773933</c:v>
                </c:pt>
                <c:pt idx="480">
                  <c:v>218.49319550000001</c:v>
                </c:pt>
                <c:pt idx="481">
                  <c:v>218.74155568099999</c:v>
                </c:pt>
                <c:pt idx="482">
                  <c:v>219.001661418</c:v>
                </c:pt>
                <c:pt idx="483">
                  <c:v>219.26428738199999</c:v>
                </c:pt>
                <c:pt idx="484">
                  <c:v>219.53616393999999</c:v>
                </c:pt>
                <c:pt idx="485">
                  <c:v>219.809448127</c:v>
                </c:pt>
                <c:pt idx="486">
                  <c:v>220.08925372900001</c:v>
                </c:pt>
                <c:pt idx="487">
                  <c:v>220.36964272</c:v>
                </c:pt>
                <c:pt idx="488">
                  <c:v>220.65358504400001</c:v>
                </c:pt>
                <c:pt idx="489">
                  <c:v>220.93756614500001</c:v>
                </c:pt>
                <c:pt idx="490">
                  <c:v>221.221880435</c:v>
                </c:pt>
                <c:pt idx="491">
                  <c:v>221.50596832900001</c:v>
                </c:pt>
                <c:pt idx="492">
                  <c:v>221.786895668</c:v>
                </c:pt>
                <c:pt idx="493">
                  <c:v>222.06761929999999</c:v>
                </c:pt>
                <c:pt idx="494">
                  <c:v>222.34138541600001</c:v>
                </c:pt>
                <c:pt idx="495">
                  <c:v>222.61515153100001</c:v>
                </c:pt>
                <c:pt idx="496">
                  <c:v>222.87826814100001</c:v>
                </c:pt>
                <c:pt idx="497">
                  <c:v>223.14126294299999</c:v>
                </c:pt>
                <c:pt idx="498">
                  <c:v>223.39108127899999</c:v>
                </c:pt>
                <c:pt idx="499">
                  <c:v>223.64016746600001</c:v>
                </c:pt>
                <c:pt idx="500">
                  <c:v>223.87385345600001</c:v>
                </c:pt>
                <c:pt idx="501">
                  <c:v>224.10591583300001</c:v>
                </c:pt>
                <c:pt idx="502">
                  <c:v>224.32057713500001</c:v>
                </c:pt>
                <c:pt idx="503">
                  <c:v>224.53242277300001</c:v>
                </c:pt>
                <c:pt idx="504">
                  <c:v>224.72509198700001</c:v>
                </c:pt>
                <c:pt idx="505">
                  <c:v>224.913433825</c:v>
                </c:pt>
                <c:pt idx="506">
                  <c:v>225.08105232200001</c:v>
                </c:pt>
                <c:pt idx="507">
                  <c:v>225.24249230500001</c:v>
                </c:pt>
                <c:pt idx="508">
                  <c:v>225.38189356199999</c:v>
                </c:pt>
                <c:pt idx="509">
                  <c:v>225.51290520200001</c:v>
                </c:pt>
                <c:pt idx="510">
                  <c:v>225.620797466</c:v>
                </c:pt>
                <c:pt idx="511">
                  <c:v>225.71770769700001</c:v>
                </c:pt>
                <c:pt idx="512">
                  <c:v>225.79065580400001</c:v>
                </c:pt>
                <c:pt idx="513">
                  <c:v>225.84962601300001</c:v>
                </c:pt>
                <c:pt idx="514">
                  <c:v>225.884032163</c:v>
                </c:pt>
                <c:pt idx="515">
                  <c:v>225.901038269</c:v>
                </c:pt>
                <c:pt idx="516">
                  <c:v>225.89312156899999</c:v>
                </c:pt>
                <c:pt idx="517">
                  <c:v>225.86393300200001</c:v>
                </c:pt>
                <c:pt idx="518">
                  <c:v>225.80970753</c:v>
                </c:pt>
                <c:pt idx="519">
                  <c:v>225.729864967</c:v>
                </c:pt>
                <c:pt idx="520">
                  <c:v>225.625104913</c:v>
                </c:pt>
                <c:pt idx="521">
                  <c:v>225.48987165899999</c:v>
                </c:pt>
                <c:pt idx="522">
                  <c:v>225.32965484499999</c:v>
                </c:pt>
                <c:pt idx="523">
                  <c:v>225.13296167300001</c:v>
                </c:pt>
                <c:pt idx="524">
                  <c:v>224.91025613599999</c:v>
                </c:pt>
                <c:pt idx="525">
                  <c:v>224.64230849399999</c:v>
                </c:pt>
                <c:pt idx="526">
                  <c:v>224.346283906</c:v>
                </c:pt>
                <c:pt idx="527">
                  <c:v>223.99247122899999</c:v>
                </c:pt>
                <c:pt idx="528">
                  <c:v>223.60910233300001</c:v>
                </c:pt>
                <c:pt idx="529">
                  <c:v>223.15474987100001</c:v>
                </c:pt>
                <c:pt idx="530">
                  <c:v>222.671655859</c:v>
                </c:pt>
                <c:pt idx="531">
                  <c:v>222.110380757</c:v>
                </c:pt>
                <c:pt idx="532">
                  <c:v>221.51948879099999</c:v>
                </c:pt>
                <c:pt idx="533">
                  <c:v>220.84271551200001</c:v>
                </c:pt>
                <c:pt idx="534">
                  <c:v>220.13217918699999</c:v>
                </c:pt>
                <c:pt idx="535">
                  <c:v>219.326741492</c:v>
                </c:pt>
                <c:pt idx="536">
                  <c:v>218.47816188499999</c:v>
                </c:pt>
                <c:pt idx="537">
                  <c:v>217.52540971400001</c:v>
                </c:pt>
                <c:pt idx="538">
                  <c:v>216.51808531</c:v>
                </c:pt>
                <c:pt idx="539">
                  <c:v>215.41140940899999</c:v>
                </c:pt>
                <c:pt idx="540">
                  <c:v>214.25488631900001</c:v>
                </c:pt>
                <c:pt idx="541">
                  <c:v>213.037516745</c:v>
                </c:pt>
                <c:pt idx="542">
                  <c:v>211.78788234500001</c:v>
                </c:pt>
                <c:pt idx="543">
                  <c:v>210.513942644</c:v>
                </c:pt>
                <c:pt idx="544">
                  <c:v>209.23906921</c:v>
                </c:pt>
                <c:pt idx="545">
                  <c:v>207.963801152</c:v>
                </c:pt>
                <c:pt idx="546">
                  <c:v>206.73371178900001</c:v>
                </c:pt>
                <c:pt idx="547">
                  <c:v>205.512450312</c:v>
                </c:pt>
                <c:pt idx="548">
                  <c:v>204.39523019699999</c:v>
                </c:pt>
                <c:pt idx="549">
                  <c:v>203.29172012199999</c:v>
                </c:pt>
                <c:pt idx="550">
                  <c:v>202.33248877599999</c:v>
                </c:pt>
                <c:pt idx="551">
                  <c:v>201.39240610900001</c:v>
                </c:pt>
                <c:pt idx="552">
                  <c:v>200.58107333999999</c:v>
                </c:pt>
                <c:pt idx="553">
                  <c:v>199.790486165</c:v>
                </c:pt>
                <c:pt idx="554">
                  <c:v>199.10360865800001</c:v>
                </c:pt>
                <c:pt idx="555">
                  <c:v>198.43536631200001</c:v>
                </c:pt>
                <c:pt idx="556">
                  <c:v>197.85309385599999</c:v>
                </c:pt>
                <c:pt idx="557">
                  <c:v>197.285644797</c:v>
                </c:pt>
                <c:pt idx="558">
                  <c:v>196.79100384</c:v>
                </c:pt>
                <c:pt idx="559">
                  <c:v>196.306916871</c:v>
                </c:pt>
                <c:pt idx="560">
                  <c:v>195.885193305</c:v>
                </c:pt>
                <c:pt idx="561">
                  <c:v>195.47004885300001</c:v>
                </c:pt>
                <c:pt idx="562">
                  <c:v>195.10829895200001</c:v>
                </c:pt>
                <c:pt idx="563">
                  <c:v>194.749909344</c:v>
                </c:pt>
                <c:pt idx="564">
                  <c:v>194.43707810500001</c:v>
                </c:pt>
                <c:pt idx="565">
                  <c:v>194.125401533</c:v>
                </c:pt>
                <c:pt idx="566">
                  <c:v>193.85693259499999</c:v>
                </c:pt>
                <c:pt idx="567">
                  <c:v>193.58846365700001</c:v>
                </c:pt>
                <c:pt idx="568">
                  <c:v>193.36308528500001</c:v>
                </c:pt>
                <c:pt idx="569">
                  <c:v>193.138438347</c:v>
                </c:pt>
                <c:pt idx="570">
                  <c:v>192.95513908999999</c:v>
                </c:pt>
                <c:pt idx="571">
                  <c:v>192.77445551400001</c:v>
                </c:pt>
                <c:pt idx="572">
                  <c:v>192.63393022700001</c:v>
                </c:pt>
                <c:pt idx="573">
                  <c:v>192.497988475</c:v>
                </c:pt>
                <c:pt idx="574">
                  <c:v>192.40149338500001</c:v>
                </c:pt>
                <c:pt idx="575">
                  <c:v>192.311719917</c:v>
                </c:pt>
                <c:pt idx="576">
                  <c:v>192.26108793899999</c:v>
                </c:pt>
                <c:pt idx="577">
                  <c:v>192.21957730400001</c:v>
                </c:pt>
                <c:pt idx="578">
                  <c:v>192.21690962</c:v>
                </c:pt>
                <c:pt idx="579">
                  <c:v>192.22602307899999</c:v>
                </c:pt>
                <c:pt idx="580">
                  <c:v>192.27003645400001</c:v>
                </c:pt>
                <c:pt idx="581">
                  <c:v>192.327408865</c:v>
                </c:pt>
                <c:pt idx="582">
                  <c:v>192.41377273000001</c:v>
                </c:pt>
                <c:pt idx="583">
                  <c:v>192.513854861</c:v>
                </c:pt>
                <c:pt idx="584">
                  <c:v>192.637716778</c:v>
                </c:pt>
                <c:pt idx="585">
                  <c:v>192.77528542499999</c:v>
                </c:pt>
                <c:pt idx="586">
                  <c:v>192.93209546099999</c:v>
                </c:pt>
                <c:pt idx="587">
                  <c:v>193.10227388999999</c:v>
                </c:pt>
                <c:pt idx="588">
                  <c:v>193.28776098500001</c:v>
                </c:pt>
                <c:pt idx="589">
                  <c:v>193.48597243200001</c:v>
                </c:pt>
                <c:pt idx="590">
                  <c:v>193.696104316</c:v>
                </c:pt>
                <c:pt idx="591">
                  <c:v>193.918028459</c:v>
                </c:pt>
                <c:pt idx="592">
                  <c:v>194.14897402099999</c:v>
                </c:pt>
                <c:pt idx="593">
                  <c:v>194.39050594299999</c:v>
                </c:pt>
                <c:pt idx="594">
                  <c:v>194.638599527</c:v>
                </c:pt>
                <c:pt idx="595">
                  <c:v>194.89581071000001</c:v>
                </c:pt>
                <c:pt idx="596">
                  <c:v>195.15752081799999</c:v>
                </c:pt>
                <c:pt idx="597">
                  <c:v>195.426629679</c:v>
                </c:pt>
                <c:pt idx="598">
                  <c:v>195.69856068799999</c:v>
                </c:pt>
                <c:pt idx="599">
                  <c:v>195.975988766</c:v>
                </c:pt>
                <c:pt idx="600">
                  <c:v>196.25489399400001</c:v>
                </c:pt>
                <c:pt idx="601">
                  <c:v>196.537219217</c:v>
                </c:pt>
                <c:pt idx="602">
                  <c:v>196.81995175700001</c:v>
                </c:pt>
                <c:pt idx="603">
                  <c:v>197.103814255</c:v>
                </c:pt>
                <c:pt idx="604">
                  <c:v>197.38726378600001</c:v>
                </c:pt>
                <c:pt idx="605">
                  <c:v>197.669321661</c:v>
                </c:pt>
                <c:pt idx="606">
                  <c:v>197.95038188699999</c:v>
                </c:pt>
                <c:pt idx="607">
                  <c:v>198.22726799200001</c:v>
                </c:pt>
                <c:pt idx="608">
                  <c:v>198.502804475</c:v>
                </c:pt>
                <c:pt idx="609">
                  <c:v>198.77108284799999</c:v>
                </c:pt>
                <c:pt idx="610">
                  <c:v>199.03791200000001</c:v>
                </c:pt>
                <c:pt idx="611">
                  <c:v>199.294127734</c:v>
                </c:pt>
                <c:pt idx="612">
                  <c:v>199.549247409</c:v>
                </c:pt>
                <c:pt idx="613">
                  <c:v>199.79219191300001</c:v>
                </c:pt>
                <c:pt idx="614">
                  <c:v>200.03460489299999</c:v>
                </c:pt>
                <c:pt idx="615">
                  <c:v>200.26547016000001</c:v>
                </c:pt>
                <c:pt idx="616">
                  <c:v>200.49628655199999</c:v>
                </c:pt>
                <c:pt idx="617">
                  <c:v>200.71628586599999</c:v>
                </c:pt>
                <c:pt idx="618">
                  <c:v>200.93628517900001</c:v>
                </c:pt>
                <c:pt idx="619">
                  <c:v>201.14689177899999</c:v>
                </c:pt>
                <c:pt idx="620">
                  <c:v>201.35714956300001</c:v>
                </c:pt>
                <c:pt idx="621">
                  <c:v>201.559378684</c:v>
                </c:pt>
                <c:pt idx="622">
                  <c:v>201.760939917</c:v>
                </c:pt>
                <c:pt idx="623">
                  <c:v>201.955692935</c:v>
                </c:pt>
                <c:pt idx="624">
                  <c:v>202.14953186100001</c:v>
                </c:pt>
                <c:pt idx="625">
                  <c:v>202.33765262</c:v>
                </c:pt>
                <c:pt idx="626">
                  <c:v>202.52468081800001</c:v>
                </c:pt>
                <c:pt idx="627">
                  <c:v>202.70696250899999</c:v>
                </c:pt>
                <c:pt idx="628">
                  <c:v>202.888036419</c:v>
                </c:pt>
                <c:pt idx="629">
                  <c:v>203.06522795699999</c:v>
                </c:pt>
                <c:pt idx="630">
                  <c:v>203.241155924</c:v>
                </c:pt>
                <c:pt idx="631">
                  <c:v>203.41389972600001</c:v>
                </c:pt>
                <c:pt idx="632">
                  <c:v>203.585352793</c:v>
                </c:pt>
                <c:pt idx="633">
                  <c:v>203.75389691199999</c:v>
                </c:pt>
                <c:pt idx="634">
                  <c:v>203.92099893400001</c:v>
                </c:pt>
                <c:pt idx="635">
                  <c:v>204.08533897000001</c:v>
                </c:pt>
                <c:pt idx="636">
                  <c:v>204.248025125</c:v>
                </c:pt>
                <c:pt idx="637">
                  <c:v>204.40809496899999</c:v>
                </c:pt>
                <c:pt idx="638">
                  <c:v>204.56628778300001</c:v>
                </c:pt>
                <c:pt idx="639">
                  <c:v>204.722010356</c:v>
                </c:pt>
                <c:pt idx="640">
                  <c:v>204.87561961899999</c:v>
                </c:pt>
                <c:pt idx="641">
                  <c:v>205.02690673699999</c:v>
                </c:pt>
                <c:pt idx="642">
                  <c:v>205.17582925100001</c:v>
                </c:pt>
                <c:pt idx="643">
                  <c:v>205.322581423</c:v>
                </c:pt>
                <c:pt idx="644">
                  <c:v>205.46670072200001</c:v>
                </c:pt>
                <c:pt idx="645">
                  <c:v>205.60880691700001</c:v>
                </c:pt>
                <c:pt idx="646">
                  <c:v>205.747992942</c:v>
                </c:pt>
                <c:pt idx="647">
                  <c:v>205.88533033499999</c:v>
                </c:pt>
                <c:pt idx="648">
                  <c:v>206.019439076</c:v>
                </c:pt>
                <c:pt idx="649">
                  <c:v>206.151872768</c:v>
                </c:pt>
                <c:pt idx="650">
                  <c:v>206.28074586899999</c:v>
                </c:pt>
                <c:pt idx="651">
                  <c:v>206.437188908</c:v>
                </c:pt>
                <c:pt idx="652">
                  <c:v>206.666116026</c:v>
                </c:pt>
                <c:pt idx="653">
                  <c:v>206.89504314499999</c:v>
                </c:pt>
                <c:pt idx="654">
                  <c:v>207.12397026400001</c:v>
                </c:pt>
                <c:pt idx="655">
                  <c:v>207.35289738200001</c:v>
                </c:pt>
                <c:pt idx="656">
                  <c:v>207.555028034</c:v>
                </c:pt>
                <c:pt idx="657">
                  <c:v>207.64962674200001</c:v>
                </c:pt>
                <c:pt idx="658">
                  <c:v>207.751375341</c:v>
                </c:pt>
                <c:pt idx="659">
                  <c:v>207.85827858299999</c:v>
                </c:pt>
                <c:pt idx="660">
                  <c:v>207.97262439400001</c:v>
                </c:pt>
                <c:pt idx="661">
                  <c:v>208.094454627</c:v>
                </c:pt>
                <c:pt idx="662">
                  <c:v>208.22139166599999</c:v>
                </c:pt>
                <c:pt idx="663">
                  <c:v>208.35528392000001</c:v>
                </c:pt>
                <c:pt idx="664">
                  <c:v>208.49710823800001</c:v>
                </c:pt>
                <c:pt idx="665">
                  <c:v>208.64406979200001</c:v>
                </c:pt>
                <c:pt idx="666">
                  <c:v>208.79758538300001</c:v>
                </c:pt>
                <c:pt idx="667">
                  <c:v>208.959612198</c:v>
                </c:pt>
                <c:pt idx="668">
                  <c:v>209.12688612299999</c:v>
                </c:pt>
                <c:pt idx="669">
                  <c:v>209.30038128199999</c:v>
                </c:pt>
                <c:pt idx="670">
                  <c:v>209.48311975999999</c:v>
                </c:pt>
                <c:pt idx="671">
                  <c:v>209.671284789</c:v>
                </c:pt>
                <c:pt idx="672">
                  <c:v>209.865372358</c:v>
                </c:pt>
                <c:pt idx="673">
                  <c:v>210.069340455</c:v>
                </c:pt>
                <c:pt idx="674">
                  <c:v>210.27869685600001</c:v>
                </c:pt>
                <c:pt idx="675">
                  <c:v>210.49343992300001</c:v>
                </c:pt>
                <c:pt idx="676">
                  <c:v>210.718332051</c:v>
                </c:pt>
                <c:pt idx="677">
                  <c:v>210.94860271100001</c:v>
                </c:pt>
                <c:pt idx="678">
                  <c:v>211.184214336</c:v>
                </c:pt>
                <c:pt idx="679">
                  <c:v>211.429417693</c:v>
                </c:pt>
                <c:pt idx="680">
                  <c:v>211.68054691500001</c:v>
                </c:pt>
                <c:pt idx="681">
                  <c:v>211.937048447</c:v>
                </c:pt>
                <c:pt idx="682">
                  <c:v>212.20268894599999</c:v>
                </c:pt>
                <c:pt idx="683">
                  <c:v>212.47490734499999</c:v>
                </c:pt>
                <c:pt idx="684">
                  <c:v>212.752607856</c:v>
                </c:pt>
                <c:pt idx="685">
                  <c:v>213.039076507</c:v>
                </c:pt>
                <c:pt idx="686">
                  <c:v>213.332906702</c:v>
                </c:pt>
                <c:pt idx="687">
                  <c:v>213.632410058</c:v>
                </c:pt>
                <c:pt idx="688">
                  <c:v>213.94036919999999</c:v>
                </c:pt>
                <c:pt idx="689">
                  <c:v>214.25663618499999</c:v>
                </c:pt>
                <c:pt idx="690">
                  <c:v>214.57885291900001</c:v>
                </c:pt>
                <c:pt idx="691">
                  <c:v>214.90924627000001</c:v>
                </c:pt>
                <c:pt idx="692">
                  <c:v>215.24909281800001</c:v>
                </c:pt>
                <c:pt idx="693">
                  <c:v>215.59523150800001</c:v>
                </c:pt>
                <c:pt idx="694">
                  <c:v>215.94922324300001</c:v>
                </c:pt>
                <c:pt idx="695">
                  <c:v>216.31316106700001</c:v>
                </c:pt>
                <c:pt idx="696">
                  <c:v>216.68271609199999</c:v>
                </c:pt>
                <c:pt idx="697">
                  <c:v>217.058362776</c:v>
                </c:pt>
                <c:pt idx="698">
                  <c:v>217.44266085199999</c:v>
                </c:pt>
                <c:pt idx="699">
                  <c:v>217.831361953</c:v>
                </c:pt>
                <c:pt idx="700">
                  <c:v>218.224396539</c:v>
                </c:pt>
                <c:pt idx="701">
                  <c:v>218.624423286</c:v>
                </c:pt>
                <c:pt idx="702">
                  <c:v>219.02773695600001</c:v>
                </c:pt>
                <c:pt idx="703">
                  <c:v>219.434193083</c:v>
                </c:pt>
                <c:pt idx="704">
                  <c:v>219.84523138</c:v>
                </c:pt>
                <c:pt idx="705">
                  <c:v>220.25871949399999</c:v>
                </c:pt>
                <c:pt idx="706">
                  <c:v>220.67417809200001</c:v>
                </c:pt>
                <c:pt idx="707">
                  <c:v>221.09213065</c:v>
                </c:pt>
                <c:pt idx="708">
                  <c:v>221.51142162799999</c:v>
                </c:pt>
                <c:pt idx="709">
                  <c:v>221.93152298499999</c:v>
                </c:pt>
                <c:pt idx="710">
                  <c:v>222.35234187</c:v>
                </c:pt>
                <c:pt idx="711">
                  <c:v>222.773101588</c:v>
                </c:pt>
                <c:pt idx="712">
                  <c:v>223.19351612899999</c:v>
                </c:pt>
                <c:pt idx="713">
                  <c:v>223.61317355599999</c:v>
                </c:pt>
                <c:pt idx="714">
                  <c:v>224.03107608900001</c:v>
                </c:pt>
                <c:pt idx="715">
                  <c:v>224.44747505500001</c:v>
                </c:pt>
                <c:pt idx="716">
                  <c:v>224.86193423700001</c:v>
                </c:pt>
                <c:pt idx="717">
                  <c:v>225.272632501</c:v>
                </c:pt>
                <c:pt idx="718">
                  <c:v>225.68065858400001</c:v>
                </c:pt>
                <c:pt idx="719">
                  <c:v>226.085844528</c:v>
                </c:pt>
                <c:pt idx="720">
                  <c:v>226.48494087899999</c:v>
                </c:pt>
                <c:pt idx="721">
                  <c:v>226.88032895200001</c:v>
                </c:pt>
                <c:pt idx="722">
                  <c:v>227.27202466</c:v>
                </c:pt>
                <c:pt idx="723">
                  <c:v>227.657584275</c:v>
                </c:pt>
                <c:pt idx="724">
                  <c:v>228.03974790999999</c:v>
                </c:pt>
                <c:pt idx="725">
                  <c:v>228.418931327</c:v>
                </c:pt>
                <c:pt idx="726">
                  <c:v>228.79373555999999</c:v>
                </c:pt>
                <c:pt idx="727">
                  <c:v>229.16571750400001</c:v>
                </c:pt>
                <c:pt idx="728">
                  <c:v>229.53555520699999</c:v>
                </c:pt>
                <c:pt idx="729">
                  <c:v>229.90252723399999</c:v>
                </c:pt>
                <c:pt idx="730">
                  <c:v>230.26743279999999</c:v>
                </c:pt>
                <c:pt idx="731">
                  <c:v>230.63100862900001</c:v>
                </c:pt>
                <c:pt idx="732">
                  <c:v>230.99301111700001</c:v>
                </c:pt>
                <c:pt idx="733">
                  <c:v>231.353881798</c:v>
                </c:pt>
                <c:pt idx="734">
                  <c:v>231.714223511</c:v>
                </c:pt>
                <c:pt idx="735">
                  <c:v>232.074080396</c:v>
                </c:pt>
                <c:pt idx="736">
                  <c:v>232.43392000200001</c:v>
                </c:pt>
                <c:pt idx="737">
                  <c:v>232.794025194</c:v>
                </c:pt>
                <c:pt idx="738">
                  <c:v>233.154543088</c:v>
                </c:pt>
                <c:pt idx="739">
                  <c:v>233.516343355</c:v>
                </c:pt>
                <c:pt idx="740">
                  <c:v>233.87920495500001</c:v>
                </c:pt>
                <c:pt idx="741">
                  <c:v>234.243194354</c:v>
                </c:pt>
                <c:pt idx="742">
                  <c:v>234.60996033000001</c:v>
                </c:pt>
                <c:pt idx="743">
                  <c:v>234.97859196300001</c:v>
                </c:pt>
                <c:pt idx="744">
                  <c:v>235.34913686499999</c:v>
                </c:pt>
                <c:pt idx="745">
                  <c:v>235.723663961</c:v>
                </c:pt>
                <c:pt idx="746">
                  <c:v>236.101125486</c:v>
                </c:pt>
                <c:pt idx="747">
                  <c:v>236.48132300099999</c:v>
                </c:pt>
                <c:pt idx="748">
                  <c:v>236.86650460600001</c:v>
                </c:pt>
                <c:pt idx="749">
                  <c:v>237.25592811800001</c:v>
                </c:pt>
                <c:pt idx="750">
                  <c:v>237.64890044099999</c:v>
                </c:pt>
                <c:pt idx="751">
                  <c:v>238.047548342</c:v>
                </c:pt>
                <c:pt idx="752">
                  <c:v>238.450509649</c:v>
                </c:pt>
                <c:pt idx="753">
                  <c:v>238.85613458399999</c:v>
                </c:pt>
                <c:pt idx="754">
                  <c:v>239.26470528499999</c:v>
                </c:pt>
                <c:pt idx="755">
                  <c:v>239.674868</c:v>
                </c:pt>
                <c:pt idx="756">
                  <c:v>240.08545803499999</c:v>
                </c:pt>
                <c:pt idx="757">
                  <c:v>240.49607412899999</c:v>
                </c:pt>
                <c:pt idx="758">
                  <c:v>240.90502872100001</c:v>
                </c:pt>
                <c:pt idx="759">
                  <c:v>241.31217484800001</c:v>
                </c:pt>
                <c:pt idx="760">
                  <c:v>241.716962803</c:v>
                </c:pt>
                <c:pt idx="761">
                  <c:v>242.11629374500001</c:v>
                </c:pt>
                <c:pt idx="762">
                  <c:v>242.51157376800001</c:v>
                </c:pt>
                <c:pt idx="763">
                  <c:v>242.90262892600001</c:v>
                </c:pt>
                <c:pt idx="764">
                  <c:v>243.28387610300001</c:v>
                </c:pt>
                <c:pt idx="765">
                  <c:v>243.658813775</c:v>
                </c:pt>
                <c:pt idx="766">
                  <c:v>244.02731565400001</c:v>
                </c:pt>
                <c:pt idx="767">
                  <c:v>244.38277462400001</c:v>
                </c:pt>
                <c:pt idx="768">
                  <c:v>244.72879923599999</c:v>
                </c:pt>
                <c:pt idx="769">
                  <c:v>245.06610851799999</c:v>
                </c:pt>
                <c:pt idx="770">
                  <c:v>245.38764954600001</c:v>
                </c:pt>
                <c:pt idx="771">
                  <c:v>245.69605620300001</c:v>
                </c:pt>
                <c:pt idx="772">
                  <c:v>245.993435275</c:v>
                </c:pt>
                <c:pt idx="773">
                  <c:v>246.27269945200001</c:v>
                </c:pt>
                <c:pt idx="774">
                  <c:v>246.53461033799999</c:v>
                </c:pt>
                <c:pt idx="775">
                  <c:v>246.783140868</c:v>
                </c:pt>
                <c:pt idx="776">
                  <c:v>247.011540088</c:v>
                </c:pt>
                <c:pt idx="777">
                  <c:v>247.217867023</c:v>
                </c:pt>
                <c:pt idx="778">
                  <c:v>247.40841338199999</c:v>
                </c:pt>
                <c:pt idx="779">
                  <c:v>247.57708566900001</c:v>
                </c:pt>
                <c:pt idx="780">
                  <c:v>247.71849434000001</c:v>
                </c:pt>
                <c:pt idx="781">
                  <c:v>247.841989302</c:v>
                </c:pt>
                <c:pt idx="782">
                  <c:v>247.94268835899999</c:v>
                </c:pt>
                <c:pt idx="783">
                  <c:v>248.01590652300001</c:v>
                </c:pt>
                <c:pt idx="784">
                  <c:v>248.073775754</c:v>
                </c:pt>
                <c:pt idx="785">
                  <c:v>248.11409580099999</c:v>
                </c:pt>
                <c:pt idx="786">
                  <c:v>248.130031686</c:v>
                </c:pt>
                <c:pt idx="787">
                  <c:v>248.13211401500001</c:v>
                </c:pt>
                <c:pt idx="788">
                  <c:v>248.11900606500001</c:v>
                </c:pt>
                <c:pt idx="789">
                  <c:v>248.07943327199999</c:v>
                </c:pt>
                <c:pt idx="790">
                  <c:v>248.02441820199999</c:v>
                </c:pt>
                <c:pt idx="791">
                  <c:v>247.953545714</c:v>
                </c:pt>
                <c:pt idx="792">
                  <c:v>247.850760025</c:v>
                </c:pt>
                <c:pt idx="793">
                  <c:v>247.72971597700001</c:v>
                </c:pt>
                <c:pt idx="794">
                  <c:v>247.59024102399999</c:v>
                </c:pt>
                <c:pt idx="795">
                  <c:v>247.413679949</c:v>
                </c:pt>
                <c:pt idx="796">
                  <c:v>247.21357404899999</c:v>
                </c:pt>
                <c:pt idx="797">
                  <c:v>246.99094113000001</c:v>
                </c:pt>
                <c:pt idx="798">
                  <c:v>246.725690805</c:v>
                </c:pt>
                <c:pt idx="799">
                  <c:v>246.43125424999999</c:v>
                </c:pt>
                <c:pt idx="800">
                  <c:v>246.11152963699999</c:v>
                </c:pt>
                <c:pt idx="801">
                  <c:v>245.750868188</c:v>
                </c:pt>
                <c:pt idx="802">
                  <c:v>245.35827607300001</c:v>
                </c:pt>
                <c:pt idx="803">
                  <c:v>244.94005173799999</c:v>
                </c:pt>
                <c:pt idx="804">
                  <c:v>244.483376905</c:v>
                </c:pt>
                <c:pt idx="805">
                  <c:v>243.989763974</c:v>
                </c:pt>
                <c:pt idx="806">
                  <c:v>243.468631061</c:v>
                </c:pt>
                <c:pt idx="807">
                  <c:v>242.91065526200001</c:v>
                </c:pt>
                <c:pt idx="808">
                  <c:v>242.30746134500001</c:v>
                </c:pt>
                <c:pt idx="809">
                  <c:v>241.67321519399999</c:v>
                </c:pt>
                <c:pt idx="810">
                  <c:v>241.00405089700001</c:v>
                </c:pt>
                <c:pt idx="811">
                  <c:v>240.287702951</c:v>
                </c:pt>
                <c:pt idx="812">
                  <c:v>239.55133901100001</c:v>
                </c:pt>
                <c:pt idx="813">
                  <c:v>238.79697396899999</c:v>
                </c:pt>
                <c:pt idx="814">
                  <c:v>238.02626873</c:v>
                </c:pt>
                <c:pt idx="815">
                  <c:v>237.25449693499999</c:v>
                </c:pt>
                <c:pt idx="816">
                  <c:v>236.48538116200001</c:v>
                </c:pt>
                <c:pt idx="817">
                  <c:v>235.72753174299999</c:v>
                </c:pt>
                <c:pt idx="818">
                  <c:v>234.99403040799999</c:v>
                </c:pt>
                <c:pt idx="819">
                  <c:v>234.283856574</c:v>
                </c:pt>
                <c:pt idx="820">
                  <c:v>233.603684364</c:v>
                </c:pt>
                <c:pt idx="821">
                  <c:v>232.98222232099999</c:v>
                </c:pt>
                <c:pt idx="822">
                  <c:v>232.401998811</c:v>
                </c:pt>
                <c:pt idx="823">
                  <c:v>231.863211267</c:v>
                </c:pt>
                <c:pt idx="824">
                  <c:v>231.392922766</c:v>
                </c:pt>
                <c:pt idx="825">
                  <c:v>230.95893718100001</c:v>
                </c:pt>
                <c:pt idx="826">
                  <c:v>230.55789625599999</c:v>
                </c:pt>
                <c:pt idx="827">
                  <c:v>230.205845455</c:v>
                </c:pt>
                <c:pt idx="828">
                  <c:v>229.88518918899999</c:v>
                </c:pt>
                <c:pt idx="829">
                  <c:v>229.58897118600001</c:v>
                </c:pt>
                <c:pt idx="830">
                  <c:v>229.327238368</c:v>
                </c:pt>
                <c:pt idx="831">
                  <c:v>229.090575113</c:v>
                </c:pt>
                <c:pt idx="832">
                  <c:v>228.87125190699999</c:v>
                </c:pt>
                <c:pt idx="833">
                  <c:v>228.67509465099999</c:v>
                </c:pt>
                <c:pt idx="834">
                  <c:v>228.496972269</c:v>
                </c:pt>
                <c:pt idx="835">
                  <c:v>228.329997002</c:v>
                </c:pt>
                <c:pt idx="836">
                  <c:v>228.17688278700001</c:v>
                </c:pt>
                <c:pt idx="837">
                  <c:v>228.03434178200001</c:v>
                </c:pt>
                <c:pt idx="838">
                  <c:v>227.89760747599999</c:v>
                </c:pt>
                <c:pt idx="839">
                  <c:v>227.76752689099999</c:v>
                </c:pt>
                <c:pt idx="840">
                  <c:v>227.645132735</c:v>
                </c:pt>
                <c:pt idx="841">
                  <c:v>227.527865324</c:v>
                </c:pt>
                <c:pt idx="842">
                  <c:v>227.41729214</c:v>
                </c:pt>
                <c:pt idx="843">
                  <c:v>227.31606738799999</c:v>
                </c:pt>
                <c:pt idx="844">
                  <c:v>227.22081657999999</c:v>
                </c:pt>
                <c:pt idx="845">
                  <c:v>227.1328168</c:v>
                </c:pt>
                <c:pt idx="846">
                  <c:v>227.056104248</c:v>
                </c:pt>
                <c:pt idx="847">
                  <c:v>226.98629984600001</c:v>
                </c:pt>
                <c:pt idx="848">
                  <c:v>226.92424276099999</c:v>
                </c:pt>
                <c:pt idx="849">
                  <c:v>226.875726915</c:v>
                </c:pt>
                <c:pt idx="850">
                  <c:v>226.83515169699999</c:v>
                </c:pt>
                <c:pt idx="851">
                  <c:v>226.80275294399999</c:v>
                </c:pt>
                <c:pt idx="852">
                  <c:v>226.78650548100001</c:v>
                </c:pt>
                <c:pt idx="853">
                  <c:v>226.77934146999999</c:v>
                </c:pt>
                <c:pt idx="854">
                  <c:v>226.781308849</c:v>
                </c:pt>
                <c:pt idx="855">
                  <c:v>226.80123911999999</c:v>
                </c:pt>
                <c:pt idx="856">
                  <c:v>226.83211753500001</c:v>
                </c:pt>
                <c:pt idx="857">
                  <c:v>226.873397299</c:v>
                </c:pt>
                <c:pt idx="858">
                  <c:v>226.934110691</c:v>
                </c:pt>
                <c:pt idx="859">
                  <c:v>227.00815465900001</c:v>
                </c:pt>
                <c:pt idx="860">
                  <c:v>227.09396479</c:v>
                </c:pt>
                <c:pt idx="861">
                  <c:v>227.200483238</c:v>
                </c:pt>
                <c:pt idx="862">
                  <c:v>227.32264299900001</c:v>
                </c:pt>
                <c:pt idx="863">
                  <c:v>227.457743389</c:v>
                </c:pt>
                <c:pt idx="864">
                  <c:v>227.61441818500001</c:v>
                </c:pt>
                <c:pt idx="865">
                  <c:v>227.78937708999999</c:v>
                </c:pt>
                <c:pt idx="866">
                  <c:v>227.97864214000001</c:v>
                </c:pt>
                <c:pt idx="867">
                  <c:v>228.19047225899999</c:v>
                </c:pt>
                <c:pt idx="868">
                  <c:v>228.42384475200001</c:v>
                </c:pt>
                <c:pt idx="869">
                  <c:v>228.673206894</c:v>
                </c:pt>
                <c:pt idx="870">
                  <c:v>228.946145551</c:v>
                </c:pt>
                <c:pt idx="871">
                  <c:v>229.24471733600001</c:v>
                </c:pt>
                <c:pt idx="872">
                  <c:v>229.56134119199999</c:v>
                </c:pt>
                <c:pt idx="873">
                  <c:v>229.902422075</c:v>
                </c:pt>
                <c:pt idx="874">
                  <c:v>230.27435143700001</c:v>
                </c:pt>
                <c:pt idx="875">
                  <c:v>230.66685498000001</c:v>
                </c:pt>
                <c:pt idx="876">
                  <c:v>231.084348113</c:v>
                </c:pt>
                <c:pt idx="877">
                  <c:v>231.539426013</c:v>
                </c:pt>
                <c:pt idx="878">
                  <c:v>232.018166573</c:v>
                </c:pt>
                <c:pt idx="879">
                  <c:v>232.521770293</c:v>
                </c:pt>
                <c:pt idx="880">
                  <c:v>233.071702784</c:v>
                </c:pt>
                <c:pt idx="881">
                  <c:v>233.64796681300001</c:v>
                </c:pt>
                <c:pt idx="882">
                  <c:v>234.25068752499999</c:v>
                </c:pt>
                <c:pt idx="883">
                  <c:v>234.89640096100001</c:v>
                </c:pt>
                <c:pt idx="884">
                  <c:v>235.57116950700001</c:v>
                </c:pt>
                <c:pt idx="885">
                  <c:v>236.27128352299999</c:v>
                </c:pt>
                <c:pt idx="886">
                  <c:v>237.00700530099999</c:v>
                </c:pt>
                <c:pt idx="887">
                  <c:v>237.77612561500001</c:v>
                </c:pt>
                <c:pt idx="888">
                  <c:v>238.569964476</c:v>
                </c:pt>
                <c:pt idx="889">
                  <c:v>239.39229533</c:v>
                </c:pt>
                <c:pt idx="890">
                  <c:v>240.253542235</c:v>
                </c:pt>
                <c:pt idx="891">
                  <c:v>241.13949759400001</c:v>
                </c:pt>
                <c:pt idx="892">
                  <c:v>242.050403179</c:v>
                </c:pt>
                <c:pt idx="893">
                  <c:v>243.00004222800001</c:v>
                </c:pt>
                <c:pt idx="894">
                  <c:v>243.97872675299999</c:v>
                </c:pt>
                <c:pt idx="895">
                  <c:v>244.98321336399999</c:v>
                </c:pt>
                <c:pt idx="896">
                  <c:v>246.01858586200001</c:v>
                </c:pt>
                <c:pt idx="897">
                  <c:v>247.09309147299999</c:v>
                </c:pt>
                <c:pt idx="898">
                  <c:v>248.193734995</c:v>
                </c:pt>
                <c:pt idx="899">
                  <c:v>249.31822484099999</c:v>
                </c:pt>
                <c:pt idx="900">
                  <c:v>250.46351208300001</c:v>
                </c:pt>
                <c:pt idx="901">
                  <c:v>251.608637085</c:v>
                </c:pt>
                <c:pt idx="902">
                  <c:v>252.744123702</c:v>
                </c:pt>
                <c:pt idx="903">
                  <c:v>253.86389810200001</c:v>
                </c:pt>
                <c:pt idx="904">
                  <c:v>254.93592992800001</c:v>
                </c:pt>
                <c:pt idx="905">
                  <c:v>255.962041379</c:v>
                </c:pt>
                <c:pt idx="906">
                  <c:v>256.93877933700003</c:v>
                </c:pt>
                <c:pt idx="907">
                  <c:v>257.84271879099998</c:v>
                </c:pt>
                <c:pt idx="908">
                  <c:v>258.64866474899998</c:v>
                </c:pt>
                <c:pt idx="909">
                  <c:v>259.37957729300001</c:v>
                </c:pt>
                <c:pt idx="910">
                  <c:v>260.02667208000003</c:v>
                </c:pt>
                <c:pt idx="911">
                  <c:v>260.53194894299997</c:v>
                </c:pt>
                <c:pt idx="912">
                  <c:v>260.95057437899999</c:v>
                </c:pt>
                <c:pt idx="913">
                  <c:v>261.27943878100001</c:v>
                </c:pt>
                <c:pt idx="914">
                  <c:v>261.423471726</c:v>
                </c:pt>
                <c:pt idx="915">
                  <c:v>261.45553554399999</c:v>
                </c:pt>
                <c:pt idx="916">
                  <c:v>261.37259330099999</c:v>
                </c:pt>
                <c:pt idx="917">
                  <c:v>261.03708134599998</c:v>
                </c:pt>
                <c:pt idx="918">
                  <c:v>260.558604054</c:v>
                </c:pt>
                <c:pt idx="919">
                  <c:v>259.945778201</c:v>
                </c:pt>
                <c:pt idx="920">
                  <c:v>259.17681412899998</c:v>
                </c:pt>
                <c:pt idx="921">
                  <c:v>258.34515703300002</c:v>
                </c:pt>
                <c:pt idx="922">
                  <c:v>257.48284283800001</c:v>
                </c:pt>
                <c:pt idx="923">
                  <c:v>256.61431168899998</c:v>
                </c:pt>
                <c:pt idx="924">
                  <c:v>255.78085347300001</c:v>
                </c:pt>
                <c:pt idx="925">
                  <c:v>254.975144599</c:v>
                </c:pt>
                <c:pt idx="926">
                  <c:v>254.20012553199999</c:v>
                </c:pt>
                <c:pt idx="927">
                  <c:v>253.48249859500001</c:v>
                </c:pt>
                <c:pt idx="928">
                  <c:v>252.80204117900001</c:v>
                </c:pt>
                <c:pt idx="929">
                  <c:v>252.159295805</c:v>
                </c:pt>
                <c:pt idx="930">
                  <c:v>251.58686633400001</c:v>
                </c:pt>
                <c:pt idx="931">
                  <c:v>251.067152953</c:v>
                </c:pt>
                <c:pt idx="932">
                  <c:v>250.595079852</c:v>
                </c:pt>
                <c:pt idx="933">
                  <c:v>250.20263150299999</c:v>
                </c:pt>
                <c:pt idx="934">
                  <c:v>249.883835097</c:v>
                </c:pt>
                <c:pt idx="935">
                  <c:v>249.62397511099999</c:v>
                </c:pt>
                <c:pt idx="936">
                  <c:v>249.45385826099999</c:v>
                </c:pt>
                <c:pt idx="937">
                  <c:v>249.37823768800001</c:v>
                </c:pt>
                <c:pt idx="938">
                  <c:v>249.362375923</c:v>
                </c:pt>
                <c:pt idx="939">
                  <c:v>249.42080009700001</c:v>
                </c:pt>
                <c:pt idx="940">
                  <c:v>249.54291609500001</c:v>
                </c:pt>
                <c:pt idx="941">
                  <c:v>249.697549192</c:v>
                </c:pt>
                <c:pt idx="942">
                  <c:v>249.88754828200001</c:v>
                </c:pt>
                <c:pt idx="943">
                  <c:v>250.103132305</c:v>
                </c:pt>
                <c:pt idx="944">
                  <c:v>250.325480537</c:v>
                </c:pt>
                <c:pt idx="945">
                  <c:v>250.552031747</c:v>
                </c:pt>
                <c:pt idx="946">
                  <c:v>250.76514683400001</c:v>
                </c:pt>
                <c:pt idx="947">
                  <c:v>250.96565154300001</c:v>
                </c:pt>
                <c:pt idx="948">
                  <c:v>251.15084082999999</c:v>
                </c:pt>
                <c:pt idx="949">
                  <c:v>251.305168245</c:v>
                </c:pt>
                <c:pt idx="950">
                  <c:v>251.43924145099999</c:v>
                </c:pt>
                <c:pt idx="951">
                  <c:v>251.55200486499999</c:v>
                </c:pt>
                <c:pt idx="952">
                  <c:v>251.61833104600001</c:v>
                </c:pt>
                <c:pt idx="953">
                  <c:v>251.65577121499999</c:v>
                </c:pt>
                <c:pt idx="954">
                  <c:v>251.663869019</c:v>
                </c:pt>
                <c:pt idx="955">
                  <c:v>251.609002637</c:v>
                </c:pt>
                <c:pt idx="956">
                  <c:v>251.514906147</c:v>
                </c:pt>
                <c:pt idx="957">
                  <c:v>251.38387052900001</c:v>
                </c:pt>
                <c:pt idx="958">
                  <c:v>251.190880225</c:v>
                </c:pt>
                <c:pt idx="959">
                  <c:v>250.959908122</c:v>
                </c:pt>
                <c:pt idx="960">
                  <c:v>250.69638589900001</c:v>
                </c:pt>
                <c:pt idx="961">
                  <c:v>250.38226638200001</c:v>
                </c:pt>
                <c:pt idx="962">
                  <c:v>250.03189920899999</c:v>
                </c:pt>
                <c:pt idx="963">
                  <c:v>249.653206563</c:v>
                </c:pt>
                <c:pt idx="964">
                  <c:v>249.23355963</c:v>
                </c:pt>
                <c:pt idx="965">
                  <c:v>248.77905399400001</c:v>
                </c:pt>
                <c:pt idx="966">
                  <c:v>248.29975309899999</c:v>
                </c:pt>
                <c:pt idx="967">
                  <c:v>247.787726185</c:v>
                </c:pt>
                <c:pt idx="968">
                  <c:v>247.24184735599999</c:v>
                </c:pt>
                <c:pt idx="969">
                  <c:v>246.67409390200001</c:v>
                </c:pt>
                <c:pt idx="970">
                  <c:v>246.08068436299999</c:v>
                </c:pt>
                <c:pt idx="971">
                  <c:v>245.45400397200001</c:v>
                </c:pt>
                <c:pt idx="972">
                  <c:v>244.80764757200001</c:v>
                </c:pt>
                <c:pt idx="973">
                  <c:v>244.14155284700001</c:v>
                </c:pt>
                <c:pt idx="974">
                  <c:v>243.43912524699999</c:v>
                </c:pt>
                <c:pt idx="975">
                  <c:v>242.715269769</c:v>
                </c:pt>
                <c:pt idx="976">
                  <c:v>241.96951605199999</c:v>
                </c:pt>
                <c:pt idx="977">
                  <c:v>241.18781647500001</c:v>
                </c:pt>
                <c:pt idx="978">
                  <c:v>240.37643969499999</c:v>
                </c:pt>
                <c:pt idx="979">
                  <c:v>239.539429364</c:v>
                </c:pt>
                <c:pt idx="980">
                  <c:v>238.668317895</c:v>
                </c:pt>
                <c:pt idx="981">
                  <c:v>237.75560152</c:v>
                </c:pt>
                <c:pt idx="982">
                  <c:v>236.81219507099999</c:v>
                </c:pt>
                <c:pt idx="983">
                  <c:v>235.83692634900001</c:v>
                </c:pt>
                <c:pt idx="984">
                  <c:v>234.806682671</c:v>
                </c:pt>
                <c:pt idx="985">
                  <c:v>233.73697329500001</c:v>
                </c:pt>
                <c:pt idx="986">
                  <c:v>232.62788746300001</c:v>
                </c:pt>
                <c:pt idx="987">
                  <c:v>231.46998042600001</c:v>
                </c:pt>
                <c:pt idx="988">
                  <c:v>230.24765370099999</c:v>
                </c:pt>
                <c:pt idx="989">
                  <c:v>228.97567079699999</c:v>
                </c:pt>
                <c:pt idx="990">
                  <c:v>227.65276405399999</c:v>
                </c:pt>
                <c:pt idx="991">
                  <c:v>226.269338041</c:v>
                </c:pt>
                <c:pt idx="992">
                  <c:v>224.83288324599999</c:v>
                </c:pt>
                <c:pt idx="993">
                  <c:v>223.363929713</c:v>
                </c:pt>
                <c:pt idx="994">
                  <c:v>221.86821484199999</c:v>
                </c:pt>
                <c:pt idx="995">
                  <c:v>220.35120348199999</c:v>
                </c:pt>
                <c:pt idx="996">
                  <c:v>218.822999783</c:v>
                </c:pt>
                <c:pt idx="997">
                  <c:v>217.297008038</c:v>
                </c:pt>
                <c:pt idx="998">
                  <c:v>215.779668861</c:v>
                </c:pt>
                <c:pt idx="999">
                  <c:v>214.27726193300001</c:v>
                </c:pt>
                <c:pt idx="1000">
                  <c:v>212.81109922799999</c:v>
                </c:pt>
                <c:pt idx="1001">
                  <c:v>211.38207620599999</c:v>
                </c:pt>
                <c:pt idx="1002">
                  <c:v>209.98922063500001</c:v>
                </c:pt>
                <c:pt idx="1003">
                  <c:v>208.632455722</c:v>
                </c:pt>
                <c:pt idx="1004">
                  <c:v>207.32333409500001</c:v>
                </c:pt>
                <c:pt idx="1005">
                  <c:v>206.04731541300001</c:v>
                </c:pt>
                <c:pt idx="1006">
                  <c:v>204.80024953899999</c:v>
                </c:pt>
                <c:pt idx="1007">
                  <c:v>203.580821284</c:v>
                </c:pt>
                <c:pt idx="1008">
                  <c:v>202.401422478</c:v>
                </c:pt>
                <c:pt idx="1009">
                  <c:v>201.24562150700001</c:v>
                </c:pt>
                <c:pt idx="1010">
                  <c:v>200.112522592</c:v>
                </c:pt>
                <c:pt idx="1011">
                  <c:v>199.005142436</c:v>
                </c:pt>
                <c:pt idx="1012">
                  <c:v>197.92638253800001</c:v>
                </c:pt>
                <c:pt idx="1013">
                  <c:v>196.866615825</c:v>
                </c:pt>
                <c:pt idx="1014">
                  <c:v>195.82525716200001</c:v>
                </c:pt>
                <c:pt idx="1015">
                  <c:v>194.809493844</c:v>
                </c:pt>
                <c:pt idx="1016">
                  <c:v>193.81299678900001</c:v>
                </c:pt>
                <c:pt idx="1017">
                  <c:v>192.83230482299999</c:v>
                </c:pt>
                <c:pt idx="1018">
                  <c:v>191.86910777599999</c:v>
                </c:pt>
                <c:pt idx="1019">
                  <c:v>190.92774157299999</c:v>
                </c:pt>
                <c:pt idx="1020">
                  <c:v>189.99976113899999</c:v>
                </c:pt>
                <c:pt idx="1021">
                  <c:v>189.084797302</c:v>
                </c:pt>
                <c:pt idx="1022">
                  <c:v>188.18841909099999</c:v>
                </c:pt>
                <c:pt idx="1023">
                  <c:v>187.305291025</c:v>
                </c:pt>
                <c:pt idx="1024">
                  <c:v>186.43302934499999</c:v>
                </c:pt>
                <c:pt idx="1025">
                  <c:v>185.57360765199999</c:v>
                </c:pt>
                <c:pt idx="1026">
                  <c:v>184.72833568799999</c:v>
                </c:pt>
                <c:pt idx="1027">
                  <c:v>183.892048886</c:v>
                </c:pt>
                <c:pt idx="1028">
                  <c:v>183.06450799800001</c:v>
                </c:pt>
                <c:pt idx="1029">
                  <c:v>182.25052453999999</c:v>
                </c:pt>
                <c:pt idx="1030">
                  <c:v>181.44419499200001</c:v>
                </c:pt>
                <c:pt idx="1031">
                  <c:v>180.64498758900001</c:v>
                </c:pt>
                <c:pt idx="1032">
                  <c:v>179.85527923000001</c:v>
                </c:pt>
                <c:pt idx="1033">
                  <c:v>179.07346321700001</c:v>
                </c:pt>
                <c:pt idx="1034">
                  <c:v>178.29730525299999</c:v>
                </c:pt>
                <c:pt idx="1035">
                  <c:v>177.527475821</c:v>
                </c:pt>
                <c:pt idx="1036">
                  <c:v>176.76518756799999</c:v>
                </c:pt>
                <c:pt idx="1037">
                  <c:v>176.007217207</c:v>
                </c:pt>
                <c:pt idx="1038">
                  <c:v>175.25341759400001</c:v>
                </c:pt>
                <c:pt idx="1039">
                  <c:v>174.50576342299999</c:v>
                </c:pt>
                <c:pt idx="1040">
                  <c:v>173.76174509200001</c:v>
                </c:pt>
                <c:pt idx="1041">
                  <c:v>173.021296331</c:v>
                </c:pt>
                <c:pt idx="1042">
                  <c:v>172.28656798200001</c:v>
                </c:pt>
                <c:pt idx="1043">
                  <c:v>171.55804261</c:v>
                </c:pt>
                <c:pt idx="1044">
                  <c:v>170.83464406300001</c:v>
                </c:pt>
                <c:pt idx="1045">
                  <c:v>170.11784633600001</c:v>
                </c:pt>
                <c:pt idx="1046">
                  <c:v>169.41075046500001</c:v>
                </c:pt>
                <c:pt idx="1047">
                  <c:v>168.710500744</c:v>
                </c:pt>
                <c:pt idx="1048">
                  <c:v>168.01726007799999</c:v>
                </c:pt>
                <c:pt idx="1049">
                  <c:v>167.33775651100001</c:v>
                </c:pt>
                <c:pt idx="1050">
                  <c:v>166.66701741099999</c:v>
                </c:pt>
                <c:pt idx="1051">
                  <c:v>166.00507551300001</c:v>
                </c:pt>
                <c:pt idx="1052">
                  <c:v>165.35780952100001</c:v>
                </c:pt>
                <c:pt idx="1053">
                  <c:v>164.723267075</c:v>
                </c:pt>
                <c:pt idx="1054">
                  <c:v>164.099392747</c:v>
                </c:pt>
                <c:pt idx="1055">
                  <c:v>163.49070524699999</c:v>
                </c:pt>
                <c:pt idx="1056">
                  <c:v>162.89942585099999</c:v>
                </c:pt>
                <c:pt idx="1057">
                  <c:v>162.32077702699999</c:v>
                </c:pt>
                <c:pt idx="1058">
                  <c:v>161.75746257200001</c:v>
                </c:pt>
                <c:pt idx="1059">
                  <c:v>161.21694141399999</c:v>
                </c:pt>
                <c:pt idx="1060">
                  <c:v>160.691023833</c:v>
                </c:pt>
                <c:pt idx="1061">
                  <c:v>160.180204938</c:v>
                </c:pt>
                <c:pt idx="1062">
                  <c:v>159.697458555</c:v>
                </c:pt>
                <c:pt idx="1063">
                  <c:v>159.23086869799999</c:v>
                </c:pt>
                <c:pt idx="1064">
                  <c:v>158.78048229999999</c:v>
                </c:pt>
                <c:pt idx="1065">
                  <c:v>158.359818569</c:v>
                </c:pt>
                <c:pt idx="1066">
                  <c:v>157.959122476</c:v>
                </c:pt>
                <c:pt idx="1067">
                  <c:v>157.576528674</c:v>
                </c:pt>
                <c:pt idx="1068">
                  <c:v>157.224939476</c:v>
                </c:pt>
                <c:pt idx="1069">
                  <c:v>156.898242563</c:v>
                </c:pt>
                <c:pt idx="1070">
                  <c:v>156.591991251</c:v>
                </c:pt>
                <c:pt idx="1071">
                  <c:v>156.31847234200001</c:v>
                </c:pt>
                <c:pt idx="1072">
                  <c:v>156.075632856</c:v>
                </c:pt>
                <c:pt idx="1073">
                  <c:v>155.85608180599999</c:v>
                </c:pt>
                <c:pt idx="1074">
                  <c:v>155.6714125</c:v>
                </c:pt>
                <c:pt idx="1075">
                  <c:v>155.52427207599999</c:v>
                </c:pt>
                <c:pt idx="1076">
                  <c:v>155.403636154</c:v>
                </c:pt>
                <c:pt idx="1077">
                  <c:v>155.31994150200001</c:v>
                </c:pt>
                <c:pt idx="1078">
                  <c:v>155.27620715800001</c:v>
                </c:pt>
                <c:pt idx="1079">
                  <c:v>155.25652739399999</c:v>
                </c:pt>
                <c:pt idx="1080">
                  <c:v>155.266382687</c:v>
                </c:pt>
                <c:pt idx="1081">
                  <c:v>155.31002670000001</c:v>
                </c:pt>
                <c:pt idx="1082">
                  <c:v>155.372645909</c:v>
                </c:pt>
                <c:pt idx="1083">
                  <c:v>155.45724536</c:v>
                </c:pt>
                <c:pt idx="1084">
                  <c:v>155.56971386500001</c:v>
                </c:pt>
                <c:pt idx="1085">
                  <c:v>155.696780561</c:v>
                </c:pt>
                <c:pt idx="1086">
                  <c:v>155.839724082</c:v>
                </c:pt>
                <c:pt idx="1087">
                  <c:v>156.00484565799999</c:v>
                </c:pt>
                <c:pt idx="1088">
                  <c:v>156.18071085299999</c:v>
                </c:pt>
                <c:pt idx="1089">
                  <c:v>156.367470707</c:v>
                </c:pt>
                <c:pt idx="1090">
                  <c:v>156.570848509</c:v>
                </c:pt>
                <c:pt idx="1091">
                  <c:v>156.78170741100001</c:v>
                </c:pt>
                <c:pt idx="1092">
                  <c:v>156.99998081199999</c:v>
                </c:pt>
                <c:pt idx="1093">
                  <c:v>157.23097155400001</c:v>
                </c:pt>
                <c:pt idx="1094">
                  <c:v>157.46881015700001</c:v>
                </c:pt>
                <c:pt idx="1095">
                  <c:v>157.71308130599999</c:v>
                </c:pt>
                <c:pt idx="1096">
                  <c:v>157.968034864</c:v>
                </c:pt>
                <c:pt idx="1097">
                  <c:v>158.22960459399999</c:v>
                </c:pt>
                <c:pt idx="1098">
                  <c:v>158.49683098200001</c:v>
                </c:pt>
                <c:pt idx="1099">
                  <c:v>158.77290556200001</c:v>
                </c:pt>
                <c:pt idx="1100">
                  <c:v>159.055299781</c:v>
                </c:pt>
                <c:pt idx="1101">
                  <c:v>159.34261731399999</c:v>
                </c:pt>
                <c:pt idx="1102">
                  <c:v>159.63714267099999</c:v>
                </c:pt>
                <c:pt idx="1103">
                  <c:v>159.93761814000001</c:v>
                </c:pt>
                <c:pt idx="1104">
                  <c:v>160.24232162800001</c:v>
                </c:pt>
                <c:pt idx="1105">
                  <c:v>160.55277837200001</c:v>
                </c:pt>
                <c:pt idx="1106">
                  <c:v>160.86873609400001</c:v>
                </c:pt>
                <c:pt idx="1107">
                  <c:v>161.18826002</c:v>
                </c:pt>
                <c:pt idx="1108">
                  <c:v>161.51225980500001</c:v>
                </c:pt>
                <c:pt idx="1109">
                  <c:v>161.84122616299999</c:v>
                </c:pt>
                <c:pt idx="1110">
                  <c:v>162.173125787</c:v>
                </c:pt>
                <c:pt idx="1111">
                  <c:v>162.508392286</c:v>
                </c:pt>
                <c:pt idx="1112">
                  <c:v>162.84800050000001</c:v>
                </c:pt>
                <c:pt idx="1113">
                  <c:v>163.189933311</c:v>
                </c:pt>
                <c:pt idx="1114">
                  <c:v>163.534283894</c:v>
                </c:pt>
                <c:pt idx="1115">
                  <c:v>163.882255805</c:v>
                </c:pt>
                <c:pt idx="1116">
                  <c:v>164.23196337799999</c:v>
                </c:pt>
                <c:pt idx="1117">
                  <c:v>164.58339107899999</c:v>
                </c:pt>
                <c:pt idx="1118">
                  <c:v>164.93800272799999</c:v>
                </c:pt>
                <c:pt idx="1119">
                  <c:v>165.295551652</c:v>
                </c:pt>
                <c:pt idx="1120">
                  <c:v>165.65610381900001</c:v>
                </c:pt>
                <c:pt idx="1121">
                  <c:v>166.02350217599999</c:v>
                </c:pt>
                <c:pt idx="1122">
                  <c:v>166.397141299</c:v>
                </c:pt>
                <c:pt idx="1123">
                  <c:v>166.776472875</c:v>
                </c:pt>
                <c:pt idx="1124">
                  <c:v>167.16615183600001</c:v>
                </c:pt>
                <c:pt idx="1125">
                  <c:v>167.566134191</c:v>
                </c:pt>
                <c:pt idx="1126">
                  <c:v>167.97462478700001</c:v>
                </c:pt>
                <c:pt idx="1127">
                  <c:v>168.39640404299999</c:v>
                </c:pt>
                <c:pt idx="1128">
                  <c:v>168.83346831</c:v>
                </c:pt>
                <c:pt idx="1129">
                  <c:v>169.282050295</c:v>
                </c:pt>
                <c:pt idx="1130">
                  <c:v>169.74622532500001</c:v>
                </c:pt>
                <c:pt idx="1131">
                  <c:v>170.23181154</c:v>
                </c:pt>
                <c:pt idx="1132">
                  <c:v>170.73219440099999</c:v>
                </c:pt>
                <c:pt idx="1133">
                  <c:v>171.24969782700001</c:v>
                </c:pt>
                <c:pt idx="1134">
                  <c:v>171.79618889</c:v>
                </c:pt>
                <c:pt idx="1135">
                  <c:v>172.36111311499999</c:v>
                </c:pt>
                <c:pt idx="1136">
                  <c:v>172.94486180000001</c:v>
                </c:pt>
                <c:pt idx="1137">
                  <c:v>173.56469093699999</c:v>
                </c:pt>
                <c:pt idx="1138">
                  <c:v>174.208222557</c:v>
                </c:pt>
                <c:pt idx="1139">
                  <c:v>174.87479727799999</c:v>
                </c:pt>
                <c:pt idx="1140">
                  <c:v>175.57925959100001</c:v>
                </c:pt>
                <c:pt idx="1141">
                  <c:v>176.31289329699999</c:v>
                </c:pt>
                <c:pt idx="1142">
                  <c:v>177.06594675599999</c:v>
                </c:pt>
                <c:pt idx="1143">
                  <c:v>177.83836608999999</c:v>
                </c:pt>
                <c:pt idx="1144">
                  <c:v>178.61822488799999</c:v>
                </c:pt>
                <c:pt idx="1145">
                  <c:v>179.396403155</c:v>
                </c:pt>
                <c:pt idx="1146">
                  <c:v>180.16957598900001</c:v>
                </c:pt>
                <c:pt idx="1147">
                  <c:v>180.91828437199999</c:v>
                </c:pt>
                <c:pt idx="1148">
                  <c:v>181.64351320200001</c:v>
                </c:pt>
                <c:pt idx="1149">
                  <c:v>182.34316172999999</c:v>
                </c:pt>
                <c:pt idx="1150">
                  <c:v>182.98770787399999</c:v>
                </c:pt>
                <c:pt idx="1151">
                  <c:v>183.58214313799999</c:v>
                </c:pt>
                <c:pt idx="1152">
                  <c:v>184.13001550999999</c:v>
                </c:pt>
                <c:pt idx="1153">
                  <c:v>184.601325065</c:v>
                </c:pt>
                <c:pt idx="1154">
                  <c:v>184.98821813199999</c:v>
                </c:pt>
                <c:pt idx="1155">
                  <c:v>185.30940855599999</c:v>
                </c:pt>
                <c:pt idx="1156">
                  <c:v>185.53832165899999</c:v>
                </c:pt>
                <c:pt idx="1157">
                  <c:v>185.664557806</c:v>
                </c:pt>
                <c:pt idx="1158">
                  <c:v>185.728832493</c:v>
                </c:pt>
                <c:pt idx="1159">
                  <c:v>185.71792034399999</c:v>
                </c:pt>
                <c:pt idx="1160">
                  <c:v>185.61545146700001</c:v>
                </c:pt>
                <c:pt idx="1161">
                  <c:v>185.459593114</c:v>
                </c:pt>
                <c:pt idx="1162">
                  <c:v>185.240326662</c:v>
                </c:pt>
                <c:pt idx="1163">
                  <c:v>184.93062707000001</c:v>
                </c:pt>
                <c:pt idx="1164">
                  <c:v>184.568279018</c:v>
                </c:pt>
                <c:pt idx="1165">
                  <c:v>184.14681417700001</c:v>
                </c:pt>
                <c:pt idx="1166">
                  <c:v>183.62887541500001</c:v>
                </c:pt>
                <c:pt idx="1167">
                  <c:v>183.05491860000001</c:v>
                </c:pt>
                <c:pt idx="1168">
                  <c:v>182.423486131</c:v>
                </c:pt>
                <c:pt idx="1169">
                  <c:v>181.684484806</c:v>
                </c:pt>
                <c:pt idx="1170">
                  <c:v>180.877859392</c:v>
                </c:pt>
                <c:pt idx="1171">
                  <c:v>180.00254340000001</c:v>
                </c:pt>
                <c:pt idx="1172">
                  <c:v>179.021711751</c:v>
                </c:pt>
                <c:pt idx="1173">
                  <c:v>177.937174328</c:v>
                </c:pt>
                <c:pt idx="1174">
                  <c:v>176.76152566100001</c:v>
                </c:pt>
                <c:pt idx="1175">
                  <c:v>175.48637219400001</c:v>
                </c:pt>
                <c:pt idx="1176">
                  <c:v>174.05398099199999</c:v>
                </c:pt>
                <c:pt idx="1177">
                  <c:v>172.51478777899999</c:v>
                </c:pt>
                <c:pt idx="1178">
                  <c:v>170.879676029</c:v>
                </c:pt>
                <c:pt idx="1179">
                  <c:v>169.15624660500001</c:v>
                </c:pt>
                <c:pt idx="1180">
                  <c:v>167.348501142</c:v>
                </c:pt>
                <c:pt idx="1181">
                  <c:v>165.471228897</c:v>
                </c:pt>
                <c:pt idx="1182">
                  <c:v>163.55456916</c:v>
                </c:pt>
                <c:pt idx="1183">
                  <c:v>161.61292279</c:v>
                </c:pt>
                <c:pt idx="1184">
                  <c:v>159.66144035799999</c:v>
                </c:pt>
                <c:pt idx="1185">
                  <c:v>157.71547374799999</c:v>
                </c:pt>
                <c:pt idx="1186">
                  <c:v>155.80355690799999</c:v>
                </c:pt>
                <c:pt idx="1187">
                  <c:v>153.93876716</c:v>
                </c:pt>
                <c:pt idx="1188">
                  <c:v>152.123287226</c:v>
                </c:pt>
                <c:pt idx="1189">
                  <c:v>150.35551162900001</c:v>
                </c:pt>
                <c:pt idx="1190">
                  <c:v>148.631034954</c:v>
                </c:pt>
                <c:pt idx="1191">
                  <c:v>146.95691391099999</c:v>
                </c:pt>
                <c:pt idx="1192">
                  <c:v>145.31602920399999</c:v>
                </c:pt>
                <c:pt idx="1193">
                  <c:v>143.70396911</c:v>
                </c:pt>
                <c:pt idx="1194">
                  <c:v>142.11769489700001</c:v>
                </c:pt>
                <c:pt idx="1195">
                  <c:v>140.557432006</c:v>
                </c:pt>
                <c:pt idx="1196">
                  <c:v>139.019813306</c:v>
                </c:pt>
                <c:pt idx="1197">
                  <c:v>137.49686447100001</c:v>
                </c:pt>
                <c:pt idx="1198">
                  <c:v>135.98631614000001</c:v>
                </c:pt>
                <c:pt idx="1199">
                  <c:v>134.48628620900001</c:v>
                </c:pt>
                <c:pt idx="1200">
                  <c:v>132.99514915099999</c:v>
                </c:pt>
                <c:pt idx="1201">
                  <c:v>131.50688787999999</c:v>
                </c:pt>
                <c:pt idx="1202">
                  <c:v>130.01952057599999</c:v>
                </c:pt>
                <c:pt idx="1203">
                  <c:v>128.53113938000001</c:v>
                </c:pt>
                <c:pt idx="1204">
                  <c:v>127.038127293</c:v>
                </c:pt>
                <c:pt idx="1205">
                  <c:v>125.547288569</c:v>
                </c:pt>
                <c:pt idx="1206">
                  <c:v>124.063637707</c:v>
                </c:pt>
                <c:pt idx="1207">
                  <c:v>122.59178482900001</c:v>
                </c:pt>
                <c:pt idx="1208">
                  <c:v>121.145074486</c:v>
                </c:pt>
                <c:pt idx="1209">
                  <c:v>119.729929314</c:v>
                </c:pt>
                <c:pt idx="1210">
                  <c:v>118.347882977</c:v>
                </c:pt>
                <c:pt idx="1211">
                  <c:v>117.002837347</c:v>
                </c:pt>
                <c:pt idx="1212">
                  <c:v>115.71594947299999</c:v>
                </c:pt>
                <c:pt idx="1213">
                  <c:v>114.49036968</c:v>
                </c:pt>
                <c:pt idx="1214">
                  <c:v>113.31675869199999</c:v>
                </c:pt>
                <c:pt idx="1215">
                  <c:v>112.194155435</c:v>
                </c:pt>
                <c:pt idx="1216">
                  <c:v>111.139764626</c:v>
                </c:pt>
                <c:pt idx="1217">
                  <c:v>110.125887116</c:v>
                </c:pt>
                <c:pt idx="1218">
                  <c:v>109.146580051</c:v>
                </c:pt>
                <c:pt idx="1219">
                  <c:v>108.205351936</c:v>
                </c:pt>
                <c:pt idx="1220">
                  <c:v>107.301712114</c:v>
                </c:pt>
                <c:pt idx="1221">
                  <c:v>106.42021318899999</c:v>
                </c:pt>
                <c:pt idx="1222">
                  <c:v>105.559333174</c:v>
                </c:pt>
                <c:pt idx="1223">
                  <c:v>104.726187282</c:v>
                </c:pt>
                <c:pt idx="1224">
                  <c:v>103.906445144</c:v>
                </c:pt>
                <c:pt idx="1225">
                  <c:v>103.098298421</c:v>
                </c:pt>
                <c:pt idx="1226">
                  <c:v>102.303667424</c:v>
                </c:pt>
                <c:pt idx="1227">
                  <c:v>101.522799318</c:v>
                </c:pt>
                <c:pt idx="1228">
                  <c:v>100.75386056399999</c:v>
                </c:pt>
                <c:pt idx="1229">
                  <c:v>100.00061728</c:v>
                </c:pt>
                <c:pt idx="1230">
                  <c:v>99.272249669499999</c:v>
                </c:pt>
                <c:pt idx="1231">
                  <c:v>98.561935458899995</c:v>
                </c:pt>
                <c:pt idx="1232">
                  <c:v>97.870191396400003</c:v>
                </c:pt>
                <c:pt idx="1233">
                  <c:v>97.216481022699995</c:v>
                </c:pt>
                <c:pt idx="1234">
                  <c:v>96.587394826999997</c:v>
                </c:pt>
                <c:pt idx="1235">
                  <c:v>95.983090677299998</c:v>
                </c:pt>
                <c:pt idx="1236">
                  <c:v>95.422262509500001</c:v>
                </c:pt>
                <c:pt idx="1237">
                  <c:v>94.8979829819</c:v>
                </c:pt>
                <c:pt idx="1238">
                  <c:v>94.404895042299998</c:v>
                </c:pt>
                <c:pt idx="1239">
                  <c:v>93.959859233900005</c:v>
                </c:pt>
                <c:pt idx="1240">
                  <c:v>93.565207086699999</c:v>
                </c:pt>
                <c:pt idx="1241">
                  <c:v>93.208374200600005</c:v>
                </c:pt>
                <c:pt idx="1242">
                  <c:v>92.9038528966</c:v>
                </c:pt>
                <c:pt idx="1243">
                  <c:v>92.662320824600002</c:v>
                </c:pt>
                <c:pt idx="1244">
                  <c:v>92.460079557399993</c:v>
                </c:pt>
                <c:pt idx="1245">
                  <c:v>92.305767613599997</c:v>
                </c:pt>
                <c:pt idx="1246">
                  <c:v>92.212031508400003</c:v>
                </c:pt>
                <c:pt idx="1247">
                  <c:v>92.153354562199993</c:v>
                </c:pt>
                <c:pt idx="1248">
                  <c:v>92.135297976499999</c:v>
                </c:pt>
                <c:pt idx="1249">
                  <c:v>92.175648752399994</c:v>
                </c:pt>
                <c:pt idx="1250">
                  <c:v>92.248538073099994</c:v>
                </c:pt>
                <c:pt idx="1251">
                  <c:v>92.357309967000006</c:v>
                </c:pt>
                <c:pt idx="1252">
                  <c:v>92.524110083400004</c:v>
                </c:pt>
                <c:pt idx="1253">
                  <c:v>92.722564579099995</c:v>
                </c:pt>
                <c:pt idx="1254">
                  <c:v>92.953772764000007</c:v>
                </c:pt>
                <c:pt idx="1255">
                  <c:v>93.245057126299997</c:v>
                </c:pt>
                <c:pt idx="1256">
                  <c:v>93.568628412500004</c:v>
                </c:pt>
                <c:pt idx="1257">
                  <c:v>93.924726606700006</c:v>
                </c:pt>
                <c:pt idx="1258">
                  <c:v>94.340043104100005</c:v>
                </c:pt>
                <c:pt idx="1259">
                  <c:v>94.789704432500002</c:v>
                </c:pt>
                <c:pt idx="1260">
                  <c:v>95.271917904000006</c:v>
                </c:pt>
                <c:pt idx="1261">
                  <c:v>95.808269415300003</c:v>
                </c:pt>
                <c:pt idx="1262">
                  <c:v>96.384110713699997</c:v>
                </c:pt>
                <c:pt idx="1263">
                  <c:v>96.993721127000001</c:v>
                </c:pt>
                <c:pt idx="1264">
                  <c:v>97.653157765000003</c:v>
                </c:pt>
                <c:pt idx="1265">
                  <c:v>98.360969374299998</c:v>
                </c:pt>
                <c:pt idx="1266">
                  <c:v>99.105859364200001</c:v>
                </c:pt>
                <c:pt idx="1267">
                  <c:v>99.895951208200003</c:v>
                </c:pt>
                <c:pt idx="1268">
                  <c:v>100.748912698</c:v>
                </c:pt>
                <c:pt idx="1269">
                  <c:v>101.644520165</c:v>
                </c:pt>
                <c:pt idx="1270">
                  <c:v>102.583670541</c:v>
                </c:pt>
                <c:pt idx="1271">
                  <c:v>103.587291353</c:v>
                </c:pt>
                <c:pt idx="1272">
                  <c:v>104.634633837</c:v>
                </c:pt>
                <c:pt idx="1273">
                  <c:v>105.71938316799999</c:v>
                </c:pt>
                <c:pt idx="1274">
                  <c:v>106.84413540600001</c:v>
                </c:pt>
                <c:pt idx="1275">
                  <c:v>108.016832073</c:v>
                </c:pt>
                <c:pt idx="1276">
                  <c:v>109.218973873</c:v>
                </c:pt>
                <c:pt idx="1277">
                  <c:v>110.449351956</c:v>
                </c:pt>
                <c:pt idx="1278">
                  <c:v>111.711844187</c:v>
                </c:pt>
                <c:pt idx="1279">
                  <c:v>113.004108601</c:v>
                </c:pt>
                <c:pt idx="1280">
                  <c:v>114.316602145</c:v>
                </c:pt>
                <c:pt idx="1281">
                  <c:v>115.647889956</c:v>
                </c:pt>
                <c:pt idx="1282">
                  <c:v>117.000059251</c:v>
                </c:pt>
                <c:pt idx="1283">
                  <c:v>118.367226268</c:v>
                </c:pt>
                <c:pt idx="1284">
                  <c:v>119.742359846</c:v>
                </c:pt>
                <c:pt idx="1285">
                  <c:v>121.122599505</c:v>
                </c:pt>
                <c:pt idx="1286">
                  <c:v>122.503488264</c:v>
                </c:pt>
                <c:pt idx="1287">
                  <c:v>123.877785196</c:v>
                </c:pt>
                <c:pt idx="1288">
                  <c:v>125.24245489</c:v>
                </c:pt>
                <c:pt idx="1289">
                  <c:v>126.59462832600001</c:v>
                </c:pt>
                <c:pt idx="1290">
                  <c:v>127.924501394</c:v>
                </c:pt>
                <c:pt idx="1291">
                  <c:v>129.22664025500001</c:v>
                </c:pt>
                <c:pt idx="1292">
                  <c:v>130.502017889</c:v>
                </c:pt>
                <c:pt idx="1293">
                  <c:v>131.74821177199999</c:v>
                </c:pt>
                <c:pt idx="1294">
                  <c:v>132.947194693</c:v>
                </c:pt>
                <c:pt idx="1295">
                  <c:v>134.100711988</c:v>
                </c:pt>
                <c:pt idx="1296">
                  <c:v>135.21217491300001</c:v>
                </c:pt>
                <c:pt idx="1297">
                  <c:v>136.279754303</c:v>
                </c:pt>
                <c:pt idx="1298">
                  <c:v>137.26893870800001</c:v>
                </c:pt>
                <c:pt idx="1299">
                  <c:v>138.205745901</c:v>
                </c:pt>
                <c:pt idx="1300">
                  <c:v>139.08986188899999</c:v>
                </c:pt>
                <c:pt idx="1301">
                  <c:v>139.900189963</c:v>
                </c:pt>
                <c:pt idx="1302">
                  <c:v>140.631282965</c:v>
                </c:pt>
                <c:pt idx="1303">
                  <c:v>141.30214082699999</c:v>
                </c:pt>
                <c:pt idx="1304">
                  <c:v>141.90213030699999</c:v>
                </c:pt>
                <c:pt idx="1305">
                  <c:v>142.39407097899999</c:v>
                </c:pt>
                <c:pt idx="1306">
                  <c:v>142.818011138</c:v>
                </c:pt>
                <c:pt idx="1307">
                  <c:v>143.16733345700001</c:v>
                </c:pt>
                <c:pt idx="1308">
                  <c:v>143.37454913100001</c:v>
                </c:pt>
                <c:pt idx="1309">
                  <c:v>143.48835029099999</c:v>
                </c:pt>
                <c:pt idx="1310">
                  <c:v>143.487238988</c:v>
                </c:pt>
                <c:pt idx="1311">
                  <c:v>143.246847425</c:v>
                </c:pt>
                <c:pt idx="1312">
                  <c:v>142.83232257099999</c:v>
                </c:pt>
                <c:pt idx="1313">
                  <c:v>142.21510795200001</c:v>
                </c:pt>
                <c:pt idx="1314">
                  <c:v>141.122580395</c:v>
                </c:pt>
                <c:pt idx="1315">
                  <c:v>139.73164039299999</c:v>
                </c:pt>
                <c:pt idx="1316">
                  <c:v>138.24245557399999</c:v>
                </c:pt>
                <c:pt idx="1317">
                  <c:v>136.88539739000001</c:v>
                </c:pt>
                <c:pt idx="1318">
                  <c:v>135.52833920500001</c:v>
                </c:pt>
                <c:pt idx="1319">
                  <c:v>134.171281021</c:v>
                </c:pt>
                <c:pt idx="1320">
                  <c:v>132.814222836</c:v>
                </c:pt>
                <c:pt idx="1321">
                  <c:v>131.560881268</c:v>
                </c:pt>
                <c:pt idx="1322">
                  <c:v>130.544096473</c:v>
                </c:pt>
                <c:pt idx="1323">
                  <c:v>129.72807271100001</c:v>
                </c:pt>
                <c:pt idx="1324">
                  <c:v>129.013409432</c:v>
                </c:pt>
                <c:pt idx="1325">
                  <c:v>128.49158793300001</c:v>
                </c:pt>
                <c:pt idx="1326">
                  <c:v>128.07286760700001</c:v>
                </c:pt>
                <c:pt idx="1327">
                  <c:v>127.748803466</c:v>
                </c:pt>
                <c:pt idx="1328">
                  <c:v>127.576457057</c:v>
                </c:pt>
                <c:pt idx="1329">
                  <c:v>127.458872828</c:v>
                </c:pt>
                <c:pt idx="1330">
                  <c:v>127.468373106</c:v>
                </c:pt>
                <c:pt idx="1331">
                  <c:v>127.554970559</c:v>
                </c:pt>
                <c:pt idx="1332">
                  <c:v>127.711070402</c:v>
                </c:pt>
                <c:pt idx="1333">
                  <c:v>127.98602339</c:v>
                </c:pt>
                <c:pt idx="1334">
                  <c:v>128.306834659</c:v>
                </c:pt>
                <c:pt idx="1335">
                  <c:v>128.72756968900001</c:v>
                </c:pt>
                <c:pt idx="1336">
                  <c:v>129.21403022000001</c:v>
                </c:pt>
                <c:pt idx="1337">
                  <c:v>129.74882203000001</c:v>
                </c:pt>
                <c:pt idx="1338">
                  <c:v>130.38223707899999</c:v>
                </c:pt>
                <c:pt idx="1339">
                  <c:v>131.052936292</c:v>
                </c:pt>
                <c:pt idx="1340">
                  <c:v>131.78401926500001</c:v>
                </c:pt>
                <c:pt idx="1341">
                  <c:v>132.57968024300001</c:v>
                </c:pt>
                <c:pt idx="1342">
                  <c:v>133.40973178300001</c:v>
                </c:pt>
                <c:pt idx="1343">
                  <c:v>134.30321603100001</c:v>
                </c:pt>
                <c:pt idx="1344">
                  <c:v>135.239309969</c:v>
                </c:pt>
                <c:pt idx="1345">
                  <c:v>136.20556351900001</c:v>
                </c:pt>
                <c:pt idx="1346">
                  <c:v>137.22723192699999</c:v>
                </c:pt>
                <c:pt idx="1347">
                  <c:v>138.27395989199999</c:v>
                </c:pt>
                <c:pt idx="1348">
                  <c:v>139.34442661599999</c:v>
                </c:pt>
                <c:pt idx="1349">
                  <c:v>140.45292242400001</c:v>
                </c:pt>
                <c:pt idx="1350">
                  <c:v>141.57543993100001</c:v>
                </c:pt>
                <c:pt idx="1351">
                  <c:v>142.714328916</c:v>
                </c:pt>
                <c:pt idx="1352">
                  <c:v>143.87164023099999</c:v>
                </c:pt>
                <c:pt idx="1353">
                  <c:v>145.03489922399999</c:v>
                </c:pt>
                <c:pt idx="1354">
                  <c:v>146.20473881199999</c:v>
                </c:pt>
                <c:pt idx="1355">
                  <c:v>147.376565382</c:v>
                </c:pt>
                <c:pt idx="1356">
                  <c:v>148.54764364799999</c:v>
                </c:pt>
                <c:pt idx="1357">
                  <c:v>149.716839553</c:v>
                </c:pt>
                <c:pt idx="1358">
                  <c:v>150.88031761799999</c:v>
                </c:pt>
                <c:pt idx="1359">
                  <c:v>152.039265809</c:v>
                </c:pt>
                <c:pt idx="1360">
                  <c:v>153.19083597400001</c:v>
                </c:pt>
                <c:pt idx="1361">
                  <c:v>154.33069265099999</c:v>
                </c:pt>
                <c:pt idx="1362">
                  <c:v>155.46245260800001</c:v>
                </c:pt>
                <c:pt idx="1363">
                  <c:v>156.580533317</c:v>
                </c:pt>
                <c:pt idx="1364">
                  <c:v>157.68170842800001</c:v>
                </c:pt>
                <c:pt idx="1365">
                  <c:v>158.771376648</c:v>
                </c:pt>
                <c:pt idx="1366">
                  <c:v>159.839846287</c:v>
                </c:pt>
                <c:pt idx="1367">
                  <c:v>160.88750153800001</c:v>
                </c:pt>
                <c:pt idx="1368">
                  <c:v>161.92051764300001</c:v>
                </c:pt>
                <c:pt idx="1369">
                  <c:v>162.922919753</c:v>
                </c:pt>
                <c:pt idx="1370">
                  <c:v>163.90265982599999</c:v>
                </c:pt>
                <c:pt idx="1371">
                  <c:v>164.86505215099999</c:v>
                </c:pt>
                <c:pt idx="1372">
                  <c:v>165.78454127099999</c:v>
                </c:pt>
                <c:pt idx="1373">
                  <c:v>166.682124149</c:v>
                </c:pt>
                <c:pt idx="1374">
                  <c:v>167.55242238899999</c:v>
                </c:pt>
                <c:pt idx="1375">
                  <c:v>168.37215729499999</c:v>
                </c:pt>
                <c:pt idx="1376">
                  <c:v>169.16509263200001</c:v>
                </c:pt>
                <c:pt idx="1377">
                  <c:v>169.90797965300001</c:v>
                </c:pt>
                <c:pt idx="1378">
                  <c:v>170.59689126999999</c:v>
                </c:pt>
                <c:pt idx="1379">
                  <c:v>171.25361054000001</c:v>
                </c:pt>
                <c:pt idx="1380">
                  <c:v>171.82442060599999</c:v>
                </c:pt>
                <c:pt idx="1381">
                  <c:v>172.34788493600001</c:v>
                </c:pt>
                <c:pt idx="1382">
                  <c:v>172.81372982600001</c:v>
                </c:pt>
                <c:pt idx="1383">
                  <c:v>173.18094350999999</c:v>
                </c:pt>
                <c:pt idx="1384">
                  <c:v>173.50093770199999</c:v>
                </c:pt>
                <c:pt idx="1385">
                  <c:v>173.713428956</c:v>
                </c:pt>
                <c:pt idx="1386">
                  <c:v>173.846223025</c:v>
                </c:pt>
                <c:pt idx="1387">
                  <c:v>173.91755407900001</c:v>
                </c:pt>
                <c:pt idx="1388">
                  <c:v>173.872705182</c:v>
                </c:pt>
                <c:pt idx="1389">
                  <c:v>173.78767167699999</c:v>
                </c:pt>
                <c:pt idx="1390">
                  <c:v>173.62401638</c:v>
                </c:pt>
                <c:pt idx="1391">
                  <c:v>173.39983634999999</c:v>
                </c:pt>
                <c:pt idx="1392">
                  <c:v>173.14098677699999</c:v>
                </c:pt>
                <c:pt idx="1393">
                  <c:v>172.79965959200001</c:v>
                </c:pt>
                <c:pt idx="1394">
                  <c:v>172.43207147199999</c:v>
                </c:pt>
                <c:pt idx="1395">
                  <c:v>172.017341638</c:v>
                </c:pt>
                <c:pt idx="1396">
                  <c:v>171.55675844300001</c:v>
                </c:pt>
                <c:pt idx="1397">
                  <c:v>171.07300039</c:v>
                </c:pt>
                <c:pt idx="1398">
                  <c:v>170.537924944</c:v>
                </c:pt>
                <c:pt idx="1399">
                  <c:v>169.979491596</c:v>
                </c:pt>
                <c:pt idx="1400">
                  <c:v>169.39493148299999</c:v>
                </c:pt>
                <c:pt idx="1401">
                  <c:v>168.77369675700001</c:v>
                </c:pt>
                <c:pt idx="1402">
                  <c:v>168.137377155</c:v>
                </c:pt>
                <c:pt idx="1403">
                  <c:v>167.47429434599999</c:v>
                </c:pt>
                <c:pt idx="1404">
                  <c:v>166.79212598699999</c:v>
                </c:pt>
                <c:pt idx="1405">
                  <c:v>166.098553603</c:v>
                </c:pt>
                <c:pt idx="1406">
                  <c:v>165.38363035200001</c:v>
                </c:pt>
                <c:pt idx="1407">
                  <c:v>164.661273585</c:v>
                </c:pt>
                <c:pt idx="1408">
                  <c:v>163.93026908600001</c:v>
                </c:pt>
                <c:pt idx="1409">
                  <c:v>163.19092443100001</c:v>
                </c:pt>
                <c:pt idx="1410">
                  <c:v>162.449469319</c:v>
                </c:pt>
                <c:pt idx="1411">
                  <c:v>161.70577824700001</c:v>
                </c:pt>
                <c:pt idx="1412">
                  <c:v>160.964406612</c:v>
                </c:pt>
                <c:pt idx="1413">
                  <c:v>160.22502564199999</c:v>
                </c:pt>
                <c:pt idx="1414">
                  <c:v>159.49424132199999</c:v>
                </c:pt>
                <c:pt idx="1415">
                  <c:v>158.769254725</c:v>
                </c:pt>
                <c:pt idx="1416">
                  <c:v>158.049895819</c:v>
                </c:pt>
                <c:pt idx="1417">
                  <c:v>157.33971424699999</c:v>
                </c:pt>
                <c:pt idx="1418">
                  <c:v>156.633144117</c:v>
                </c:pt>
                <c:pt idx="1419">
                  <c:v>155.93243692799999</c:v>
                </c:pt>
                <c:pt idx="1420">
                  <c:v>155.23694352199999</c:v>
                </c:pt>
                <c:pt idx="1421">
                  <c:v>154.54418271399999</c:v>
                </c:pt>
                <c:pt idx="1422">
                  <c:v>153.85652457800001</c:v>
                </c:pt>
                <c:pt idx="1423">
                  <c:v>153.17123531300001</c:v>
                </c:pt>
                <c:pt idx="1424">
                  <c:v>152.48806315499999</c:v>
                </c:pt>
                <c:pt idx="1425">
                  <c:v>151.807819279</c:v>
                </c:pt>
                <c:pt idx="1426">
                  <c:v>151.12840095499999</c:v>
                </c:pt>
                <c:pt idx="1427">
                  <c:v>150.45020486199999</c:v>
                </c:pt>
                <c:pt idx="1428">
                  <c:v>149.772380347</c:v>
                </c:pt>
                <c:pt idx="1429">
                  <c:v>149.094585575</c:v>
                </c:pt>
                <c:pt idx="1430">
                  <c:v>148.41608961599999</c:v>
                </c:pt>
                <c:pt idx="1431">
                  <c:v>147.73646022899999</c:v>
                </c:pt>
                <c:pt idx="1432">
                  <c:v>147.05583748500001</c:v>
                </c:pt>
                <c:pt idx="1433">
                  <c:v>146.37198915100001</c:v>
                </c:pt>
                <c:pt idx="1434">
                  <c:v>145.68630449899999</c:v>
                </c:pt>
                <c:pt idx="1435">
                  <c:v>144.99743611100001</c:v>
                </c:pt>
                <c:pt idx="1436">
                  <c:v>144.304030439</c:v>
                </c:pt>
                <c:pt idx="1437">
                  <c:v>143.607951614</c:v>
                </c:pt>
                <c:pt idx="1438">
                  <c:v>142.90540727600001</c:v>
                </c:pt>
                <c:pt idx="1439">
                  <c:v>142.198248003</c:v>
                </c:pt>
                <c:pt idx="1440">
                  <c:v>141.48723945</c:v>
                </c:pt>
                <c:pt idx="1441">
                  <c:v>140.77006317499999</c:v>
                </c:pt>
                <c:pt idx="1442">
                  <c:v>140.051354312</c:v>
                </c:pt>
                <c:pt idx="1443">
                  <c:v>139.33046097499999</c:v>
                </c:pt>
                <c:pt idx="1444">
                  <c:v>138.609328401</c:v>
                </c:pt>
                <c:pt idx="1445">
                  <c:v>137.88859327599999</c:v>
                </c:pt>
                <c:pt idx="1446">
                  <c:v>137.17015530899999</c:v>
                </c:pt>
                <c:pt idx="1447">
                  <c:v>136.45509687699999</c:v>
                </c:pt>
                <c:pt idx="1448">
                  <c:v>135.74251901400001</c:v>
                </c:pt>
                <c:pt idx="1449">
                  <c:v>135.03875358900001</c:v>
                </c:pt>
                <c:pt idx="1450">
                  <c:v>134.33983035099999</c:v>
                </c:pt>
                <c:pt idx="1451">
                  <c:v>133.64833643700001</c:v>
                </c:pt>
                <c:pt idx="1452">
                  <c:v>132.96891487900001</c:v>
                </c:pt>
                <c:pt idx="1453">
                  <c:v>132.29623361599999</c:v>
                </c:pt>
                <c:pt idx="1454">
                  <c:v>131.63856076299999</c:v>
                </c:pt>
                <c:pt idx="1455">
                  <c:v>130.993715657</c:v>
                </c:pt>
                <c:pt idx="1456">
                  <c:v>130.357862337</c:v>
                </c:pt>
                <c:pt idx="1457">
                  <c:v>129.746760193</c:v>
                </c:pt>
                <c:pt idx="1458">
                  <c:v>129.14674878299999</c:v>
                </c:pt>
                <c:pt idx="1459">
                  <c:v>128.56455589199999</c:v>
                </c:pt>
                <c:pt idx="1460">
                  <c:v>128.005864788</c:v>
                </c:pt>
                <c:pt idx="1461">
                  <c:v>127.459324001</c:v>
                </c:pt>
                <c:pt idx="1462">
                  <c:v>126.94099935200001</c:v>
                </c:pt>
                <c:pt idx="1463">
                  <c:v>126.44131430500001</c:v>
                </c:pt>
                <c:pt idx="1464">
                  <c:v>125.95846155700001</c:v>
                </c:pt>
                <c:pt idx="1465">
                  <c:v>125.51010675000001</c:v>
                </c:pt>
                <c:pt idx="1466">
                  <c:v>125.07689454200001</c:v>
                </c:pt>
                <c:pt idx="1467">
                  <c:v>124.673611745</c:v>
                </c:pt>
                <c:pt idx="1468">
                  <c:v>124.299294545</c:v>
                </c:pt>
                <c:pt idx="1469">
                  <c:v>123.941521928</c:v>
                </c:pt>
                <c:pt idx="1470">
                  <c:v>123.631659431</c:v>
                </c:pt>
                <c:pt idx="1471">
                  <c:v>123.341917948</c:v>
                </c:pt>
                <c:pt idx="1472">
                  <c:v>123.08494788</c:v>
                </c:pt>
                <c:pt idx="1473">
                  <c:v>122.87017820200001</c:v>
                </c:pt>
                <c:pt idx="1474">
                  <c:v>122.675455075</c:v>
                </c:pt>
                <c:pt idx="1475">
                  <c:v>122.527816931</c:v>
                </c:pt>
                <c:pt idx="1476">
                  <c:v>122.400518503</c:v>
                </c:pt>
                <c:pt idx="1477">
                  <c:v>122.296770799</c:v>
                </c:pt>
                <c:pt idx="1478">
                  <c:v>122.222064051</c:v>
                </c:pt>
                <c:pt idx="1479">
                  <c:v>122.15848473</c:v>
                </c:pt>
                <c:pt idx="1480">
                  <c:v>122.11720506</c:v>
                </c:pt>
                <c:pt idx="1481">
                  <c:v>122.08598049699999</c:v>
                </c:pt>
                <c:pt idx="1482">
                  <c:v>122.06362268399999</c:v>
                </c:pt>
                <c:pt idx="1483">
                  <c:v>122.050888187</c:v>
                </c:pt>
                <c:pt idx="1484">
                  <c:v>122.040084413</c:v>
                </c:pt>
                <c:pt idx="1485">
                  <c:v>122.031464536</c:v>
                </c:pt>
                <c:pt idx="1486">
                  <c:v>122.019814463</c:v>
                </c:pt>
                <c:pt idx="1487">
                  <c:v>122.006084953</c:v>
                </c:pt>
                <c:pt idx="1488">
                  <c:v>121.979932131</c:v>
                </c:pt>
                <c:pt idx="1489">
                  <c:v>121.94669222900001</c:v>
                </c:pt>
                <c:pt idx="1490">
                  <c:v>121.89864287899999</c:v>
                </c:pt>
                <c:pt idx="1491">
                  <c:v>121.831282298</c:v>
                </c:pt>
                <c:pt idx="1492">
                  <c:v>121.753326688</c:v>
                </c:pt>
                <c:pt idx="1493">
                  <c:v>121.638114339</c:v>
                </c:pt>
                <c:pt idx="1494">
                  <c:v>121.506115798</c:v>
                </c:pt>
                <c:pt idx="1495">
                  <c:v>121.345716013</c:v>
                </c:pt>
                <c:pt idx="1496">
                  <c:v>121.152654126</c:v>
                </c:pt>
                <c:pt idx="1497">
                  <c:v>120.943793871</c:v>
                </c:pt>
                <c:pt idx="1498">
                  <c:v>120.697865307</c:v>
                </c:pt>
                <c:pt idx="1499">
                  <c:v>120.43488279</c:v>
                </c:pt>
                <c:pt idx="1500">
                  <c:v>120.151575075</c:v>
                </c:pt>
                <c:pt idx="1501">
                  <c:v>119.840211118</c:v>
                </c:pt>
                <c:pt idx="1502">
                  <c:v>119.516889327</c:v>
                </c:pt>
                <c:pt idx="1503">
                  <c:v>119.16816208</c:v>
                </c:pt>
                <c:pt idx="1504">
                  <c:v>118.80362198100001</c:v>
                </c:pt>
                <c:pt idx="1505">
                  <c:v>118.426344429</c:v>
                </c:pt>
                <c:pt idx="1506">
                  <c:v>118.02502109700001</c:v>
                </c:pt>
                <c:pt idx="1507">
                  <c:v>117.614733319</c:v>
                </c:pt>
                <c:pt idx="1508">
                  <c:v>117.187551516</c:v>
                </c:pt>
                <c:pt idx="1509">
                  <c:v>116.745962238</c:v>
                </c:pt>
                <c:pt idx="1510">
                  <c:v>116.296292201</c:v>
                </c:pt>
                <c:pt idx="1511">
                  <c:v>115.825393191</c:v>
                </c:pt>
                <c:pt idx="1512">
                  <c:v>115.34472009</c:v>
                </c:pt>
                <c:pt idx="1513">
                  <c:v>114.849510004</c:v>
                </c:pt>
                <c:pt idx="1514">
                  <c:v>114.333397675</c:v>
                </c:pt>
                <c:pt idx="1515">
                  <c:v>113.806733257</c:v>
                </c:pt>
                <c:pt idx="1516">
                  <c:v>113.25478198499999</c:v>
                </c:pt>
                <c:pt idx="1517">
                  <c:v>112.685484966</c:v>
                </c:pt>
                <c:pt idx="1518">
                  <c:v>112.100786896</c:v>
                </c:pt>
                <c:pt idx="1519">
                  <c:v>111.483304632</c:v>
                </c:pt>
                <c:pt idx="1520">
                  <c:v>110.850859137</c:v>
                </c:pt>
                <c:pt idx="1521">
                  <c:v>110.190961804</c:v>
                </c:pt>
                <c:pt idx="1522">
                  <c:v>109.501218464</c:v>
                </c:pt>
                <c:pt idx="1523">
                  <c:v>108.793885899</c:v>
                </c:pt>
                <c:pt idx="1524">
                  <c:v>108.044281962</c:v>
                </c:pt>
                <c:pt idx="1525">
                  <c:v>107.26889201</c:v>
                </c:pt>
                <c:pt idx="1526">
                  <c:v>106.468293946</c:v>
                </c:pt>
                <c:pt idx="1527">
                  <c:v>105.616421938</c:v>
                </c:pt>
                <c:pt idx="1528">
                  <c:v>104.739092095</c:v>
                </c:pt>
                <c:pt idx="1529">
                  <c:v>103.82250313</c:v>
                </c:pt>
                <c:pt idx="1530">
                  <c:v>102.854004734</c:v>
                </c:pt>
                <c:pt idx="1531">
                  <c:v>101.854507572</c:v>
                </c:pt>
                <c:pt idx="1532">
                  <c:v>100.800427204</c:v>
                </c:pt>
                <c:pt idx="1533">
                  <c:v>99.694429286599998</c:v>
                </c:pt>
                <c:pt idx="1534">
                  <c:v>98.554948340400003</c:v>
                </c:pt>
                <c:pt idx="1535">
                  <c:v>97.362666261800001</c:v>
                </c:pt>
                <c:pt idx="1536">
                  <c:v>96.136102170900003</c:v>
                </c:pt>
                <c:pt idx="1537">
                  <c:v>94.885945858699998</c:v>
                </c:pt>
                <c:pt idx="1538">
                  <c:v>93.603011350700001</c:v>
                </c:pt>
                <c:pt idx="1539">
                  <c:v>92.302672657800002</c:v>
                </c:pt>
                <c:pt idx="1540">
                  <c:v>90.991177098799994</c:v>
                </c:pt>
                <c:pt idx="1541">
                  <c:v>89.668474768099998</c:v>
                </c:pt>
                <c:pt idx="1542">
                  <c:v>88.345320815999997</c:v>
                </c:pt>
                <c:pt idx="1543">
                  <c:v>87.024224628900001</c:v>
                </c:pt>
                <c:pt idx="1544">
                  <c:v>85.713008390900001</c:v>
                </c:pt>
                <c:pt idx="1545">
                  <c:v>84.419085467000002</c:v>
                </c:pt>
                <c:pt idx="1546">
                  <c:v>83.140167861099997</c:v>
                </c:pt>
                <c:pt idx="1547">
                  <c:v>81.891531587900005</c:v>
                </c:pt>
                <c:pt idx="1548">
                  <c:v>80.677483022199993</c:v>
                </c:pt>
                <c:pt idx="1549">
                  <c:v>79.488697763900007</c:v>
                </c:pt>
                <c:pt idx="1550">
                  <c:v>78.345384282400005</c:v>
                </c:pt>
                <c:pt idx="1551">
                  <c:v>77.235830542800002</c:v>
                </c:pt>
                <c:pt idx="1552">
                  <c:v>76.149941430300004</c:v>
                </c:pt>
                <c:pt idx="1553">
                  <c:v>75.106192436300006</c:v>
                </c:pt>
                <c:pt idx="1554">
                  <c:v>74.088159805700002</c:v>
                </c:pt>
                <c:pt idx="1555">
                  <c:v>73.090051643199999</c:v>
                </c:pt>
                <c:pt idx="1556">
                  <c:v>72.132177075399994</c:v>
                </c:pt>
                <c:pt idx="1557">
                  <c:v>71.192460886299997</c:v>
                </c:pt>
                <c:pt idx="1558">
                  <c:v>70.273190268500002</c:v>
                </c:pt>
                <c:pt idx="1559">
                  <c:v>69.3866009523</c:v>
                </c:pt>
                <c:pt idx="1560">
                  <c:v>68.514725266400006</c:v>
                </c:pt>
                <c:pt idx="1561">
                  <c:v>67.665345032499999</c:v>
                </c:pt>
                <c:pt idx="1562">
                  <c:v>66.840019687799995</c:v>
                </c:pt>
                <c:pt idx="1563">
                  <c:v>66.027625077500005</c:v>
                </c:pt>
                <c:pt idx="1564">
                  <c:v>65.239913357600003</c:v>
                </c:pt>
                <c:pt idx="1565">
                  <c:v>64.468790155500002</c:v>
                </c:pt>
                <c:pt idx="1566">
                  <c:v>63.709336460199999</c:v>
                </c:pt>
                <c:pt idx="1567">
                  <c:v>62.976577579699999</c:v>
                </c:pt>
                <c:pt idx="1568">
                  <c:v>62.255032991</c:v>
                </c:pt>
                <c:pt idx="1569">
                  <c:v>61.550250366699998</c:v>
                </c:pt>
                <c:pt idx="1570">
                  <c:v>60.870799184500001</c:v>
                </c:pt>
                <c:pt idx="1571">
                  <c:v>60.204723921000003</c:v>
                </c:pt>
                <c:pt idx="1572">
                  <c:v>59.567807088099997</c:v>
                </c:pt>
                <c:pt idx="1573">
                  <c:v>58.954476026999998</c:v>
                </c:pt>
                <c:pt idx="1574">
                  <c:v>58.358053124000001</c:v>
                </c:pt>
                <c:pt idx="1575">
                  <c:v>57.805320687299997</c:v>
                </c:pt>
                <c:pt idx="1576">
                  <c:v>57.271510274299999</c:v>
                </c:pt>
                <c:pt idx="1577">
                  <c:v>56.770024954199997</c:v>
                </c:pt>
                <c:pt idx="1578">
                  <c:v>56.308560206599999</c:v>
                </c:pt>
                <c:pt idx="1579">
                  <c:v>55.8681375034</c:v>
                </c:pt>
                <c:pt idx="1580">
                  <c:v>55.481518809299999</c:v>
                </c:pt>
                <c:pt idx="1581">
                  <c:v>55.125886763300002</c:v>
                </c:pt>
                <c:pt idx="1582">
                  <c:v>54.804746995800002</c:v>
                </c:pt>
                <c:pt idx="1583">
                  <c:v>54.543270127</c:v>
                </c:pt>
                <c:pt idx="1584">
                  <c:v>54.308618711599998</c:v>
                </c:pt>
                <c:pt idx="1585">
                  <c:v>54.135847292199998</c:v>
                </c:pt>
                <c:pt idx="1586">
                  <c:v>54.009232480400001</c:v>
                </c:pt>
                <c:pt idx="1587">
                  <c:v>53.919856797900003</c:v>
                </c:pt>
                <c:pt idx="1588">
                  <c:v>53.908973002099998</c:v>
                </c:pt>
                <c:pt idx="1589">
                  <c:v>53.928232032399997</c:v>
                </c:pt>
                <c:pt idx="1590">
                  <c:v>54.012885395200001</c:v>
                </c:pt>
                <c:pt idx="1591">
                  <c:v>54.150068510799997</c:v>
                </c:pt>
                <c:pt idx="1592">
                  <c:v>54.323054516399999</c:v>
                </c:pt>
                <c:pt idx="1593">
                  <c:v>54.581389502100002</c:v>
                </c:pt>
                <c:pt idx="1594">
                  <c:v>54.872606130699999</c:v>
                </c:pt>
                <c:pt idx="1595">
                  <c:v>55.230509652199999</c:v>
                </c:pt>
                <c:pt idx="1596">
                  <c:v>55.652944662899998</c:v>
                </c:pt>
                <c:pt idx="1597">
                  <c:v>56.112087220200003</c:v>
                </c:pt>
                <c:pt idx="1598">
                  <c:v>56.6745866726</c:v>
                </c:pt>
                <c:pt idx="1599">
                  <c:v>57.282743934999999</c:v>
                </c:pt>
                <c:pt idx="1600">
                  <c:v>57.958674744200003</c:v>
                </c:pt>
                <c:pt idx="1601">
                  <c:v>58.733427883600001</c:v>
                </c:pt>
                <c:pt idx="1602">
                  <c:v>59.561660198200002</c:v>
                </c:pt>
                <c:pt idx="1603">
                  <c:v>60.492326131900001</c:v>
                </c:pt>
                <c:pt idx="1604">
                  <c:v>61.501815667599999</c:v>
                </c:pt>
                <c:pt idx="1605">
                  <c:v>62.563698436199999</c:v>
                </c:pt>
                <c:pt idx="1606">
                  <c:v>63.711718638100002</c:v>
                </c:pt>
                <c:pt idx="1607">
                  <c:v>64.906512470999999</c:v>
                </c:pt>
                <c:pt idx="1608">
                  <c:v>66.137437895399998</c:v>
                </c:pt>
                <c:pt idx="1609">
                  <c:v>67.419755309799996</c:v>
                </c:pt>
                <c:pt idx="1610">
                  <c:v>68.723258847799997</c:v>
                </c:pt>
                <c:pt idx="1611">
                  <c:v>70.042733157200004</c:v>
                </c:pt>
                <c:pt idx="1612">
                  <c:v>71.375445242699996</c:v>
                </c:pt>
                <c:pt idx="1613">
                  <c:v>72.704327499599998</c:v>
                </c:pt>
                <c:pt idx="1614">
                  <c:v>74.0281790083</c:v>
                </c:pt>
                <c:pt idx="1615">
                  <c:v>75.331912873799993</c:v>
                </c:pt>
                <c:pt idx="1616">
                  <c:v>76.617747508700006</c:v>
                </c:pt>
                <c:pt idx="1617">
                  <c:v>77.888487268600002</c:v>
                </c:pt>
                <c:pt idx="1618">
                  <c:v>79.128557246900002</c:v>
                </c:pt>
                <c:pt idx="1619">
                  <c:v>80.344380816200001</c:v>
                </c:pt>
                <c:pt idx="1620">
                  <c:v>81.540188783900007</c:v>
                </c:pt>
                <c:pt idx="1621">
                  <c:v>82.693997154399995</c:v>
                </c:pt>
                <c:pt idx="1622">
                  <c:v>83.8181768667</c:v>
                </c:pt>
                <c:pt idx="1623">
                  <c:v>84.917584553400005</c:v>
                </c:pt>
                <c:pt idx="1624">
                  <c:v>85.960212850000005</c:v>
                </c:pt>
                <c:pt idx="1625">
                  <c:v>86.970284753800001</c:v>
                </c:pt>
                <c:pt idx="1626">
                  <c:v>87.947129567100006</c:v>
                </c:pt>
                <c:pt idx="1627">
                  <c:v>88.857030187399999</c:v>
                </c:pt>
                <c:pt idx="1628">
                  <c:v>89.737583113200003</c:v>
                </c:pt>
                <c:pt idx="1629">
                  <c:v>90.576815177900002</c:v>
                </c:pt>
                <c:pt idx="1630">
                  <c:v>91.367586039800003</c:v>
                </c:pt>
                <c:pt idx="1631">
                  <c:v>92.134634072200001</c:v>
                </c:pt>
                <c:pt idx="1632">
                  <c:v>92.859343280700003</c:v>
                </c:pt>
                <c:pt idx="1633">
                  <c:v>93.553147162399995</c:v>
                </c:pt>
                <c:pt idx="1634">
                  <c:v>94.227436383899999</c:v>
                </c:pt>
                <c:pt idx="1635">
                  <c:v>94.858364739899997</c:v>
                </c:pt>
                <c:pt idx="1636">
                  <c:v>95.472316057200004</c:v>
                </c:pt>
                <c:pt idx="1637">
                  <c:v>96.062808207800003</c:v>
                </c:pt>
                <c:pt idx="1638">
                  <c:v>96.623684166499999</c:v>
                </c:pt>
                <c:pt idx="1639">
                  <c:v>97.171166679699994</c:v>
                </c:pt>
                <c:pt idx="1640">
                  <c:v>97.691573757399993</c:v>
                </c:pt>
                <c:pt idx="1641">
                  <c:v>98.194776473800005</c:v>
                </c:pt>
                <c:pt idx="1642">
                  <c:v>98.684822592499998</c:v>
                </c:pt>
                <c:pt idx="1643">
                  <c:v>99.148087700000005</c:v>
                </c:pt>
                <c:pt idx="1644">
                  <c:v>99.600790993100006</c:v>
                </c:pt>
                <c:pt idx="1645">
                  <c:v>100.03405824799999</c:v>
                </c:pt>
                <c:pt idx="1646">
                  <c:v>100.44780113500001</c:v>
                </c:pt>
                <c:pt idx="1647">
                  <c:v>100.851025216</c:v>
                </c:pt>
                <c:pt idx="1648">
                  <c:v>101.226956616</c:v>
                </c:pt>
                <c:pt idx="1649">
                  <c:v>101.590666496</c:v>
                </c:pt>
                <c:pt idx="1650">
                  <c:v>101.93742165899999</c:v>
                </c:pt>
                <c:pt idx="1651">
                  <c:v>102.26096013</c:v>
                </c:pt>
                <c:pt idx="1652">
                  <c:v>102.57366236999999</c:v>
                </c:pt>
                <c:pt idx="1653">
                  <c:v>102.86059939899999</c:v>
                </c:pt>
                <c:pt idx="1654">
                  <c:v>103.131881054</c:v>
                </c:pt>
                <c:pt idx="1655">
                  <c:v>103.387993321</c:v>
                </c:pt>
                <c:pt idx="1656">
                  <c:v>103.616709386</c:v>
                </c:pt>
                <c:pt idx="1657">
                  <c:v>103.833906122</c:v>
                </c:pt>
                <c:pt idx="1658">
                  <c:v>104.0260681</c:v>
                </c:pt>
                <c:pt idx="1659">
                  <c:v>104.198735243</c:v>
                </c:pt>
                <c:pt idx="1660">
                  <c:v>104.357577612</c:v>
                </c:pt>
                <c:pt idx="1661">
                  <c:v>104.484056635</c:v>
                </c:pt>
                <c:pt idx="1662">
                  <c:v>104.597957749</c:v>
                </c:pt>
                <c:pt idx="1663">
                  <c:v>104.686966715</c:v>
                </c:pt>
                <c:pt idx="1664">
                  <c:v>104.751951112</c:v>
                </c:pt>
                <c:pt idx="1665">
                  <c:v>104.803879542</c:v>
                </c:pt>
                <c:pt idx="1666">
                  <c:v>104.818084477</c:v>
                </c:pt>
                <c:pt idx="1667">
                  <c:v>104.817894196</c:v>
                </c:pt>
                <c:pt idx="1668">
                  <c:v>104.79256176200001</c:v>
                </c:pt>
                <c:pt idx="1669">
                  <c:v>104.738371649</c:v>
                </c:pt>
                <c:pt idx="1670">
                  <c:v>104.670018543</c:v>
                </c:pt>
                <c:pt idx="1671">
                  <c:v>104.565332273</c:v>
                </c:pt>
                <c:pt idx="1672">
                  <c:v>104.444296184</c:v>
                </c:pt>
                <c:pt idx="1673">
                  <c:v>104.301382727</c:v>
                </c:pt>
                <c:pt idx="1674">
                  <c:v>104.129157561</c:v>
                </c:pt>
                <c:pt idx="1675">
                  <c:v>103.94368276900001</c:v>
                </c:pt>
                <c:pt idx="1676">
                  <c:v>103.72651609099999</c:v>
                </c:pt>
                <c:pt idx="1677">
                  <c:v>103.491283516</c:v>
                </c:pt>
                <c:pt idx="1678">
                  <c:v>103.237747695</c:v>
                </c:pt>
                <c:pt idx="1679">
                  <c:v>102.953322407</c:v>
                </c:pt>
                <c:pt idx="1680">
                  <c:v>102.655886313</c:v>
                </c:pt>
                <c:pt idx="1681">
                  <c:v>102.330282317</c:v>
                </c:pt>
                <c:pt idx="1682">
                  <c:v>101.98375371900001</c:v>
                </c:pt>
                <c:pt idx="1683">
                  <c:v>101.622113333</c:v>
                </c:pt>
                <c:pt idx="1684">
                  <c:v>101.226130926</c:v>
                </c:pt>
                <c:pt idx="1685">
                  <c:v>100.816622369</c:v>
                </c:pt>
                <c:pt idx="1686">
                  <c:v>100.382049095</c:v>
                </c:pt>
                <c:pt idx="1687">
                  <c:v>99.921794692399999</c:v>
                </c:pt>
                <c:pt idx="1688">
                  <c:v>99.447447439900003</c:v>
                </c:pt>
                <c:pt idx="1689">
                  <c:v>98.937612580000007</c:v>
                </c:pt>
                <c:pt idx="1690">
                  <c:v>98.410603616399996</c:v>
                </c:pt>
                <c:pt idx="1691">
                  <c:v>97.862418143499994</c:v>
                </c:pt>
                <c:pt idx="1692">
                  <c:v>97.285000621099996</c:v>
                </c:pt>
                <c:pt idx="1693">
                  <c:v>96.694936887699996</c:v>
                </c:pt>
                <c:pt idx="1694">
                  <c:v>96.081280462699993</c:v>
                </c:pt>
                <c:pt idx="1695">
                  <c:v>95.451625647499995</c:v>
                </c:pt>
                <c:pt idx="1696">
                  <c:v>94.811767652900002</c:v>
                </c:pt>
                <c:pt idx="1697">
                  <c:v>94.150851677399999</c:v>
                </c:pt>
                <c:pt idx="1698">
                  <c:v>93.482883639799994</c:v>
                </c:pt>
                <c:pt idx="1699">
                  <c:v>92.804983847900004</c:v>
                </c:pt>
                <c:pt idx="1700">
                  <c:v>92.116772045999994</c:v>
                </c:pt>
                <c:pt idx="1701">
                  <c:v>91.424422211800007</c:v>
                </c:pt>
                <c:pt idx="1702">
                  <c:v>90.725581436799999</c:v>
                </c:pt>
                <c:pt idx="1703">
                  <c:v>90.024234628800002</c:v>
                </c:pt>
                <c:pt idx="1704">
                  <c:v>89.321373524799995</c:v>
                </c:pt>
                <c:pt idx="1705">
                  <c:v>88.6187499933</c:v>
                </c:pt>
                <c:pt idx="1706">
                  <c:v>87.918057969800003</c:v>
                </c:pt>
                <c:pt idx="1707">
                  <c:v>87.219944997900001</c:v>
                </c:pt>
                <c:pt idx="1708">
                  <c:v>86.529121678199999</c:v>
                </c:pt>
                <c:pt idx="1709">
                  <c:v>85.842385526200005</c:v>
                </c:pt>
                <c:pt idx="1710">
                  <c:v>85.164353130400002</c:v>
                </c:pt>
                <c:pt idx="1711">
                  <c:v>84.490504088999998</c:v>
                </c:pt>
                <c:pt idx="1712">
                  <c:v>83.819150868099996</c:v>
                </c:pt>
                <c:pt idx="1713">
                  <c:v>83.1480962933</c:v>
                </c:pt>
                <c:pt idx="1714">
                  <c:v>82.474498962799998</c:v>
                </c:pt>
                <c:pt idx="1715">
                  <c:v>81.797386929699996</c:v>
                </c:pt>
                <c:pt idx="1716">
                  <c:v>81.110073365199995</c:v>
                </c:pt>
                <c:pt idx="1717">
                  <c:v>80.416347152499995</c:v>
                </c:pt>
                <c:pt idx="1718">
                  <c:v>79.707716850899999</c:v>
                </c:pt>
                <c:pt idx="1719">
                  <c:v>78.983091566699997</c:v>
                </c:pt>
                <c:pt idx="1720">
                  <c:v>78.247748670700005</c:v>
                </c:pt>
                <c:pt idx="1721">
                  <c:v>77.480527941700004</c:v>
                </c:pt>
                <c:pt idx="1722">
                  <c:v>76.695545537599997</c:v>
                </c:pt>
                <c:pt idx="1723">
                  <c:v>75.888152074499999</c:v>
                </c:pt>
                <c:pt idx="1724">
                  <c:v>75.039346722600001</c:v>
                </c:pt>
                <c:pt idx="1725">
                  <c:v>74.167493652700003</c:v>
                </c:pt>
                <c:pt idx="1726">
                  <c:v>73.255815718299999</c:v>
                </c:pt>
                <c:pt idx="1727">
                  <c:v>72.297606920999996</c:v>
                </c:pt>
                <c:pt idx="1728">
                  <c:v>71.311486782399996</c:v>
                </c:pt>
                <c:pt idx="1729">
                  <c:v>70.276598554100005</c:v>
                </c:pt>
                <c:pt idx="1730">
                  <c:v>69.208931049499995</c:v>
                </c:pt>
                <c:pt idx="1731">
                  <c:v>68.118340763000006</c:v>
                </c:pt>
                <c:pt idx="1732">
                  <c:v>66.990230930400003</c:v>
                </c:pt>
                <c:pt idx="1733">
                  <c:v>65.842474451200005</c:v>
                </c:pt>
                <c:pt idx="1734">
                  <c:v>64.679237229099996</c:v>
                </c:pt>
                <c:pt idx="1735">
                  <c:v>63.493020635299999</c:v>
                </c:pt>
                <c:pt idx="1736">
                  <c:v>62.298071183799998</c:v>
                </c:pt>
                <c:pt idx="1737">
                  <c:v>61.095763527000003</c:v>
                </c:pt>
                <c:pt idx="1738">
                  <c:v>59.8867158905</c:v>
                </c:pt>
                <c:pt idx="1739">
                  <c:v>58.678617643199999</c:v>
                </c:pt>
                <c:pt idx="1740">
                  <c:v>57.4714742273</c:v>
                </c:pt>
                <c:pt idx="1741">
                  <c:v>56.274848875499998</c:v>
                </c:pt>
                <c:pt idx="1742">
                  <c:v>55.0877304897</c:v>
                </c:pt>
                <c:pt idx="1743">
                  <c:v>53.910482037900003</c:v>
                </c:pt>
                <c:pt idx="1744">
                  <c:v>52.760442178799998</c:v>
                </c:pt>
                <c:pt idx="1745">
                  <c:v>51.627358919700001</c:v>
                </c:pt>
                <c:pt idx="1746">
                  <c:v>50.514749837700002</c:v>
                </c:pt>
                <c:pt idx="1747">
                  <c:v>49.441453266899998</c:v>
                </c:pt>
                <c:pt idx="1748">
                  <c:v>48.3903843704</c:v>
                </c:pt>
                <c:pt idx="1749">
                  <c:v>47.371467693699998</c:v>
                </c:pt>
                <c:pt idx="1750">
                  <c:v>46.398697137600003</c:v>
                </c:pt>
                <c:pt idx="1751">
                  <c:v>45.452851768400002</c:v>
                </c:pt>
                <c:pt idx="1752">
                  <c:v>44.555754522500003</c:v>
                </c:pt>
                <c:pt idx="1753">
                  <c:v>43.707616491300001</c:v>
                </c:pt>
                <c:pt idx="1754">
                  <c:v>42.890753224699999</c:v>
                </c:pt>
                <c:pt idx="1755">
                  <c:v>42.146962718300003</c:v>
                </c:pt>
                <c:pt idx="1756">
                  <c:v>41.448597313100002</c:v>
                </c:pt>
                <c:pt idx="1757">
                  <c:v>40.794509795400003</c:v>
                </c:pt>
                <c:pt idx="1758">
                  <c:v>40.230237570699998</c:v>
                </c:pt>
                <c:pt idx="1759">
                  <c:v>39.705704504899998</c:v>
                </c:pt>
                <c:pt idx="1760">
                  <c:v>39.2540541917</c:v>
                </c:pt>
                <c:pt idx="1761">
                  <c:v>38.867156887599997</c:v>
                </c:pt>
                <c:pt idx="1762">
                  <c:v>38.515416749300002</c:v>
                </c:pt>
                <c:pt idx="1763">
                  <c:v>38.249509441999997</c:v>
                </c:pt>
                <c:pt idx="1764">
                  <c:v>38.016980566299999</c:v>
                </c:pt>
                <c:pt idx="1765">
                  <c:v>37.834652536</c:v>
                </c:pt>
                <c:pt idx="1766">
                  <c:v>37.711864391699997</c:v>
                </c:pt>
                <c:pt idx="1767">
                  <c:v>37.616410218799999</c:v>
                </c:pt>
                <c:pt idx="1768">
                  <c:v>37.588523616099998</c:v>
                </c:pt>
                <c:pt idx="1769">
                  <c:v>37.593709221099999</c:v>
                </c:pt>
                <c:pt idx="1770">
                  <c:v>37.638763233600002</c:v>
                </c:pt>
                <c:pt idx="1771">
                  <c:v>37.741076513400003</c:v>
                </c:pt>
                <c:pt idx="1772">
                  <c:v>37.868279628499998</c:v>
                </c:pt>
                <c:pt idx="1773">
                  <c:v>38.055278211800001</c:v>
                </c:pt>
                <c:pt idx="1774">
                  <c:v>38.276794928400001</c:v>
                </c:pt>
                <c:pt idx="1775">
                  <c:v>38.531949018100001</c:v>
                </c:pt>
                <c:pt idx="1776">
                  <c:v>38.8429518847</c:v>
                </c:pt>
                <c:pt idx="1777">
                  <c:v>39.176627657700003</c:v>
                </c:pt>
                <c:pt idx="1778">
                  <c:v>39.557695100099998</c:v>
                </c:pt>
                <c:pt idx="1779">
                  <c:v>39.973422700900002</c:v>
                </c:pt>
                <c:pt idx="1780">
                  <c:v>40.412819594699997</c:v>
                </c:pt>
                <c:pt idx="1781">
                  <c:v>40.905955408899999</c:v>
                </c:pt>
                <c:pt idx="1782">
                  <c:v>41.419221945700002</c:v>
                </c:pt>
                <c:pt idx="1783">
                  <c:v>41.967429769299997</c:v>
                </c:pt>
                <c:pt idx="1784">
                  <c:v>42.5526361103</c:v>
                </c:pt>
                <c:pt idx="1785">
                  <c:v>43.157406716899999</c:v>
                </c:pt>
                <c:pt idx="1786">
                  <c:v>43.805721856600002</c:v>
                </c:pt>
                <c:pt idx="1787">
                  <c:v>44.478063243400001</c:v>
                </c:pt>
                <c:pt idx="1788">
                  <c:v>45.173799695699998</c:v>
                </c:pt>
                <c:pt idx="1789">
                  <c:v>45.911226591000002</c:v>
                </c:pt>
                <c:pt idx="1790">
                  <c:v>46.666971263800001</c:v>
                </c:pt>
                <c:pt idx="1791">
                  <c:v>47.453502053299999</c:v>
                </c:pt>
                <c:pt idx="1792">
                  <c:v>48.271772884199997</c:v>
                </c:pt>
                <c:pt idx="1793">
                  <c:v>49.107688304699998</c:v>
                </c:pt>
                <c:pt idx="1794">
                  <c:v>49.9765804313</c:v>
                </c:pt>
                <c:pt idx="1795">
                  <c:v>50.862083318000003</c:v>
                </c:pt>
                <c:pt idx="1796">
                  <c:v>51.760028539099999</c:v>
                </c:pt>
                <c:pt idx="1797">
                  <c:v>52.676799193100003</c:v>
                </c:pt>
                <c:pt idx="1798">
                  <c:v>53.597550484899998</c:v>
                </c:pt>
                <c:pt idx="1799">
                  <c:v>54.523314079000002</c:v>
                </c:pt>
                <c:pt idx="1800">
                  <c:v>55.4482285602</c:v>
                </c:pt>
                <c:pt idx="1801">
                  <c:v>56.369557108199999</c:v>
                </c:pt>
                <c:pt idx="1802">
                  <c:v>57.283430339399999</c:v>
                </c:pt>
                <c:pt idx="1803">
                  <c:v>58.181560331699998</c:v>
                </c:pt>
                <c:pt idx="1804">
                  <c:v>59.0688006249</c:v>
                </c:pt>
                <c:pt idx="1805">
                  <c:v>59.930894871200003</c:v>
                </c:pt>
                <c:pt idx="1806">
                  <c:v>60.767924925899997</c:v>
                </c:pt>
                <c:pt idx="1807">
                  <c:v>61.587436175599997</c:v>
                </c:pt>
                <c:pt idx="1808">
                  <c:v>62.357803146199998</c:v>
                </c:pt>
                <c:pt idx="1809">
                  <c:v>63.102470797800002</c:v>
                </c:pt>
                <c:pt idx="1810">
                  <c:v>63.8150864383</c:v>
                </c:pt>
                <c:pt idx="1811">
                  <c:v>64.475931499200001</c:v>
                </c:pt>
                <c:pt idx="1812">
                  <c:v>65.111779071200004</c:v>
                </c:pt>
                <c:pt idx="1813">
                  <c:v>65.698337292700003</c:v>
                </c:pt>
                <c:pt idx="1814">
                  <c:v>66.241177513799997</c:v>
                </c:pt>
                <c:pt idx="1815">
                  <c:v>66.757550880699995</c:v>
                </c:pt>
                <c:pt idx="1816">
                  <c:v>67.199166817800005</c:v>
                </c:pt>
                <c:pt idx="1817">
                  <c:v>67.609696064199994</c:v>
                </c:pt>
                <c:pt idx="1818">
                  <c:v>67.969486442299996</c:v>
                </c:pt>
                <c:pt idx="1819">
                  <c:v>68.2624619451</c:v>
                </c:pt>
                <c:pt idx="1820">
                  <c:v>68.522229410899996</c:v>
                </c:pt>
                <c:pt idx="1821">
                  <c:v>68.695699236799996</c:v>
                </c:pt>
                <c:pt idx="1822">
                  <c:v>68.8241914006</c:v>
                </c:pt>
                <c:pt idx="1823">
                  <c:v>68.901381182400002</c:v>
                </c:pt>
                <c:pt idx="1824">
                  <c:v>68.902329303299993</c:v>
                </c:pt>
                <c:pt idx="1825">
                  <c:v>68.870834351400006</c:v>
                </c:pt>
                <c:pt idx="1826">
                  <c:v>68.764205441000001</c:v>
                </c:pt>
                <c:pt idx="1827">
                  <c:v>68.609599997700002</c:v>
                </c:pt>
                <c:pt idx="1828">
                  <c:v>68.412068212999998</c:v>
                </c:pt>
                <c:pt idx="1829">
                  <c:v>68.132868548499999</c:v>
                </c:pt>
                <c:pt idx="1830">
                  <c:v>67.819642582200004</c:v>
                </c:pt>
                <c:pt idx="1831">
                  <c:v>67.433869142899994</c:v>
                </c:pt>
                <c:pt idx="1832">
                  <c:v>66.987122979399999</c:v>
                </c:pt>
                <c:pt idx="1833">
                  <c:v>66.500997188300005</c:v>
                </c:pt>
                <c:pt idx="1834">
                  <c:v>65.913232115599996</c:v>
                </c:pt>
                <c:pt idx="1835">
                  <c:v>65.284134640299996</c:v>
                </c:pt>
                <c:pt idx="1836">
                  <c:v>64.586365220700003</c:v>
                </c:pt>
                <c:pt idx="1837">
                  <c:v>63.8012197957</c:v>
                </c:pt>
                <c:pt idx="1838">
                  <c:v>62.966834630299999</c:v>
                </c:pt>
                <c:pt idx="1839">
                  <c:v>62.0299828482</c:v>
                </c:pt>
                <c:pt idx="1840">
                  <c:v>61.009357789399999</c:v>
                </c:pt>
                <c:pt idx="1841">
                  <c:v>59.924495087399997</c:v>
                </c:pt>
                <c:pt idx="1842">
                  <c:v>58.696690283099997</c:v>
                </c:pt>
                <c:pt idx="1843">
                  <c:v>57.377978713600001</c:v>
                </c:pt>
                <c:pt idx="1844">
                  <c:v>55.978236579499999</c:v>
                </c:pt>
                <c:pt idx="1845">
                  <c:v>54.468713350199998</c:v>
                </c:pt>
                <c:pt idx="1846">
                  <c:v>52.9222629645</c:v>
                </c:pt>
                <c:pt idx="1847">
                  <c:v>51.353876921999998</c:v>
                </c:pt>
                <c:pt idx="1848">
                  <c:v>49.787605827299998</c:v>
                </c:pt>
                <c:pt idx="1849">
                  <c:v>48.268819752600002</c:v>
                </c:pt>
                <c:pt idx="1850">
                  <c:v>46.8025557785</c:v>
                </c:pt>
                <c:pt idx="1851">
                  <c:v>45.426147096100003</c:v>
                </c:pt>
                <c:pt idx="1852">
                  <c:v>44.197728888900002</c:v>
                </c:pt>
                <c:pt idx="1853">
                  <c:v>43.070219885699998</c:v>
                </c:pt>
                <c:pt idx="1854">
                  <c:v>42.091185361000001</c:v>
                </c:pt>
                <c:pt idx="1855">
                  <c:v>41.253422301000001</c:v>
                </c:pt>
                <c:pt idx="1856">
                  <c:v>40.486758787200003</c:v>
                </c:pt>
                <c:pt idx="1857">
                  <c:v>39.837870516400002</c:v>
                </c:pt>
                <c:pt idx="1858">
                  <c:v>39.25733366</c:v>
                </c:pt>
                <c:pt idx="1859">
                  <c:v>38.723181042</c:v>
                </c:pt>
                <c:pt idx="1860">
                  <c:v>38.273685060699997</c:v>
                </c:pt>
                <c:pt idx="1861">
                  <c:v>37.847286102600002</c:v>
                </c:pt>
                <c:pt idx="1862">
                  <c:v>37.461860659400003</c:v>
                </c:pt>
                <c:pt idx="1863">
                  <c:v>37.1031110419</c:v>
                </c:pt>
                <c:pt idx="1864">
                  <c:v>36.757032444700002</c:v>
                </c:pt>
                <c:pt idx="1865">
                  <c:v>36.4285107161</c:v>
                </c:pt>
                <c:pt idx="1866">
                  <c:v>36.1107066147</c:v>
                </c:pt>
                <c:pt idx="1867">
                  <c:v>35.809760195400003</c:v>
                </c:pt>
                <c:pt idx="1868">
                  <c:v>35.554531273400002</c:v>
                </c:pt>
                <c:pt idx="1869">
                  <c:v>35.324921520499998</c:v>
                </c:pt>
                <c:pt idx="1870">
                  <c:v>35.184347373900003</c:v>
                </c:pt>
                <c:pt idx="1871">
                  <c:v>35.107730912199997</c:v>
                </c:pt>
                <c:pt idx="1872">
                  <c:v>35.1064554445</c:v>
                </c:pt>
                <c:pt idx="1873">
                  <c:v>35.252171060199998</c:v>
                </c:pt>
                <c:pt idx="1874">
                  <c:v>35.461772303399997</c:v>
                </c:pt>
                <c:pt idx="1875">
                  <c:v>35.8041335152</c:v>
                </c:pt>
                <c:pt idx="1876">
                  <c:v>36.220148312100001</c:v>
                </c:pt>
                <c:pt idx="1877">
                  <c:v>36.690284122599998</c:v>
                </c:pt>
                <c:pt idx="1878">
                  <c:v>37.247359360600001</c:v>
                </c:pt>
                <c:pt idx="1879">
                  <c:v>37.826846844099997</c:v>
                </c:pt>
                <c:pt idx="1880">
                  <c:v>38.442087870599998</c:v>
                </c:pt>
                <c:pt idx="1881">
                  <c:v>39.070808251999999</c:v>
                </c:pt>
                <c:pt idx="1882">
                  <c:v>39.7026456854</c:v>
                </c:pt>
                <c:pt idx="1883">
                  <c:v>40.319281860499999</c:v>
                </c:pt>
                <c:pt idx="1884">
                  <c:v>40.909786115300001</c:v>
                </c:pt>
                <c:pt idx="1885">
                  <c:v>41.473638939399997</c:v>
                </c:pt>
                <c:pt idx="1886">
                  <c:v>41.970301438600004</c:v>
                </c:pt>
                <c:pt idx="1887">
                  <c:v>42.439593876099998</c:v>
                </c:pt>
                <c:pt idx="1888">
                  <c:v>42.855506069900002</c:v>
                </c:pt>
                <c:pt idx="1889">
                  <c:v>43.233391987899999</c:v>
                </c:pt>
                <c:pt idx="1890">
                  <c:v>43.587965314100003</c:v>
                </c:pt>
                <c:pt idx="1891">
                  <c:v>43.8908903787</c:v>
                </c:pt>
                <c:pt idx="1892">
                  <c:v>44.177708767399999</c:v>
                </c:pt>
                <c:pt idx="1893">
                  <c:v>44.436078213099997</c:v>
                </c:pt>
                <c:pt idx="1894">
                  <c:v>44.6687560883</c:v>
                </c:pt>
                <c:pt idx="1895">
                  <c:v>44.889026708499998</c:v>
                </c:pt>
                <c:pt idx="1896">
                  <c:v>45.082935718999998</c:v>
                </c:pt>
                <c:pt idx="1897">
                  <c:v>45.267614576299998</c:v>
                </c:pt>
                <c:pt idx="1898">
                  <c:v>45.440223441299999</c:v>
                </c:pt>
                <c:pt idx="1899">
                  <c:v>45.601299222800002</c:v>
                </c:pt>
                <c:pt idx="1900">
                  <c:v>45.7575670445</c:v>
                </c:pt>
                <c:pt idx="1901">
                  <c:v>45.903738910100003</c:v>
                </c:pt>
                <c:pt idx="1902">
                  <c:v>46.043529510100001</c:v>
                </c:pt>
                <c:pt idx="1903">
                  <c:v>46.177100866399996</c:v>
                </c:pt>
                <c:pt idx="1904">
                  <c:v>46.298989906300001</c:v>
                </c:pt>
                <c:pt idx="1905">
                  <c:v>46.4158279018</c:v>
                </c:pt>
                <c:pt idx="1906">
                  <c:v>46.521330454800001</c:v>
                </c:pt>
                <c:pt idx="1907">
                  <c:v>46.617805176899999</c:v>
                </c:pt>
                <c:pt idx="1908">
                  <c:v>46.707662475399999</c:v>
                </c:pt>
                <c:pt idx="1909">
                  <c:v>46.781794851699999</c:v>
                </c:pt>
                <c:pt idx="1910">
                  <c:v>46.849550936699998</c:v>
                </c:pt>
                <c:pt idx="1911">
                  <c:v>46.904402948600001</c:v>
                </c:pt>
                <c:pt idx="1912">
                  <c:v>46.946626800600001</c:v>
                </c:pt>
                <c:pt idx="1913">
                  <c:v>46.981893926799998</c:v>
                </c:pt>
                <c:pt idx="1914">
                  <c:v>46.996040054799998</c:v>
                </c:pt>
                <c:pt idx="1915">
                  <c:v>47.002088042799997</c:v>
                </c:pt>
                <c:pt idx="1916">
                  <c:v>46.993430168899998</c:v>
                </c:pt>
                <c:pt idx="1917">
                  <c:v>46.967377283600001</c:v>
                </c:pt>
                <c:pt idx="1918">
                  <c:v>46.932563033400001</c:v>
                </c:pt>
                <c:pt idx="1919">
                  <c:v>46.873596741299998</c:v>
                </c:pt>
                <c:pt idx="1920">
                  <c:v>46.803321537899997</c:v>
                </c:pt>
                <c:pt idx="1921">
                  <c:v>46.7172773737</c:v>
                </c:pt>
                <c:pt idx="1922">
                  <c:v>46.609171743499999</c:v>
                </c:pt>
                <c:pt idx="1923">
                  <c:v>46.490701495300002</c:v>
                </c:pt>
                <c:pt idx="1924">
                  <c:v>46.3457613239</c:v>
                </c:pt>
                <c:pt idx="1925">
                  <c:v>46.185224381300003</c:v>
                </c:pt>
                <c:pt idx="1926">
                  <c:v>46.007984643599997</c:v>
                </c:pt>
                <c:pt idx="1927">
                  <c:v>45.801708841500002</c:v>
                </c:pt>
                <c:pt idx="1928">
                  <c:v>45.582507778900002</c:v>
                </c:pt>
                <c:pt idx="1929">
                  <c:v>45.3336257307</c:v>
                </c:pt>
                <c:pt idx="1930">
                  <c:v>45.0623134318</c:v>
                </c:pt>
                <c:pt idx="1931">
                  <c:v>44.773485598299999</c:v>
                </c:pt>
                <c:pt idx="1932">
                  <c:v>44.4447066484</c:v>
                </c:pt>
                <c:pt idx="1933">
                  <c:v>44.099369804200002</c:v>
                </c:pt>
                <c:pt idx="1934">
                  <c:v>43.721899387699999</c:v>
                </c:pt>
                <c:pt idx="1935">
                  <c:v>43.315779281099999</c:v>
                </c:pt>
                <c:pt idx="1936">
                  <c:v>42.893657170300003</c:v>
                </c:pt>
                <c:pt idx="1937">
                  <c:v>42.433622731</c:v>
                </c:pt>
                <c:pt idx="1938">
                  <c:v>41.958520849999999</c:v>
                </c:pt>
                <c:pt idx="1939">
                  <c:v>41.462436085100002</c:v>
                </c:pt>
                <c:pt idx="1940">
                  <c:v>40.9401881788</c:v>
                </c:pt>
                <c:pt idx="1941">
                  <c:v>40.405955094699998</c:v>
                </c:pt>
                <c:pt idx="1942">
                  <c:v>39.847555137100002</c:v>
                </c:pt>
                <c:pt idx="1943">
                  <c:v>39.274077621499998</c:v>
                </c:pt>
                <c:pt idx="1944">
                  <c:v>38.689175355000003</c:v>
                </c:pt>
                <c:pt idx="1945">
                  <c:v>38.081735577800004</c:v>
                </c:pt>
                <c:pt idx="1946">
                  <c:v>37.4660999512</c:v>
                </c:pt>
                <c:pt idx="1947">
                  <c:v>36.836993187300003</c:v>
                </c:pt>
                <c:pt idx="1948">
                  <c:v>36.194646454400001</c:v>
                </c:pt>
                <c:pt idx="1949">
                  <c:v>35.545618870399998</c:v>
                </c:pt>
                <c:pt idx="1950">
                  <c:v>34.883487985499997</c:v>
                </c:pt>
                <c:pt idx="1951">
                  <c:v>34.214725653000002</c:v>
                </c:pt>
                <c:pt idx="1952">
                  <c:v>33.5401083649</c:v>
                </c:pt>
                <c:pt idx="1953">
                  <c:v>32.856139078299996</c:v>
                </c:pt>
                <c:pt idx="1954">
                  <c:v>32.167943705399999</c:v>
                </c:pt>
                <c:pt idx="1955">
                  <c:v>31.472539406199999</c:v>
                </c:pt>
                <c:pt idx="1956">
                  <c:v>30.767140790100001</c:v>
                </c:pt>
                <c:pt idx="1957">
                  <c:v>30.055801800699999</c:v>
                </c:pt>
                <c:pt idx="1958">
                  <c:v>29.329745130399999</c:v>
                </c:pt>
                <c:pt idx="1959">
                  <c:v>28.5928814637</c:v>
                </c:pt>
                <c:pt idx="1960">
                  <c:v>27.8466209455</c:v>
                </c:pt>
                <c:pt idx="1961">
                  <c:v>27.078069567499998</c:v>
                </c:pt>
                <c:pt idx="1962">
                  <c:v>26.298500205300002</c:v>
                </c:pt>
                <c:pt idx="1963">
                  <c:v>25.501380123200001</c:v>
                </c:pt>
                <c:pt idx="1964">
                  <c:v>24.680317009300001</c:v>
                </c:pt>
                <c:pt idx="1965">
                  <c:v>23.845397234499998</c:v>
                </c:pt>
                <c:pt idx="1966">
                  <c:v>22.9822409083</c:v>
                </c:pt>
                <c:pt idx="1967">
                  <c:v>22.094674786399999</c:v>
                </c:pt>
                <c:pt idx="1968">
                  <c:v>21.1898066714</c:v>
                </c:pt>
                <c:pt idx="1969">
                  <c:v>20.243511006399999</c:v>
                </c:pt>
                <c:pt idx="1970">
                  <c:v>19.273019571799999</c:v>
                </c:pt>
                <c:pt idx="1971">
                  <c:v>18.277978412</c:v>
                </c:pt>
                <c:pt idx="1972">
                  <c:v>17.231957714499998</c:v>
                </c:pt>
                <c:pt idx="1973">
                  <c:v>16.163442910600001</c:v>
                </c:pt>
                <c:pt idx="1974">
                  <c:v>15.0659848774</c:v>
                </c:pt>
                <c:pt idx="1975">
                  <c:v>13.949018237200001</c:v>
                </c:pt>
                <c:pt idx="1976">
                  <c:v>12.831075821400001</c:v>
                </c:pt>
                <c:pt idx="1977">
                  <c:v>11.7169969255</c:v>
                </c:pt>
                <c:pt idx="1978">
                  <c:v>10.6304855524</c:v>
                </c:pt>
                <c:pt idx="1979">
                  <c:v>9.5675314545999992</c:v>
                </c:pt>
                <c:pt idx="1980">
                  <c:v>8.5502619856600006</c:v>
                </c:pt>
                <c:pt idx="1981">
                  <c:v>7.5990374949600001</c:v>
                </c:pt>
                <c:pt idx="1982">
                  <c:v>6.6900190942800002</c:v>
                </c:pt>
                <c:pt idx="1983">
                  <c:v>5.8673682754299996</c:v>
                </c:pt>
                <c:pt idx="1984">
                  <c:v>5.09886740527</c:v>
                </c:pt>
                <c:pt idx="1985">
                  <c:v>4.3679828260400004</c:v>
                </c:pt>
                <c:pt idx="1986">
                  <c:v>3.71609883572</c:v>
                </c:pt>
                <c:pt idx="1987">
                  <c:v>3.0912844436800002</c:v>
                </c:pt>
                <c:pt idx="1988">
                  <c:v>2.50717310891</c:v>
                </c:pt>
                <c:pt idx="1989">
                  <c:v>1.96835491563</c:v>
                </c:pt>
                <c:pt idx="1990">
                  <c:v>1.4498087926200001</c:v>
                </c:pt>
                <c:pt idx="1991">
                  <c:v>0.97131215211699995</c:v>
                </c:pt>
                <c:pt idx="1992">
                  <c:v>0.51412380190999996</c:v>
                </c:pt>
                <c:pt idx="1993">
                  <c:v>7.5022799589500005E-2</c:v>
                </c:pt>
                <c:pt idx="1994">
                  <c:v>-0.33566772163500003</c:v>
                </c:pt>
                <c:pt idx="1995">
                  <c:v>-0.73705933587500005</c:v>
                </c:pt>
                <c:pt idx="1996">
                  <c:v>-1.12140444713</c:v>
                </c:pt>
                <c:pt idx="1997">
                  <c:v>-1.49402180727</c:v>
                </c:pt>
                <c:pt idx="1998">
                  <c:v>-1.85996777428</c:v>
                </c:pt>
                <c:pt idx="1999">
                  <c:v>-2.2088835318300002</c:v>
                </c:pt>
                <c:pt idx="2000">
                  <c:v>-2.5518185668300002</c:v>
                </c:pt>
                <c:pt idx="2001">
                  <c:v>-2.8844677400099998</c:v>
                </c:pt>
                <c:pt idx="2002">
                  <c:v>-3.2057987610400001</c:v>
                </c:pt>
                <c:pt idx="2003">
                  <c:v>-3.5215760185399998</c:v>
                </c:pt>
                <c:pt idx="2004">
                  <c:v>-3.8240368846199999</c:v>
                </c:pt>
                <c:pt idx="2005">
                  <c:v>-4.1200867642099999</c:v>
                </c:pt>
                <c:pt idx="2006">
                  <c:v>-4.4085614313399999</c:v>
                </c:pt>
                <c:pt idx="2007">
                  <c:v>-4.6861195768800004</c:v>
                </c:pt>
                <c:pt idx="2008">
                  <c:v>-4.9589787164999999</c:v>
                </c:pt>
                <c:pt idx="2009">
                  <c:v>-5.2215474135699997</c:v>
                </c:pt>
                <c:pt idx="2010">
                  <c:v>-5.4775638719900002</c:v>
                </c:pt>
                <c:pt idx="2011">
                  <c:v>-5.7281574224799998</c:v>
                </c:pt>
                <c:pt idx="2012">
                  <c:v>-5.9684200604399997</c:v>
                </c:pt>
                <c:pt idx="2013">
                  <c:v>-6.2047305018100003</c:v>
                </c:pt>
                <c:pt idx="2014">
                  <c:v>-6.4332013329100004</c:v>
                </c:pt>
                <c:pt idx="2015">
                  <c:v>-6.6552125569499996</c:v>
                </c:pt>
                <c:pt idx="2016">
                  <c:v>-6.8734884788499997</c:v>
                </c:pt>
                <c:pt idx="2017">
                  <c:v>-7.0821641416999999</c:v>
                </c:pt>
                <c:pt idx="2018">
                  <c:v>-7.2875429486199996</c:v>
                </c:pt>
                <c:pt idx="2019">
                  <c:v>-7.4870527675499998</c:v>
                </c:pt>
                <c:pt idx="2020">
                  <c:v>-7.6803853735200001</c:v>
                </c:pt>
                <c:pt idx="2021">
                  <c:v>-7.8706512563800004</c:v>
                </c:pt>
                <c:pt idx="2022">
                  <c:v>-8.0534277218000003</c:v>
                </c:pt>
                <c:pt idx="2023">
                  <c:v>-8.2328531077699996</c:v>
                </c:pt>
                <c:pt idx="2024">
                  <c:v>-8.40797964355</c:v>
                </c:pt>
                <c:pt idx="2025">
                  <c:v>-8.5773663077299993</c:v>
                </c:pt>
                <c:pt idx="2026">
                  <c:v>-8.7442256983399993</c:v>
                </c:pt>
                <c:pt idx="2027">
                  <c:v>-8.9053331374700004</c:v>
                </c:pt>
                <c:pt idx="2028">
                  <c:v>-9.0629192476499991</c:v>
                </c:pt>
                <c:pt idx="2029">
                  <c:v>-9.2172040341500008</c:v>
                </c:pt>
                <c:pt idx="2030">
                  <c:v>-9.36541660422</c:v>
                </c:pt>
                <c:pt idx="2031">
                  <c:v>-9.5111123967399998</c:v>
                </c:pt>
                <c:pt idx="2032">
                  <c:v>-9.65138099236</c:v>
                </c:pt>
                <c:pt idx="2033">
                  <c:v>-9.7873884878199995</c:v>
                </c:pt>
                <c:pt idx="2034">
                  <c:v>-9.9204410830600001</c:v>
                </c:pt>
                <c:pt idx="2035">
                  <c:v>-10.046507650800001</c:v>
                </c:pt>
                <c:pt idx="2036">
                  <c:v>-10.169892026299999</c:v>
                </c:pt>
                <c:pt idx="2037">
                  <c:v>-10.288039124000001</c:v>
                </c:pt>
                <c:pt idx="2038">
                  <c:v>-10.4010817519</c:v>
                </c:pt>
                <c:pt idx="2039">
                  <c:v>-10.511371109400001</c:v>
                </c:pt>
                <c:pt idx="2040">
                  <c:v>-10.613901569999999</c:v>
                </c:pt>
                <c:pt idx="2041">
                  <c:v>-10.7133962039</c:v>
                </c:pt>
                <c:pt idx="2042">
                  <c:v>-10.807820689</c:v>
                </c:pt>
                <c:pt idx="2043">
                  <c:v>-10.896166104700001</c:v>
                </c:pt>
                <c:pt idx="2044">
                  <c:v>-10.9815310754</c:v>
                </c:pt>
                <c:pt idx="2045">
                  <c:v>-11.0590835933</c:v>
                </c:pt>
                <c:pt idx="2046">
                  <c:v>-11.1327505631</c:v>
                </c:pt>
                <c:pt idx="2047">
                  <c:v>-11.201510164</c:v>
                </c:pt>
                <c:pt idx="2048">
                  <c:v>-11.263054585200001</c:v>
                </c:pt>
                <c:pt idx="2049">
                  <c:v>-11.321342833499999</c:v>
                </c:pt>
                <c:pt idx="2050">
                  <c:v>-11.3717325395</c:v>
                </c:pt>
                <c:pt idx="2051">
                  <c:v>-11.417245423400001</c:v>
                </c:pt>
                <c:pt idx="2052">
                  <c:v>-11.458028822599999</c:v>
                </c:pt>
                <c:pt idx="2053">
                  <c:v>-11.4902654022</c:v>
                </c:pt>
                <c:pt idx="2054">
                  <c:v>-11.5189169371</c:v>
                </c:pt>
                <c:pt idx="2055">
                  <c:v>-11.539568259099999</c:v>
                </c:pt>
                <c:pt idx="2056">
                  <c:v>-11.5541766838</c:v>
                </c:pt>
                <c:pt idx="2057">
                  <c:v>-11.5642700594</c:v>
                </c:pt>
                <c:pt idx="2058">
                  <c:v>-11.564250463800001</c:v>
                </c:pt>
                <c:pt idx="2059">
                  <c:v>-11.5602581603</c:v>
                </c:pt>
                <c:pt idx="2060">
                  <c:v>-11.5481673691</c:v>
                </c:pt>
                <c:pt idx="2061">
                  <c:v>-11.5286565581</c:v>
                </c:pt>
                <c:pt idx="2062">
                  <c:v>-11.504907448899999</c:v>
                </c:pt>
                <c:pt idx="2063">
                  <c:v>-11.4692931667</c:v>
                </c:pt>
                <c:pt idx="2064">
                  <c:v>-11.429345441400001</c:v>
                </c:pt>
                <c:pt idx="2065">
                  <c:v>-11.381400876800001</c:v>
                </c:pt>
                <c:pt idx="2066">
                  <c:v>-11.324686979799999</c:v>
                </c:pt>
                <c:pt idx="2067">
                  <c:v>-11.2635112252</c:v>
                </c:pt>
                <c:pt idx="2068">
                  <c:v>-11.1901922992</c:v>
                </c:pt>
                <c:pt idx="2069">
                  <c:v>-11.1114328895</c:v>
                </c:pt>
                <c:pt idx="2070">
                  <c:v>-11.0248680071</c:v>
                </c:pt>
                <c:pt idx="2071">
                  <c:v>-10.9278177766</c:v>
                </c:pt>
                <c:pt idx="2072">
                  <c:v>-10.825837891100001</c:v>
                </c:pt>
                <c:pt idx="2073">
                  <c:v>-10.711413424</c:v>
                </c:pt>
                <c:pt idx="2074">
                  <c:v>-10.589947674499999</c:v>
                </c:pt>
                <c:pt idx="2075">
                  <c:v>-10.460804097700001</c:v>
                </c:pt>
                <c:pt idx="2076">
                  <c:v>-10.318866015199999</c:v>
                </c:pt>
                <c:pt idx="2077">
                  <c:v>-10.171325896800001</c:v>
                </c:pt>
                <c:pt idx="2078">
                  <c:v>-10.010885484999999</c:v>
                </c:pt>
                <c:pt idx="2079">
                  <c:v>-9.8412502283300007</c:v>
                </c:pt>
                <c:pt idx="2080">
                  <c:v>-9.6641125733699997</c:v>
                </c:pt>
                <c:pt idx="2081">
                  <c:v>-9.49251640606</c:v>
                </c:pt>
                <c:pt idx="2082">
                  <c:v>-9.3214716221099998</c:v>
                </c:pt>
                <c:pt idx="2083">
                  <c:v>-9.1504268381599996</c:v>
                </c:pt>
                <c:pt idx="2084">
                  <c:v>-8.9793820542200002</c:v>
                </c:pt>
                <c:pt idx="2085">
                  <c:v>-8.80833727027</c:v>
                </c:pt>
                <c:pt idx="2086">
                  <c:v>-8.6372924863199998</c:v>
                </c:pt>
                <c:pt idx="2087">
                  <c:v>-8.4662477023800005</c:v>
                </c:pt>
                <c:pt idx="2088">
                  <c:v>-8.2952029184300002</c:v>
                </c:pt>
                <c:pt idx="2089">
                  <c:v>-8.1241581344899991</c:v>
                </c:pt>
                <c:pt idx="2090">
                  <c:v>-7.9531133505399998</c:v>
                </c:pt>
                <c:pt idx="2091">
                  <c:v>-7.7820685665899996</c:v>
                </c:pt>
                <c:pt idx="2092">
                  <c:v>-7.6110237826500002</c:v>
                </c:pt>
                <c:pt idx="2093">
                  <c:v>-7.4399789987</c:v>
                </c:pt>
                <c:pt idx="2094">
                  <c:v>-7.2689342147499998</c:v>
                </c:pt>
                <c:pt idx="2095">
                  <c:v>-7.0978894308099996</c:v>
                </c:pt>
                <c:pt idx="2096">
                  <c:v>-6.9268446468600002</c:v>
                </c:pt>
                <c:pt idx="2097">
                  <c:v>-6.75579986291</c:v>
                </c:pt>
                <c:pt idx="2098">
                  <c:v>-6.5847550789699998</c:v>
                </c:pt>
                <c:pt idx="2099">
                  <c:v>-6.4137102950199996</c:v>
                </c:pt>
                <c:pt idx="2100">
                  <c:v>-6.2426655110800002</c:v>
                </c:pt>
                <c:pt idx="2101">
                  <c:v>-6.07162072713</c:v>
                </c:pt>
                <c:pt idx="2102">
                  <c:v>-5.9005759431799998</c:v>
                </c:pt>
                <c:pt idx="2103">
                  <c:v>-5.7295311592399996</c:v>
                </c:pt>
                <c:pt idx="2104">
                  <c:v>-5.5584863752900002</c:v>
                </c:pt>
                <c:pt idx="2105">
                  <c:v>-5.38744159134</c:v>
                </c:pt>
                <c:pt idx="2106">
                  <c:v>-5.2163968073999998</c:v>
                </c:pt>
                <c:pt idx="2107">
                  <c:v>-5.0453520234499996</c:v>
                </c:pt>
                <c:pt idx="2108">
                  <c:v>-4.8630704210799998</c:v>
                </c:pt>
                <c:pt idx="2109">
                  <c:v>-4.4819183275299999</c:v>
                </c:pt>
                <c:pt idx="2110">
                  <c:v>-4.1016517342899999</c:v>
                </c:pt>
                <c:pt idx="2111">
                  <c:v>-3.7225178129000001</c:v>
                </c:pt>
                <c:pt idx="2112">
                  <c:v>-3.3460516035399999</c:v>
                </c:pt>
                <c:pt idx="2113">
                  <c:v>-2.9693154309800001</c:v>
                </c:pt>
                <c:pt idx="2114">
                  <c:v>-2.5893711392799998</c:v>
                </c:pt>
                <c:pt idx="2115">
                  <c:v>-2.20037362895</c:v>
                </c:pt>
                <c:pt idx="2116">
                  <c:v>-1.8051421964600001</c:v>
                </c:pt>
                <c:pt idx="2117">
                  <c:v>-1.3834776519</c:v>
                </c:pt>
                <c:pt idx="2118">
                  <c:v>-0.94668371695700004</c:v>
                </c:pt>
                <c:pt idx="2119">
                  <c:v>-0.48480906711999999</c:v>
                </c:pt>
                <c:pt idx="2120">
                  <c:v>1.71090038247E-2</c:v>
                </c:pt>
                <c:pt idx="2121">
                  <c:v>0.54047078421500006</c:v>
                </c:pt>
                <c:pt idx="2122">
                  <c:v>1.1104465105800001</c:v>
                </c:pt>
                <c:pt idx="2123">
                  <c:v>1.7085196360799999</c:v>
                </c:pt>
                <c:pt idx="2124">
                  <c:v>2.3283468894700001</c:v>
                </c:pt>
                <c:pt idx="2125">
                  <c:v>2.9912922878599999</c:v>
                </c:pt>
                <c:pt idx="2126">
                  <c:v>3.67051850503</c:v>
                </c:pt>
                <c:pt idx="2127">
                  <c:v>4.3735044028700001</c:v>
                </c:pt>
                <c:pt idx="2128">
                  <c:v>5.1036930152200002</c:v>
                </c:pt>
                <c:pt idx="2129">
                  <c:v>5.84694573226</c:v>
                </c:pt>
                <c:pt idx="2130">
                  <c:v>6.6121481475000001</c:v>
                </c:pt>
                <c:pt idx="2131">
                  <c:v>7.3928812729400004</c:v>
                </c:pt>
                <c:pt idx="2132">
                  <c:v>8.1833219885399995</c:v>
                </c:pt>
                <c:pt idx="2133">
                  <c:v>8.9908579324000009</c:v>
                </c:pt>
                <c:pt idx="2134">
                  <c:v>9.8056385272599993</c:v>
                </c:pt>
                <c:pt idx="2135">
                  <c:v>10.627125041599999</c:v>
                </c:pt>
                <c:pt idx="2136">
                  <c:v>11.4574037416</c:v>
                </c:pt>
                <c:pt idx="2137">
                  <c:v>12.290148761199999</c:v>
                </c:pt>
                <c:pt idx="2138">
                  <c:v>13.1260958483</c:v>
                </c:pt>
                <c:pt idx="2139">
                  <c:v>13.9661882936</c:v>
                </c:pt>
                <c:pt idx="2140">
                  <c:v>14.8087622807</c:v>
                </c:pt>
                <c:pt idx="2141">
                  <c:v>15.6558326023</c:v>
                </c:pt>
                <c:pt idx="2142">
                  <c:v>16.507959667800002</c:v>
                </c:pt>
                <c:pt idx="2143">
                  <c:v>17.363425149200001</c:v>
                </c:pt>
                <c:pt idx="2144">
                  <c:v>18.226054485199999</c:v>
                </c:pt>
                <c:pt idx="2145">
                  <c:v>19.094266099999999</c:v>
                </c:pt>
                <c:pt idx="2146">
                  <c:v>19.966754018</c:v>
                </c:pt>
                <c:pt idx="2147">
                  <c:v>20.8497254774</c:v>
                </c:pt>
                <c:pt idx="2148">
                  <c:v>21.738445390500001</c:v>
                </c:pt>
                <c:pt idx="2149">
                  <c:v>22.633519413399998</c:v>
                </c:pt>
                <c:pt idx="2150">
                  <c:v>23.541038580399999</c:v>
                </c:pt>
                <c:pt idx="2151">
                  <c:v>24.455176431999998</c:v>
                </c:pt>
                <c:pt idx="2152">
                  <c:v>25.378660124700001</c:v>
                </c:pt>
                <c:pt idx="2153">
                  <c:v>26.315770301800001</c:v>
                </c:pt>
                <c:pt idx="2154">
                  <c:v>27.260855875600001</c:v>
                </c:pt>
                <c:pt idx="2155">
                  <c:v>28.218910032299998</c:v>
                </c:pt>
                <c:pt idx="2156">
                  <c:v>29.191518825799999</c:v>
                </c:pt>
                <c:pt idx="2157">
                  <c:v>30.172841017300001</c:v>
                </c:pt>
                <c:pt idx="2158">
                  <c:v>31.168386691799999</c:v>
                </c:pt>
                <c:pt idx="2159">
                  <c:v>32.173269116900002</c:v>
                </c:pt>
                <c:pt idx="2160">
                  <c:v>33.184115608799999</c:v>
                </c:pt>
                <c:pt idx="2161">
                  <c:v>34.203554486999998</c:v>
                </c:pt>
                <c:pt idx="2162">
                  <c:v>35.226682802100001</c:v>
                </c:pt>
                <c:pt idx="2163">
                  <c:v>36.252366892300003</c:v>
                </c:pt>
                <c:pt idx="2164">
                  <c:v>37.280090855099999</c:v>
                </c:pt>
                <c:pt idx="2165">
                  <c:v>38.306917528699998</c:v>
                </c:pt>
                <c:pt idx="2166">
                  <c:v>39.332907715399998</c:v>
                </c:pt>
                <c:pt idx="2167">
                  <c:v>40.353497844800003</c:v>
                </c:pt>
                <c:pt idx="2168">
                  <c:v>41.369530432600001</c:v>
                </c:pt>
                <c:pt idx="2169">
                  <c:v>42.380740662500003</c:v>
                </c:pt>
                <c:pt idx="2170">
                  <c:v>43.379270363499998</c:v>
                </c:pt>
                <c:pt idx="2171">
                  <c:v>44.3702586458</c:v>
                </c:pt>
                <c:pt idx="2172">
                  <c:v>45.351575437299999</c:v>
                </c:pt>
                <c:pt idx="2173">
                  <c:v>46.3172039966</c:v>
                </c:pt>
                <c:pt idx="2174">
                  <c:v>47.274309139899998</c:v>
                </c:pt>
                <c:pt idx="2175">
                  <c:v>48.218867586099996</c:v>
                </c:pt>
                <c:pt idx="2176">
                  <c:v>49.147629612700001</c:v>
                </c:pt>
                <c:pt idx="2177">
                  <c:v>50.067080904199997</c:v>
                </c:pt>
                <c:pt idx="2178">
                  <c:v>50.970470817399999</c:v>
                </c:pt>
                <c:pt idx="2179">
                  <c:v>51.858360472100003</c:v>
                </c:pt>
                <c:pt idx="2180">
                  <c:v>52.736070423100003</c:v>
                </c:pt>
                <c:pt idx="2181">
                  <c:v>53.593126787999999</c:v>
                </c:pt>
                <c:pt idx="2182">
                  <c:v>54.435583753700001</c:v>
                </c:pt>
                <c:pt idx="2183">
                  <c:v>55.266921400999998</c:v>
                </c:pt>
                <c:pt idx="2184">
                  <c:v>56.071647274199997</c:v>
                </c:pt>
                <c:pt idx="2185">
                  <c:v>56.863540428599997</c:v>
                </c:pt>
                <c:pt idx="2186">
                  <c:v>57.639568902400001</c:v>
                </c:pt>
                <c:pt idx="2187">
                  <c:v>58.388800853299998</c:v>
                </c:pt>
                <c:pt idx="2188">
                  <c:v>59.124421538999997</c:v>
                </c:pt>
                <c:pt idx="2189">
                  <c:v>59.837380107900003</c:v>
                </c:pt>
                <c:pt idx="2190">
                  <c:v>60.526751775599998</c:v>
                </c:pt>
                <c:pt idx="2191">
                  <c:v>61.2032223179</c:v>
                </c:pt>
                <c:pt idx="2192">
                  <c:v>61.855914039600002</c:v>
                </c:pt>
                <c:pt idx="2193">
                  <c:v>62.496079492900002</c:v>
                </c:pt>
                <c:pt idx="2194">
                  <c:v>63.126258274999998</c:v>
                </c:pt>
                <c:pt idx="2195">
                  <c:v>63.739430253199998</c:v>
                </c:pt>
                <c:pt idx="2196">
                  <c:v>64.3471905177</c:v>
                </c:pt>
                <c:pt idx="2197">
                  <c:v>64.946913667299995</c:v>
                </c:pt>
                <c:pt idx="2198">
                  <c:v>65.540123356199999</c:v>
                </c:pt>
                <c:pt idx="2199">
                  <c:v>66.130791202099999</c:v>
                </c:pt>
                <c:pt idx="2200">
                  <c:v>66.718299880100005</c:v>
                </c:pt>
                <c:pt idx="2201">
                  <c:v>67.306105559499997</c:v>
                </c:pt>
                <c:pt idx="2202">
                  <c:v>67.894116379099998</c:v>
                </c:pt>
                <c:pt idx="2203">
                  <c:v>68.485735886200004</c:v>
                </c:pt>
                <c:pt idx="2204">
                  <c:v>69.076240729000006</c:v>
                </c:pt>
                <c:pt idx="2205">
                  <c:v>69.665041878799997</c:v>
                </c:pt>
                <c:pt idx="2206">
                  <c:v>70.242811601699998</c:v>
                </c:pt>
                <c:pt idx="2207">
                  <c:v>70.812775559100004</c:v>
                </c:pt>
                <c:pt idx="2208">
                  <c:v>71.362976452699996</c:v>
                </c:pt>
                <c:pt idx="2209">
                  <c:v>71.891214331499995</c:v>
                </c:pt>
                <c:pt idx="2210">
                  <c:v>72.404992291799999</c:v>
                </c:pt>
                <c:pt idx="2211">
                  <c:v>72.870710553799995</c:v>
                </c:pt>
                <c:pt idx="2212">
                  <c:v>73.312348483199997</c:v>
                </c:pt>
                <c:pt idx="2213">
                  <c:v>73.717359602299993</c:v>
                </c:pt>
                <c:pt idx="2214">
                  <c:v>74.0682458677</c:v>
                </c:pt>
                <c:pt idx="2215">
                  <c:v>74.393637928199993</c:v>
                </c:pt>
                <c:pt idx="2216">
                  <c:v>74.666564789099994</c:v>
                </c:pt>
                <c:pt idx="2217">
                  <c:v>74.908828857900005</c:v>
                </c:pt>
                <c:pt idx="2218">
                  <c:v>75.125976318400006</c:v>
                </c:pt>
                <c:pt idx="2219">
                  <c:v>75.297739740400004</c:v>
                </c:pt>
                <c:pt idx="2220">
                  <c:v>75.453057389400001</c:v>
                </c:pt>
                <c:pt idx="2221">
                  <c:v>75.578265041700007</c:v>
                </c:pt>
                <c:pt idx="2222">
                  <c:v>75.678549101100003</c:v>
                </c:pt>
                <c:pt idx="2223">
                  <c:v>75.765283140400001</c:v>
                </c:pt>
                <c:pt idx="2224">
                  <c:v>75.821087449000004</c:v>
                </c:pt>
                <c:pt idx="2225">
                  <c:v>75.865841405200001</c:v>
                </c:pt>
                <c:pt idx="2226">
                  <c:v>75.894320030000003</c:v>
                </c:pt>
                <c:pt idx="2227">
                  <c:v>75.904921956799996</c:v>
                </c:pt>
                <c:pt idx="2228">
                  <c:v>75.907135133599994</c:v>
                </c:pt>
                <c:pt idx="2229">
                  <c:v>75.890121715700005</c:v>
                </c:pt>
                <c:pt idx="2230">
                  <c:v>75.8613279729</c:v>
                </c:pt>
                <c:pt idx="2231">
                  <c:v>75.821033344100002</c:v>
                </c:pt>
                <c:pt idx="2232">
                  <c:v>75.759409245200004</c:v>
                </c:pt>
                <c:pt idx="2233">
                  <c:v>75.688476358599999</c:v>
                </c:pt>
                <c:pt idx="2234">
                  <c:v>75.598118504499993</c:v>
                </c:pt>
                <c:pt idx="2235">
                  <c:v>75.491163227100003</c:v>
                </c:pt>
                <c:pt idx="2236">
                  <c:v>75.373726962299997</c:v>
                </c:pt>
                <c:pt idx="2237">
                  <c:v>75.228096433600001</c:v>
                </c:pt>
                <c:pt idx="2238">
                  <c:v>75.071175780199994</c:v>
                </c:pt>
                <c:pt idx="2239">
                  <c:v>74.894679840400002</c:v>
                </c:pt>
                <c:pt idx="2240">
                  <c:v>74.694580992699997</c:v>
                </c:pt>
                <c:pt idx="2241">
                  <c:v>74.482118575499996</c:v>
                </c:pt>
                <c:pt idx="2242">
                  <c:v>74.238818319800004</c:v>
                </c:pt>
                <c:pt idx="2243">
                  <c:v>73.977755591900006</c:v>
                </c:pt>
                <c:pt idx="2244">
                  <c:v>73.6976466773</c:v>
                </c:pt>
                <c:pt idx="2245">
                  <c:v>73.383642615300005</c:v>
                </c:pt>
                <c:pt idx="2246">
                  <c:v>73.054978312900005</c:v>
                </c:pt>
                <c:pt idx="2247">
                  <c:v>72.697648623199996</c:v>
                </c:pt>
                <c:pt idx="2248">
                  <c:v>72.321800031099997</c:v>
                </c:pt>
                <c:pt idx="2249">
                  <c:v>71.934685808200001</c:v>
                </c:pt>
                <c:pt idx="2250">
                  <c:v>71.527246340199994</c:v>
                </c:pt>
                <c:pt idx="2251">
                  <c:v>71.115086583500002</c:v>
                </c:pt>
                <c:pt idx="2252">
                  <c:v>70.695849802500007</c:v>
                </c:pt>
                <c:pt idx="2253">
                  <c:v>70.2741980248</c:v>
                </c:pt>
                <c:pt idx="2254">
                  <c:v>69.852888661099996</c:v>
                </c:pt>
                <c:pt idx="2255">
                  <c:v>69.436236050000005</c:v>
                </c:pt>
                <c:pt idx="2256">
                  <c:v>69.027695756100002</c:v>
                </c:pt>
                <c:pt idx="2257">
                  <c:v>68.625441680600005</c:v>
                </c:pt>
                <c:pt idx="2258">
                  <c:v>68.245265171499994</c:v>
                </c:pt>
                <c:pt idx="2259">
                  <c:v>67.877060179599994</c:v>
                </c:pt>
                <c:pt idx="2260">
                  <c:v>67.530238023500004</c:v>
                </c:pt>
                <c:pt idx="2261">
                  <c:v>67.212784490900006</c:v>
                </c:pt>
                <c:pt idx="2262">
                  <c:v>66.910948082299996</c:v>
                </c:pt>
                <c:pt idx="2263">
                  <c:v>66.646225011599995</c:v>
                </c:pt>
                <c:pt idx="2264">
                  <c:v>66.398601226099998</c:v>
                </c:pt>
                <c:pt idx="2265">
                  <c:v>66.1694685513</c:v>
                </c:pt>
                <c:pt idx="2266">
                  <c:v>65.966047046900002</c:v>
                </c:pt>
                <c:pt idx="2267">
                  <c:v>65.772625271099997</c:v>
                </c:pt>
                <c:pt idx="2268">
                  <c:v>65.598071936400004</c:v>
                </c:pt>
                <c:pt idx="2269">
                  <c:v>65.435288203400006</c:v>
                </c:pt>
                <c:pt idx="2270">
                  <c:v>65.280131225600002</c:v>
                </c:pt>
                <c:pt idx="2271">
                  <c:v>65.139019359299994</c:v>
                </c:pt>
                <c:pt idx="2272">
                  <c:v>65.001499475399996</c:v>
                </c:pt>
                <c:pt idx="2273">
                  <c:v>64.870070716100003</c:v>
                </c:pt>
                <c:pt idx="2274">
                  <c:v>64.741898615599993</c:v>
                </c:pt>
                <c:pt idx="2275">
                  <c:v>64.614946976499994</c:v>
                </c:pt>
                <c:pt idx="2276">
                  <c:v>64.487689259099994</c:v>
                </c:pt>
                <c:pt idx="2277">
                  <c:v>64.358028237799999</c:v>
                </c:pt>
                <c:pt idx="2278">
                  <c:v>64.225586106799994</c:v>
                </c:pt>
                <c:pt idx="2279">
                  <c:v>64.084724024500005</c:v>
                </c:pt>
                <c:pt idx="2280">
                  <c:v>63.939058377800002</c:v>
                </c:pt>
                <c:pt idx="2281">
                  <c:v>63.7812711196</c:v>
                </c:pt>
                <c:pt idx="2282">
                  <c:v>63.611522637299998</c:v>
                </c:pt>
                <c:pt idx="2283">
                  <c:v>63.433006351300001</c:v>
                </c:pt>
                <c:pt idx="2284">
                  <c:v>63.2292161759</c:v>
                </c:pt>
                <c:pt idx="2285">
                  <c:v>63.013384686599998</c:v>
                </c:pt>
                <c:pt idx="2286">
                  <c:v>62.7752741774</c:v>
                </c:pt>
                <c:pt idx="2287">
                  <c:v>62.509088924099999</c:v>
                </c:pt>
                <c:pt idx="2288">
                  <c:v>62.2271107097</c:v>
                </c:pt>
                <c:pt idx="2289">
                  <c:v>61.901481203099998</c:v>
                </c:pt>
                <c:pt idx="2290">
                  <c:v>61.553144425500001</c:v>
                </c:pt>
                <c:pt idx="2291">
                  <c:v>61.178545566899999</c:v>
                </c:pt>
                <c:pt idx="2292">
                  <c:v>60.766080478500001</c:v>
                </c:pt>
                <c:pt idx="2293">
                  <c:v>60.337315444700003</c:v>
                </c:pt>
                <c:pt idx="2294">
                  <c:v>59.877972597599999</c:v>
                </c:pt>
                <c:pt idx="2295">
                  <c:v>59.395864043000003</c:v>
                </c:pt>
                <c:pt idx="2296">
                  <c:v>58.899613090099997</c:v>
                </c:pt>
                <c:pt idx="2297">
                  <c:v>58.372049083599997</c:v>
                </c:pt>
                <c:pt idx="2298">
                  <c:v>57.8324160003</c:v>
                </c:pt>
                <c:pt idx="2299">
                  <c:v>57.2763888713</c:v>
                </c:pt>
                <c:pt idx="2300">
                  <c:v>56.699802806500003</c:v>
                </c:pt>
                <c:pt idx="2301">
                  <c:v>56.113938027499998</c:v>
                </c:pt>
                <c:pt idx="2302">
                  <c:v>55.511381984000003</c:v>
                </c:pt>
                <c:pt idx="2303">
                  <c:v>54.897232889400001</c:v>
                </c:pt>
                <c:pt idx="2304">
                  <c:v>54.275733003299997</c:v>
                </c:pt>
                <c:pt idx="2305">
                  <c:v>53.639586712400003</c:v>
                </c:pt>
                <c:pt idx="2306">
                  <c:v>52.998217431199997</c:v>
                </c:pt>
                <c:pt idx="2307">
                  <c:v>52.350395939099997</c:v>
                </c:pt>
                <c:pt idx="2308">
                  <c:v>51.696039212499997</c:v>
                </c:pt>
                <c:pt idx="2309">
                  <c:v>51.039640674499999</c:v>
                </c:pt>
                <c:pt idx="2310">
                  <c:v>50.380645521300004</c:v>
                </c:pt>
                <c:pt idx="2311">
                  <c:v>49.721982963999999</c:v>
                </c:pt>
                <c:pt idx="2312">
                  <c:v>49.063911551499999</c:v>
                </c:pt>
                <c:pt idx="2313">
                  <c:v>48.409940056700002</c:v>
                </c:pt>
                <c:pt idx="2314">
                  <c:v>47.760353059700002</c:v>
                </c:pt>
                <c:pt idx="2315">
                  <c:v>47.114990553200002</c:v>
                </c:pt>
                <c:pt idx="2316">
                  <c:v>46.4813519418</c:v>
                </c:pt>
                <c:pt idx="2317">
                  <c:v>45.8543309517</c:v>
                </c:pt>
                <c:pt idx="2318">
                  <c:v>45.238579718799997</c:v>
                </c:pt>
                <c:pt idx="2319">
                  <c:v>44.638515015800003</c:v>
                </c:pt>
                <c:pt idx="2320">
                  <c:v>44.047706031600001</c:v>
                </c:pt>
                <c:pt idx="2321">
                  <c:v>43.478558746399997</c:v>
                </c:pt>
                <c:pt idx="2322">
                  <c:v>42.925793472000002</c:v>
                </c:pt>
                <c:pt idx="2323">
                  <c:v>42.3862127262</c:v>
                </c:pt>
                <c:pt idx="2324">
                  <c:v>41.874769935099998</c:v>
                </c:pt>
                <c:pt idx="2325">
                  <c:v>41.374025987800003</c:v>
                </c:pt>
                <c:pt idx="2326">
                  <c:v>40.890446068599999</c:v>
                </c:pt>
                <c:pt idx="2327">
                  <c:v>40.424649233099998</c:v>
                </c:pt>
                <c:pt idx="2328">
                  <c:v>39.967802374100003</c:v>
                </c:pt>
                <c:pt idx="2329">
                  <c:v>39.529070111700001</c:v>
                </c:pt>
                <c:pt idx="2330">
                  <c:v>39.1002084199</c:v>
                </c:pt>
                <c:pt idx="2331">
                  <c:v>38.6800415465</c:v>
                </c:pt>
                <c:pt idx="2332">
                  <c:v>38.274727540800001</c:v>
                </c:pt>
                <c:pt idx="2333">
                  <c:v>37.8749421463</c:v>
                </c:pt>
                <c:pt idx="2334">
                  <c:v>37.484735951600001</c:v>
                </c:pt>
                <c:pt idx="2335">
                  <c:v>37.102535269999997</c:v>
                </c:pt>
                <c:pt idx="2336">
                  <c:v>36.724612714599999</c:v>
                </c:pt>
                <c:pt idx="2337">
                  <c:v>36.355364813800001</c:v>
                </c:pt>
                <c:pt idx="2338">
                  <c:v>35.989452219100002</c:v>
                </c:pt>
                <c:pt idx="2339">
                  <c:v>35.627466011800003</c:v>
                </c:pt>
                <c:pt idx="2340">
                  <c:v>35.269837340300001</c:v>
                </c:pt>
                <c:pt idx="2341">
                  <c:v>34.913735351699998</c:v>
                </c:pt>
                <c:pt idx="2342">
                  <c:v>34.560085187299997</c:v>
                </c:pt>
                <c:pt idx="2343">
                  <c:v>34.207969453700002</c:v>
                </c:pt>
                <c:pt idx="2344">
                  <c:v>33.856849825099999</c:v>
                </c:pt>
                <c:pt idx="2345">
                  <c:v>33.509244476900001</c:v>
                </c:pt>
                <c:pt idx="2346">
                  <c:v>33.163419692799998</c:v>
                </c:pt>
                <c:pt idx="2347">
                  <c:v>32.820548900299997</c:v>
                </c:pt>
                <c:pt idx="2348">
                  <c:v>32.482085219600002</c:v>
                </c:pt>
                <c:pt idx="2349">
                  <c:v>32.1460170318</c:v>
                </c:pt>
                <c:pt idx="2350">
                  <c:v>31.816046944699998</c:v>
                </c:pt>
                <c:pt idx="2351">
                  <c:v>31.490343309299998</c:v>
                </c:pt>
                <c:pt idx="2352">
                  <c:v>31.168642333699999</c:v>
                </c:pt>
                <c:pt idx="2353">
                  <c:v>30.855493103400001</c:v>
                </c:pt>
                <c:pt idx="2354">
                  <c:v>30.546336802399999</c:v>
                </c:pt>
                <c:pt idx="2355">
                  <c:v>30.245010332300001</c:v>
                </c:pt>
                <c:pt idx="2356">
                  <c:v>29.951713475599998</c:v>
                </c:pt>
                <c:pt idx="2357">
                  <c:v>29.6631021422</c:v>
                </c:pt>
                <c:pt idx="2358">
                  <c:v>29.3876004894</c:v>
                </c:pt>
                <c:pt idx="2359">
                  <c:v>29.1183906282</c:v>
                </c:pt>
                <c:pt idx="2360">
                  <c:v>28.857994739399999</c:v>
                </c:pt>
                <c:pt idx="2361">
                  <c:v>28.6107873174</c:v>
                </c:pt>
                <c:pt idx="2362">
                  <c:v>28.369807847499999</c:v>
                </c:pt>
                <c:pt idx="2363">
                  <c:v>28.142411312899998</c:v>
                </c:pt>
                <c:pt idx="2364">
                  <c:v>27.9228838708</c:v>
                </c:pt>
                <c:pt idx="2365">
                  <c:v>27.709839006700001</c:v>
                </c:pt>
                <c:pt idx="2366">
                  <c:v>27.508131005500001</c:v>
                </c:pt>
                <c:pt idx="2367">
                  <c:v>27.310419272099999</c:v>
                </c:pt>
                <c:pt idx="2368">
                  <c:v>27.119891611</c:v>
                </c:pt>
                <c:pt idx="2369">
                  <c:v>26.934934160200001</c:v>
                </c:pt>
                <c:pt idx="2370">
                  <c:v>26.752978845600001</c:v>
                </c:pt>
                <c:pt idx="2371">
                  <c:v>26.5770611843</c:v>
                </c:pt>
                <c:pt idx="2372">
                  <c:v>26.4030090973</c:v>
                </c:pt>
                <c:pt idx="2373">
                  <c:v>26.231523696699998</c:v>
                </c:pt>
                <c:pt idx="2374">
                  <c:v>26.0620621855</c:v>
                </c:pt>
                <c:pt idx="2375">
                  <c:v>25.893238156199999</c:v>
                </c:pt>
                <c:pt idx="2376">
                  <c:v>25.724977076399998</c:v>
                </c:pt>
                <c:pt idx="2377">
                  <c:v>25.5560713737</c:v>
                </c:pt>
                <c:pt idx="2378">
                  <c:v>25.386617791900001</c:v>
                </c:pt>
                <c:pt idx="2379">
                  <c:v>25.214362164899999</c:v>
                </c:pt>
                <c:pt idx="2380">
                  <c:v>25.0404199048</c:v>
                </c:pt>
                <c:pt idx="2381">
                  <c:v>24.862944460000001</c:v>
                </c:pt>
                <c:pt idx="2382">
                  <c:v>24.681030560300002</c:v>
                </c:pt>
                <c:pt idx="2383">
                  <c:v>24.496620570299999</c:v>
                </c:pt>
                <c:pt idx="2384">
                  <c:v>24.306168124300001</c:v>
                </c:pt>
                <c:pt idx="2385">
                  <c:v>24.114063010300001</c:v>
                </c:pt>
                <c:pt idx="2386">
                  <c:v>23.9195631107</c:v>
                </c:pt>
                <c:pt idx="2387">
                  <c:v>23.7236479102</c:v>
                </c:pt>
                <c:pt idx="2388">
                  <c:v>23.527405959300001</c:v>
                </c:pt>
                <c:pt idx="2389">
                  <c:v>23.331520364599999</c:v>
                </c:pt>
                <c:pt idx="2390">
                  <c:v>23.137046314799999</c:v>
                </c:pt>
                <c:pt idx="2391">
                  <c:v>22.943816694300001</c:v>
                </c:pt>
                <c:pt idx="2392">
                  <c:v>22.7550268076</c:v>
                </c:pt>
                <c:pt idx="2393">
                  <c:v>22.568706120600002</c:v>
                </c:pt>
                <c:pt idx="2394">
                  <c:v>22.3875462347</c:v>
                </c:pt>
                <c:pt idx="2395">
                  <c:v>22.212578965399999</c:v>
                </c:pt>
                <c:pt idx="2396">
                  <c:v>22.041214474099998</c:v>
                </c:pt>
                <c:pt idx="2397">
                  <c:v>21.8813318911</c:v>
                </c:pt>
                <c:pt idx="2398">
                  <c:v>21.727144747899999</c:v>
                </c:pt>
                <c:pt idx="2399">
                  <c:v>21.5814658161</c:v>
                </c:pt>
                <c:pt idx="2400">
                  <c:v>21.4486777682</c:v>
                </c:pt>
                <c:pt idx="2401">
                  <c:v>21.322453325800002</c:v>
                </c:pt>
                <c:pt idx="2402">
                  <c:v>21.212589865599998</c:v>
                </c:pt>
                <c:pt idx="2403">
                  <c:v>21.112428917199999</c:v>
                </c:pt>
                <c:pt idx="2404">
                  <c:v>21.021323051900001</c:v>
                </c:pt>
                <c:pt idx="2405">
                  <c:v>20.942100847599999</c:v>
                </c:pt>
                <c:pt idx="2406">
                  <c:v>20.866342315400001</c:v>
                </c:pt>
                <c:pt idx="2407">
                  <c:v>20.7962266328</c:v>
                </c:pt>
                <c:pt idx="2408">
                  <c:v>20.7272971927</c:v>
                </c:pt>
                <c:pt idx="2409">
                  <c:v>20.659069572100002</c:v>
                </c:pt>
                <c:pt idx="2410">
                  <c:v>20.587030069899999</c:v>
                </c:pt>
                <c:pt idx="2411">
                  <c:v>20.511462103700001</c:v>
                </c:pt>
                <c:pt idx="2412">
                  <c:v>20.429862201500001</c:v>
                </c:pt>
                <c:pt idx="2413">
                  <c:v>20.336902328099999</c:v>
                </c:pt>
                <c:pt idx="2414">
                  <c:v>20.237576767699998</c:v>
                </c:pt>
                <c:pt idx="2415">
                  <c:v>20.1193271323</c:v>
                </c:pt>
                <c:pt idx="2416">
                  <c:v>19.987840940400002</c:v>
                </c:pt>
                <c:pt idx="2417">
                  <c:v>19.8422180166</c:v>
                </c:pt>
                <c:pt idx="2418">
                  <c:v>19.667730478300001</c:v>
                </c:pt>
                <c:pt idx="2419">
                  <c:v>19.4793289767</c:v>
                </c:pt>
                <c:pt idx="2420">
                  <c:v>19.260876489800001</c:v>
                </c:pt>
                <c:pt idx="2421">
                  <c:v>19.019420643499998</c:v>
                </c:pt>
                <c:pt idx="2422">
                  <c:v>18.763239435900001</c:v>
                </c:pt>
                <c:pt idx="2423">
                  <c:v>18.473938616800002</c:v>
                </c:pt>
                <c:pt idx="2424">
                  <c:v>18.173388049700002</c:v>
                </c:pt>
                <c:pt idx="2425">
                  <c:v>17.8542364105</c:v>
                </c:pt>
                <c:pt idx="2426">
                  <c:v>17.515889556899999</c:v>
                </c:pt>
                <c:pt idx="2427">
                  <c:v>17.168246418500001</c:v>
                </c:pt>
                <c:pt idx="2428">
                  <c:v>16.801657255999999</c:v>
                </c:pt>
                <c:pt idx="2429">
                  <c:v>16.425640867399999</c:v>
                </c:pt>
                <c:pt idx="2430">
                  <c:v>16.040808863900001</c:v>
                </c:pt>
                <c:pt idx="2431">
                  <c:v>15.6426924925</c:v>
                </c:pt>
                <c:pt idx="2432">
                  <c:v>15.239877910400001</c:v>
                </c:pt>
                <c:pt idx="2433">
                  <c:v>14.828993176299999</c:v>
                </c:pt>
                <c:pt idx="2434">
                  <c:v>14.4127542846</c:v>
                </c:pt>
                <c:pt idx="2435">
                  <c:v>13.993636160099999</c:v>
                </c:pt>
                <c:pt idx="2436">
                  <c:v>13.570147156599999</c:v>
                </c:pt>
                <c:pt idx="2437">
                  <c:v>13.145567925</c:v>
                </c:pt>
                <c:pt idx="2438">
                  <c:v>12.7196348196</c:v>
                </c:pt>
                <c:pt idx="2439">
                  <c:v>12.290703757399999</c:v>
                </c:pt>
                <c:pt idx="2440">
                  <c:v>11.8599776962</c:v>
                </c:pt>
                <c:pt idx="2441">
                  <c:v>11.425033491700001</c:v>
                </c:pt>
                <c:pt idx="2442">
                  <c:v>10.985672002399999</c:v>
                </c:pt>
                <c:pt idx="2443">
                  <c:v>10.5434736825</c:v>
                </c:pt>
                <c:pt idx="2444">
                  <c:v>10.0921616107</c:v>
                </c:pt>
                <c:pt idx="2445">
                  <c:v>9.6365394005499994</c:v>
                </c:pt>
                <c:pt idx="2446">
                  <c:v>9.1741552250799998</c:v>
                </c:pt>
                <c:pt idx="2447">
                  <c:v>8.7016071288300001</c:v>
                </c:pt>
                <c:pt idx="2448">
                  <c:v>8.2235813718999999</c:v>
                </c:pt>
                <c:pt idx="2449">
                  <c:v>7.7330884187500004</c:v>
                </c:pt>
                <c:pt idx="2450">
                  <c:v>7.23282729592</c:v>
                </c:pt>
                <c:pt idx="2451">
                  <c:v>6.7251382259300003</c:v>
                </c:pt>
                <c:pt idx="2452">
                  <c:v>6.1987228215499997</c:v>
                </c:pt>
                <c:pt idx="2453">
                  <c:v>5.6637172572200001</c:v>
                </c:pt>
                <c:pt idx="2454">
                  <c:v>5.1149144296099998</c:v>
                </c:pt>
                <c:pt idx="2455">
                  <c:v>4.5476176842799996</c:v>
                </c:pt>
                <c:pt idx="2456">
                  <c:v>3.9701166641199999</c:v>
                </c:pt>
                <c:pt idx="2457">
                  <c:v>3.37051057572</c:v>
                </c:pt>
                <c:pt idx="2458">
                  <c:v>2.7541952530499998</c:v>
                </c:pt>
                <c:pt idx="2459">
                  <c:v>2.1257442497199999</c:v>
                </c:pt>
                <c:pt idx="2460">
                  <c:v>1.4695858371199999</c:v>
                </c:pt>
                <c:pt idx="2461">
                  <c:v>0.80262731734600001</c:v>
                </c:pt>
                <c:pt idx="2462">
                  <c:v>0.120207768136</c:v>
                </c:pt>
                <c:pt idx="2463">
                  <c:v>-0.58209078074099996</c:v>
                </c:pt>
                <c:pt idx="2464">
                  <c:v>-1.2941252731299999</c:v>
                </c:pt>
                <c:pt idx="2465">
                  <c:v>-2.0231139797700002</c:v>
                </c:pt>
                <c:pt idx="2466">
                  <c:v>-2.7659708855599998</c:v>
                </c:pt>
                <c:pt idx="2467">
                  <c:v>-3.5175391571199999</c:v>
                </c:pt>
                <c:pt idx="2468">
                  <c:v>-4.2865865726900001</c:v>
                </c:pt>
                <c:pt idx="2469">
                  <c:v>-5.06492511147</c:v>
                </c:pt>
                <c:pt idx="2470">
                  <c:v>-5.8518088928500003</c:v>
                </c:pt>
                <c:pt idx="2471">
                  <c:v>-6.6543819845799996</c:v>
                </c:pt>
                <c:pt idx="2472">
                  <c:v>-7.4636029074100003</c:v>
                </c:pt>
                <c:pt idx="2473">
                  <c:v>-8.2822143389999994</c:v>
                </c:pt>
                <c:pt idx="2474">
                  <c:v>-9.1123163106400007</c:v>
                </c:pt>
                <c:pt idx="2475">
                  <c:v>-9.9482515314600004</c:v>
                </c:pt>
                <c:pt idx="2476">
                  <c:v>-10.7938061559</c:v>
                </c:pt>
                <c:pt idx="2477">
                  <c:v>-11.646553794500001</c:v>
                </c:pt>
                <c:pt idx="2478">
                  <c:v>-12.503327411400001</c:v>
                </c:pt>
                <c:pt idx="2479">
                  <c:v>-13.3655462557</c:v>
                </c:pt>
                <c:pt idx="2480">
                  <c:v>-14.2289322794</c:v>
                </c:pt>
                <c:pt idx="2481">
                  <c:v>-15.0931704178</c:v>
                </c:pt>
                <c:pt idx="2482">
                  <c:v>-15.955258927499999</c:v>
                </c:pt>
                <c:pt idx="2483">
                  <c:v>-16.814457075100002</c:v>
                </c:pt>
                <c:pt idx="2484">
                  <c:v>-17.670147615099999</c:v>
                </c:pt>
                <c:pt idx="2485">
                  <c:v>-18.516359181199999</c:v>
                </c:pt>
                <c:pt idx="2486">
                  <c:v>-19.3565043931</c:v>
                </c:pt>
                <c:pt idx="2487">
                  <c:v>-20.186673240600001</c:v>
                </c:pt>
                <c:pt idx="2488">
                  <c:v>-21.002145007300001</c:v>
                </c:pt>
                <c:pt idx="2489">
                  <c:v>-21.808418472300001</c:v>
                </c:pt>
                <c:pt idx="2490">
                  <c:v>-22.595934669399998</c:v>
                </c:pt>
                <c:pt idx="2491">
                  <c:v>-23.365828820400001</c:v>
                </c:pt>
                <c:pt idx="2492">
                  <c:v>-24.1235252076</c:v>
                </c:pt>
                <c:pt idx="2493">
                  <c:v>-24.8509666426</c:v>
                </c:pt>
                <c:pt idx="2494">
                  <c:v>-25.560574385700001</c:v>
                </c:pt>
                <c:pt idx="2495">
                  <c:v>-26.2513263558</c:v>
                </c:pt>
                <c:pt idx="2496">
                  <c:v>-26.904744261600001</c:v>
                </c:pt>
                <c:pt idx="2497">
                  <c:v>-27.539637451499999</c:v>
                </c:pt>
                <c:pt idx="2498">
                  <c:v>-28.1435570461</c:v>
                </c:pt>
                <c:pt idx="2499">
                  <c:v>-28.713253107700002</c:v>
                </c:pt>
                <c:pt idx="2500">
                  <c:v>-29.2643070355</c:v>
                </c:pt>
                <c:pt idx="2501">
                  <c:v>-29.776531093900001</c:v>
                </c:pt>
                <c:pt idx="2502">
                  <c:v>-30.265854369300001</c:v>
                </c:pt>
                <c:pt idx="2503">
                  <c:v>-30.735093293999999</c:v>
                </c:pt>
                <c:pt idx="2504">
                  <c:v>-31.166017819899999</c:v>
                </c:pt>
                <c:pt idx="2505">
                  <c:v>-31.581286006199999</c:v>
                </c:pt>
                <c:pt idx="2506">
                  <c:v>-31.9691847962</c:v>
                </c:pt>
                <c:pt idx="2507">
                  <c:v>-32.329898327999999</c:v>
                </c:pt>
                <c:pt idx="2508">
                  <c:v>-32.675888666900001</c:v>
                </c:pt>
                <c:pt idx="2509">
                  <c:v>-32.987105944100001</c:v>
                </c:pt>
                <c:pt idx="2510">
                  <c:v>-33.281258473599998</c:v>
                </c:pt>
                <c:pt idx="2511">
                  <c:v>-33.555351568900001</c:v>
                </c:pt>
                <c:pt idx="2512">
                  <c:v>-33.798913354299998</c:v>
                </c:pt>
                <c:pt idx="2513">
                  <c:v>-34.0289293417</c:v>
                </c:pt>
                <c:pt idx="2514">
                  <c:v>-34.230210487599997</c:v>
                </c:pt>
                <c:pt idx="2515">
                  <c:v>-34.410685294499999</c:v>
                </c:pt>
                <c:pt idx="2516">
                  <c:v>-34.575894651799999</c:v>
                </c:pt>
                <c:pt idx="2517">
                  <c:v>-34.707002838999998</c:v>
                </c:pt>
                <c:pt idx="2518">
                  <c:v>-34.824482186300003</c:v>
                </c:pt>
                <c:pt idx="2519">
                  <c:v>-34.916155912699999</c:v>
                </c:pt>
                <c:pt idx="2520">
                  <c:v>-34.978650841799997</c:v>
                </c:pt>
                <c:pt idx="2521">
                  <c:v>-35.025109513499999</c:v>
                </c:pt>
                <c:pt idx="2522">
                  <c:v>-35.0230674341</c:v>
                </c:pt>
                <c:pt idx="2523">
                  <c:v>-34.997297018899999</c:v>
                </c:pt>
                <c:pt idx="2524">
                  <c:v>-34.936695012100003</c:v>
                </c:pt>
                <c:pt idx="2525">
                  <c:v>-34.823940249899998</c:v>
                </c:pt>
                <c:pt idx="2526">
                  <c:v>-34.684714606299998</c:v>
                </c:pt>
                <c:pt idx="2527">
                  <c:v>-34.479167318199998</c:v>
                </c:pt>
                <c:pt idx="2528">
                  <c:v>-34.2275690604</c:v>
                </c:pt>
                <c:pt idx="2529">
                  <c:v>-33.933372495999997</c:v>
                </c:pt>
                <c:pt idx="2530">
                  <c:v>-33.548006788099997</c:v>
                </c:pt>
                <c:pt idx="2531">
                  <c:v>-33.121639343600002</c:v>
                </c:pt>
                <c:pt idx="2532">
                  <c:v>-32.619539791900003</c:v>
                </c:pt>
                <c:pt idx="2533">
                  <c:v>-32.048821461400003</c:v>
                </c:pt>
                <c:pt idx="2534">
                  <c:v>-31.438278826600001</c:v>
                </c:pt>
                <c:pt idx="2535">
                  <c:v>-30.7443641003</c:v>
                </c:pt>
                <c:pt idx="2536">
                  <c:v>-30.006878948899999</c:v>
                </c:pt>
                <c:pt idx="2537">
                  <c:v>-29.227700289800001</c:v>
                </c:pt>
                <c:pt idx="2538">
                  <c:v>-28.374474688799999</c:v>
                </c:pt>
                <c:pt idx="2539">
                  <c:v>-27.488874791099999</c:v>
                </c:pt>
                <c:pt idx="2540">
                  <c:v>-26.557189665500001</c:v>
                </c:pt>
                <c:pt idx="2541">
                  <c:v>-25.569430652400001</c:v>
                </c:pt>
                <c:pt idx="2542">
                  <c:v>-24.551547724300001</c:v>
                </c:pt>
                <c:pt idx="2543">
                  <c:v>-23.4874588401</c:v>
                </c:pt>
                <c:pt idx="2544">
                  <c:v>-22.378453414999999</c:v>
                </c:pt>
                <c:pt idx="2545">
                  <c:v>-21.241090302500002</c:v>
                </c:pt>
                <c:pt idx="2546">
                  <c:v>-20.059907823500001</c:v>
                </c:pt>
                <c:pt idx="2547">
                  <c:v>-18.8369594232</c:v>
                </c:pt>
                <c:pt idx="2548">
                  <c:v>-17.584400794800001</c:v>
                </c:pt>
                <c:pt idx="2549">
                  <c:v>-16.287416477099999</c:v>
                </c:pt>
                <c:pt idx="2550">
                  <c:v>-14.944167455000001</c:v>
                </c:pt>
                <c:pt idx="2551">
                  <c:v>-13.567815183700001</c:v>
                </c:pt>
                <c:pt idx="2552">
                  <c:v>-12.148067856500001</c:v>
                </c:pt>
                <c:pt idx="2553">
                  <c:v>-10.6727437421</c:v>
                </c:pt>
                <c:pt idx="2554">
                  <c:v>-9.1596063402300008</c:v>
                </c:pt>
                <c:pt idx="2555">
                  <c:v>-7.6070071022799999</c:v>
                </c:pt>
                <c:pt idx="2556">
                  <c:v>-5.9834835754900002</c:v>
                </c:pt>
                <c:pt idx="2557">
                  <c:v>-4.3157445615699999</c:v>
                </c:pt>
                <c:pt idx="2558">
                  <c:v>-2.6020294365100001</c:v>
                </c:pt>
                <c:pt idx="2559">
                  <c:v>-0.82299589215500002</c:v>
                </c:pt>
                <c:pt idx="2560">
                  <c:v>1.0234700266100001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27-1E41-AE74-E562BC0F14BF}"/>
            </c:ext>
          </c:extLst>
        </c:ser>
        <c:ser>
          <c:idx val="2"/>
          <c:order val="4"/>
          <c:tx>
            <c:v>Miller_ShortTerm</c:v>
          </c:tx>
          <c:spPr>
            <a:ln w="6350"/>
          </c:spPr>
          <c:marker>
            <c:symbol val="none"/>
          </c:marker>
          <c:xVal>
            <c:numRef>
              <c:f>Miller_Haq_ShortTerm!$C$3:$C$2228</c:f>
              <c:numCache>
                <c:formatCode>General</c:formatCode>
                <c:ptCount val="2226"/>
                <c:pt idx="0">
                  <c:v>0</c:v>
                </c:pt>
                <c:pt idx="1">
                  <c:v>0.15</c:v>
                </c:pt>
                <c:pt idx="2">
                  <c:v>0.26</c:v>
                </c:pt>
                <c:pt idx="3">
                  <c:v>0.97</c:v>
                </c:pt>
                <c:pt idx="4">
                  <c:v>1.08</c:v>
                </c:pt>
                <c:pt idx="5">
                  <c:v>1.19</c:v>
                </c:pt>
                <c:pt idx="6">
                  <c:v>1.29</c:v>
                </c:pt>
                <c:pt idx="7">
                  <c:v>1.43</c:v>
                </c:pt>
                <c:pt idx="8">
                  <c:v>1.59</c:v>
                </c:pt>
                <c:pt idx="9">
                  <c:v>1.66</c:v>
                </c:pt>
                <c:pt idx="10">
                  <c:v>1.73</c:v>
                </c:pt>
                <c:pt idx="11">
                  <c:v>1.75</c:v>
                </c:pt>
                <c:pt idx="12">
                  <c:v>1.94</c:v>
                </c:pt>
                <c:pt idx="13">
                  <c:v>2</c:v>
                </c:pt>
                <c:pt idx="14">
                  <c:v>2.04</c:v>
                </c:pt>
                <c:pt idx="15">
                  <c:v>2.0699999999999998</c:v>
                </c:pt>
                <c:pt idx="16">
                  <c:v>2.2400000000000002</c:v>
                </c:pt>
                <c:pt idx="17">
                  <c:v>2.39</c:v>
                </c:pt>
                <c:pt idx="18">
                  <c:v>2.42</c:v>
                </c:pt>
                <c:pt idx="19">
                  <c:v>2.46</c:v>
                </c:pt>
                <c:pt idx="20">
                  <c:v>2.54</c:v>
                </c:pt>
                <c:pt idx="21">
                  <c:v>2.61</c:v>
                </c:pt>
                <c:pt idx="22">
                  <c:v>2.71</c:v>
                </c:pt>
                <c:pt idx="23">
                  <c:v>2.77</c:v>
                </c:pt>
                <c:pt idx="24">
                  <c:v>2.84</c:v>
                </c:pt>
                <c:pt idx="25">
                  <c:v>2.86</c:v>
                </c:pt>
                <c:pt idx="26">
                  <c:v>2.98</c:v>
                </c:pt>
                <c:pt idx="27">
                  <c:v>3.08</c:v>
                </c:pt>
                <c:pt idx="28">
                  <c:v>3.14</c:v>
                </c:pt>
                <c:pt idx="29">
                  <c:v>3.16</c:v>
                </c:pt>
                <c:pt idx="30">
                  <c:v>3.16</c:v>
                </c:pt>
                <c:pt idx="31">
                  <c:v>3.27</c:v>
                </c:pt>
                <c:pt idx="32">
                  <c:v>3.38</c:v>
                </c:pt>
                <c:pt idx="33">
                  <c:v>3.43</c:v>
                </c:pt>
                <c:pt idx="34">
                  <c:v>3.54</c:v>
                </c:pt>
                <c:pt idx="35">
                  <c:v>3.59</c:v>
                </c:pt>
                <c:pt idx="36">
                  <c:v>3.64</c:v>
                </c:pt>
                <c:pt idx="37">
                  <c:v>3.75</c:v>
                </c:pt>
                <c:pt idx="38">
                  <c:v>3.82</c:v>
                </c:pt>
                <c:pt idx="39">
                  <c:v>3.92</c:v>
                </c:pt>
                <c:pt idx="40">
                  <c:v>3.99</c:v>
                </c:pt>
                <c:pt idx="41">
                  <c:v>4.0999999999999996</c:v>
                </c:pt>
                <c:pt idx="42">
                  <c:v>4.1100000000000003</c:v>
                </c:pt>
                <c:pt idx="43">
                  <c:v>4.1900000000000004</c:v>
                </c:pt>
                <c:pt idx="44">
                  <c:v>4.2699999999999996</c:v>
                </c:pt>
                <c:pt idx="45">
                  <c:v>4.34</c:v>
                </c:pt>
                <c:pt idx="46">
                  <c:v>4.34</c:v>
                </c:pt>
                <c:pt idx="47">
                  <c:v>4.3600000000000003</c:v>
                </c:pt>
                <c:pt idx="48">
                  <c:v>4.4000000000000004</c:v>
                </c:pt>
                <c:pt idx="49">
                  <c:v>4.4400000000000004</c:v>
                </c:pt>
                <c:pt idx="50">
                  <c:v>4.51</c:v>
                </c:pt>
                <c:pt idx="51">
                  <c:v>4.63</c:v>
                </c:pt>
                <c:pt idx="52">
                  <c:v>4.78</c:v>
                </c:pt>
                <c:pt idx="53">
                  <c:v>4.92</c:v>
                </c:pt>
                <c:pt idx="54">
                  <c:v>5.23</c:v>
                </c:pt>
                <c:pt idx="55">
                  <c:v>5.47</c:v>
                </c:pt>
                <c:pt idx="56">
                  <c:v>5.65</c:v>
                </c:pt>
                <c:pt idx="57">
                  <c:v>5.71</c:v>
                </c:pt>
                <c:pt idx="58">
                  <c:v>5.83</c:v>
                </c:pt>
                <c:pt idx="59">
                  <c:v>5.86</c:v>
                </c:pt>
                <c:pt idx="60">
                  <c:v>5.97</c:v>
                </c:pt>
                <c:pt idx="61">
                  <c:v>6.12</c:v>
                </c:pt>
                <c:pt idx="62">
                  <c:v>6.15</c:v>
                </c:pt>
                <c:pt idx="63">
                  <c:v>6.18</c:v>
                </c:pt>
                <c:pt idx="64">
                  <c:v>6.34</c:v>
                </c:pt>
                <c:pt idx="65">
                  <c:v>6.44</c:v>
                </c:pt>
                <c:pt idx="66">
                  <c:v>6.58</c:v>
                </c:pt>
                <c:pt idx="67">
                  <c:v>6.59</c:v>
                </c:pt>
                <c:pt idx="68">
                  <c:v>6.63</c:v>
                </c:pt>
                <c:pt idx="69">
                  <c:v>6.73</c:v>
                </c:pt>
                <c:pt idx="70">
                  <c:v>6.91</c:v>
                </c:pt>
                <c:pt idx="71">
                  <c:v>7.01</c:v>
                </c:pt>
                <c:pt idx="72">
                  <c:v>7.08</c:v>
                </c:pt>
                <c:pt idx="73">
                  <c:v>7.11</c:v>
                </c:pt>
                <c:pt idx="74">
                  <c:v>7.31</c:v>
                </c:pt>
                <c:pt idx="75">
                  <c:v>7.56</c:v>
                </c:pt>
                <c:pt idx="76">
                  <c:v>7.89</c:v>
                </c:pt>
                <c:pt idx="77">
                  <c:v>8.24</c:v>
                </c:pt>
                <c:pt idx="78">
                  <c:v>8.4499999999999993</c:v>
                </c:pt>
                <c:pt idx="79">
                  <c:v>8.66</c:v>
                </c:pt>
                <c:pt idx="80">
                  <c:v>8.85</c:v>
                </c:pt>
                <c:pt idx="81">
                  <c:v>9.08</c:v>
                </c:pt>
                <c:pt idx="82">
                  <c:v>9.61</c:v>
                </c:pt>
                <c:pt idx="83">
                  <c:v>9.7799999999999994</c:v>
                </c:pt>
                <c:pt idx="84">
                  <c:v>9.9700000000000006</c:v>
                </c:pt>
                <c:pt idx="85">
                  <c:v>10.07</c:v>
                </c:pt>
                <c:pt idx="86">
                  <c:v>10.220000000000001</c:v>
                </c:pt>
                <c:pt idx="87">
                  <c:v>10.36</c:v>
                </c:pt>
                <c:pt idx="88">
                  <c:v>10.46</c:v>
                </c:pt>
                <c:pt idx="89">
                  <c:v>10.52</c:v>
                </c:pt>
                <c:pt idx="90">
                  <c:v>10.76</c:v>
                </c:pt>
                <c:pt idx="91">
                  <c:v>10.79</c:v>
                </c:pt>
                <c:pt idx="92">
                  <c:v>10.86</c:v>
                </c:pt>
                <c:pt idx="93">
                  <c:v>10.97</c:v>
                </c:pt>
                <c:pt idx="94">
                  <c:v>10.99</c:v>
                </c:pt>
                <c:pt idx="95">
                  <c:v>11.01</c:v>
                </c:pt>
                <c:pt idx="96">
                  <c:v>11.05</c:v>
                </c:pt>
                <c:pt idx="97">
                  <c:v>11.15</c:v>
                </c:pt>
                <c:pt idx="98">
                  <c:v>11.27</c:v>
                </c:pt>
                <c:pt idx="99">
                  <c:v>11.4</c:v>
                </c:pt>
                <c:pt idx="100">
                  <c:v>11.53</c:v>
                </c:pt>
                <c:pt idx="101">
                  <c:v>11.65</c:v>
                </c:pt>
                <c:pt idx="102">
                  <c:v>11.7</c:v>
                </c:pt>
                <c:pt idx="103">
                  <c:v>11.81</c:v>
                </c:pt>
                <c:pt idx="104">
                  <c:v>11.89</c:v>
                </c:pt>
                <c:pt idx="105">
                  <c:v>11.93</c:v>
                </c:pt>
                <c:pt idx="106">
                  <c:v>12.03</c:v>
                </c:pt>
                <c:pt idx="107">
                  <c:v>12.31</c:v>
                </c:pt>
                <c:pt idx="108">
                  <c:v>12.61</c:v>
                </c:pt>
                <c:pt idx="109">
                  <c:v>12.8</c:v>
                </c:pt>
                <c:pt idx="110">
                  <c:v>12.94</c:v>
                </c:pt>
                <c:pt idx="111">
                  <c:v>13.12</c:v>
                </c:pt>
                <c:pt idx="112">
                  <c:v>13.23</c:v>
                </c:pt>
                <c:pt idx="113">
                  <c:v>13.29</c:v>
                </c:pt>
                <c:pt idx="114">
                  <c:v>13.44</c:v>
                </c:pt>
                <c:pt idx="115">
                  <c:v>13.72</c:v>
                </c:pt>
                <c:pt idx="116">
                  <c:v>14.12</c:v>
                </c:pt>
                <c:pt idx="117">
                  <c:v>14.52</c:v>
                </c:pt>
                <c:pt idx="118">
                  <c:v>14.8</c:v>
                </c:pt>
                <c:pt idx="119">
                  <c:v>14.89</c:v>
                </c:pt>
                <c:pt idx="120">
                  <c:v>15.02</c:v>
                </c:pt>
                <c:pt idx="121">
                  <c:v>15.08</c:v>
                </c:pt>
                <c:pt idx="122">
                  <c:v>15.11</c:v>
                </c:pt>
                <c:pt idx="123">
                  <c:v>15.25</c:v>
                </c:pt>
                <c:pt idx="124">
                  <c:v>15.31</c:v>
                </c:pt>
                <c:pt idx="125">
                  <c:v>15.52</c:v>
                </c:pt>
                <c:pt idx="126">
                  <c:v>15.77</c:v>
                </c:pt>
                <c:pt idx="127">
                  <c:v>15.83</c:v>
                </c:pt>
                <c:pt idx="128">
                  <c:v>15.92</c:v>
                </c:pt>
                <c:pt idx="129">
                  <c:v>15.98</c:v>
                </c:pt>
                <c:pt idx="130">
                  <c:v>16.09</c:v>
                </c:pt>
                <c:pt idx="131">
                  <c:v>16.13</c:v>
                </c:pt>
                <c:pt idx="132">
                  <c:v>16.18</c:v>
                </c:pt>
                <c:pt idx="133">
                  <c:v>16.22</c:v>
                </c:pt>
                <c:pt idx="134">
                  <c:v>16.239999999999998</c:v>
                </c:pt>
                <c:pt idx="135">
                  <c:v>16.32</c:v>
                </c:pt>
                <c:pt idx="136">
                  <c:v>16.43</c:v>
                </c:pt>
                <c:pt idx="137">
                  <c:v>16.600000000000001</c:v>
                </c:pt>
                <c:pt idx="138">
                  <c:v>16.77</c:v>
                </c:pt>
                <c:pt idx="139">
                  <c:v>16.87</c:v>
                </c:pt>
                <c:pt idx="140">
                  <c:v>16.940000000000001</c:v>
                </c:pt>
                <c:pt idx="141">
                  <c:v>17.010000000000002</c:v>
                </c:pt>
                <c:pt idx="142">
                  <c:v>17.13</c:v>
                </c:pt>
                <c:pt idx="143">
                  <c:v>17.399999999999999</c:v>
                </c:pt>
                <c:pt idx="144">
                  <c:v>17.739999999999998</c:v>
                </c:pt>
                <c:pt idx="145">
                  <c:v>18.07</c:v>
                </c:pt>
                <c:pt idx="146">
                  <c:v>18.61</c:v>
                </c:pt>
                <c:pt idx="147">
                  <c:v>19.27</c:v>
                </c:pt>
                <c:pt idx="148">
                  <c:v>19.829999999999998</c:v>
                </c:pt>
                <c:pt idx="149">
                  <c:v>20.010000000000002</c:v>
                </c:pt>
                <c:pt idx="150">
                  <c:v>20.14</c:v>
                </c:pt>
                <c:pt idx="151">
                  <c:v>20.25</c:v>
                </c:pt>
                <c:pt idx="152">
                  <c:v>20.329999999999998</c:v>
                </c:pt>
                <c:pt idx="153">
                  <c:v>20.41</c:v>
                </c:pt>
                <c:pt idx="154">
                  <c:v>20.6</c:v>
                </c:pt>
                <c:pt idx="155">
                  <c:v>20.77</c:v>
                </c:pt>
                <c:pt idx="156">
                  <c:v>20.82</c:v>
                </c:pt>
                <c:pt idx="157">
                  <c:v>20.95</c:v>
                </c:pt>
                <c:pt idx="158">
                  <c:v>21.1</c:v>
                </c:pt>
                <c:pt idx="159">
                  <c:v>21.29</c:v>
                </c:pt>
                <c:pt idx="160">
                  <c:v>21.69</c:v>
                </c:pt>
                <c:pt idx="161">
                  <c:v>22.06</c:v>
                </c:pt>
                <c:pt idx="162">
                  <c:v>22.44</c:v>
                </c:pt>
                <c:pt idx="163">
                  <c:v>22.88</c:v>
                </c:pt>
                <c:pt idx="164">
                  <c:v>23.18</c:v>
                </c:pt>
                <c:pt idx="165">
                  <c:v>23.35</c:v>
                </c:pt>
                <c:pt idx="166">
                  <c:v>23.44</c:v>
                </c:pt>
                <c:pt idx="167">
                  <c:v>23.5</c:v>
                </c:pt>
                <c:pt idx="168">
                  <c:v>23.65</c:v>
                </c:pt>
                <c:pt idx="169">
                  <c:v>23.76</c:v>
                </c:pt>
                <c:pt idx="170">
                  <c:v>23.85</c:v>
                </c:pt>
                <c:pt idx="171">
                  <c:v>23.86</c:v>
                </c:pt>
                <c:pt idx="172">
                  <c:v>24.05</c:v>
                </c:pt>
                <c:pt idx="173">
                  <c:v>24.25</c:v>
                </c:pt>
                <c:pt idx="174">
                  <c:v>24.38</c:v>
                </c:pt>
                <c:pt idx="175">
                  <c:v>24.45</c:v>
                </c:pt>
                <c:pt idx="176">
                  <c:v>24.45</c:v>
                </c:pt>
                <c:pt idx="177">
                  <c:v>24.68</c:v>
                </c:pt>
                <c:pt idx="178">
                  <c:v>24.89</c:v>
                </c:pt>
                <c:pt idx="179">
                  <c:v>25.06</c:v>
                </c:pt>
                <c:pt idx="180">
                  <c:v>25.24</c:v>
                </c:pt>
                <c:pt idx="181">
                  <c:v>25.52</c:v>
                </c:pt>
                <c:pt idx="182">
                  <c:v>25.8</c:v>
                </c:pt>
                <c:pt idx="183">
                  <c:v>26.04</c:v>
                </c:pt>
                <c:pt idx="184">
                  <c:v>26.26</c:v>
                </c:pt>
                <c:pt idx="185">
                  <c:v>26.55</c:v>
                </c:pt>
                <c:pt idx="186">
                  <c:v>26.64</c:v>
                </c:pt>
                <c:pt idx="187">
                  <c:v>26.84</c:v>
                </c:pt>
                <c:pt idx="188">
                  <c:v>26.99</c:v>
                </c:pt>
                <c:pt idx="189">
                  <c:v>27.14</c:v>
                </c:pt>
                <c:pt idx="190">
                  <c:v>27.68</c:v>
                </c:pt>
                <c:pt idx="191">
                  <c:v>28.29</c:v>
                </c:pt>
                <c:pt idx="192">
                  <c:v>28.8</c:v>
                </c:pt>
                <c:pt idx="193">
                  <c:v>28.93</c:v>
                </c:pt>
                <c:pt idx="194">
                  <c:v>28.99</c:v>
                </c:pt>
                <c:pt idx="195">
                  <c:v>29.23</c:v>
                </c:pt>
                <c:pt idx="196">
                  <c:v>29.5</c:v>
                </c:pt>
                <c:pt idx="197">
                  <c:v>29.93</c:v>
                </c:pt>
                <c:pt idx="198">
                  <c:v>29.93</c:v>
                </c:pt>
                <c:pt idx="199">
                  <c:v>30.11</c:v>
                </c:pt>
                <c:pt idx="200">
                  <c:v>30.16</c:v>
                </c:pt>
                <c:pt idx="201">
                  <c:v>30.37</c:v>
                </c:pt>
                <c:pt idx="202">
                  <c:v>30.59</c:v>
                </c:pt>
                <c:pt idx="203">
                  <c:v>30.84</c:v>
                </c:pt>
                <c:pt idx="204">
                  <c:v>31.02</c:v>
                </c:pt>
                <c:pt idx="205">
                  <c:v>31.22</c:v>
                </c:pt>
                <c:pt idx="206">
                  <c:v>31.36</c:v>
                </c:pt>
                <c:pt idx="207">
                  <c:v>31.8</c:v>
                </c:pt>
                <c:pt idx="208">
                  <c:v>32.14</c:v>
                </c:pt>
                <c:pt idx="209">
                  <c:v>32.46</c:v>
                </c:pt>
                <c:pt idx="210">
                  <c:v>32.770000000000003</c:v>
                </c:pt>
                <c:pt idx="211">
                  <c:v>33.08</c:v>
                </c:pt>
                <c:pt idx="212">
                  <c:v>33.119999999999997</c:v>
                </c:pt>
                <c:pt idx="213">
                  <c:v>33.29</c:v>
                </c:pt>
                <c:pt idx="214">
                  <c:v>33.369999999999997</c:v>
                </c:pt>
                <c:pt idx="215">
                  <c:v>33.57</c:v>
                </c:pt>
                <c:pt idx="216">
                  <c:v>33.67</c:v>
                </c:pt>
                <c:pt idx="217">
                  <c:v>33.72</c:v>
                </c:pt>
                <c:pt idx="218">
                  <c:v>33.770000000000003</c:v>
                </c:pt>
                <c:pt idx="219">
                  <c:v>33.880000000000003</c:v>
                </c:pt>
                <c:pt idx="220">
                  <c:v>34.04</c:v>
                </c:pt>
                <c:pt idx="221">
                  <c:v>34.08</c:v>
                </c:pt>
                <c:pt idx="222">
                  <c:v>34.1</c:v>
                </c:pt>
                <c:pt idx="223">
                  <c:v>34.19</c:v>
                </c:pt>
                <c:pt idx="224">
                  <c:v>34.28</c:v>
                </c:pt>
                <c:pt idx="225">
                  <c:v>34.36</c:v>
                </c:pt>
                <c:pt idx="226">
                  <c:v>34.72</c:v>
                </c:pt>
                <c:pt idx="227">
                  <c:v>35.020000000000003</c:v>
                </c:pt>
                <c:pt idx="228">
                  <c:v>35.08</c:v>
                </c:pt>
                <c:pt idx="229">
                  <c:v>35.450000000000003</c:v>
                </c:pt>
                <c:pt idx="230">
                  <c:v>35.909999999999997</c:v>
                </c:pt>
                <c:pt idx="231">
                  <c:v>36.229999999999997</c:v>
                </c:pt>
                <c:pt idx="232">
                  <c:v>36.57</c:v>
                </c:pt>
                <c:pt idx="233">
                  <c:v>36.67</c:v>
                </c:pt>
                <c:pt idx="234">
                  <c:v>36.799999999999997</c:v>
                </c:pt>
                <c:pt idx="235">
                  <c:v>37.229999999999997</c:v>
                </c:pt>
                <c:pt idx="236">
                  <c:v>37.369999999999997</c:v>
                </c:pt>
                <c:pt idx="237">
                  <c:v>37.57</c:v>
                </c:pt>
                <c:pt idx="238">
                  <c:v>37.68</c:v>
                </c:pt>
                <c:pt idx="239">
                  <c:v>37.99</c:v>
                </c:pt>
                <c:pt idx="240">
                  <c:v>38.4</c:v>
                </c:pt>
                <c:pt idx="241">
                  <c:v>38.74</c:v>
                </c:pt>
                <c:pt idx="242">
                  <c:v>38.96</c:v>
                </c:pt>
                <c:pt idx="243">
                  <c:v>39.04</c:v>
                </c:pt>
                <c:pt idx="244">
                  <c:v>39.340000000000003</c:v>
                </c:pt>
                <c:pt idx="245">
                  <c:v>39.65</c:v>
                </c:pt>
                <c:pt idx="246">
                  <c:v>39.85</c:v>
                </c:pt>
                <c:pt idx="247">
                  <c:v>40.1</c:v>
                </c:pt>
                <c:pt idx="248">
                  <c:v>40.29</c:v>
                </c:pt>
                <c:pt idx="249">
                  <c:v>40.68</c:v>
                </c:pt>
                <c:pt idx="250">
                  <c:v>41.01</c:v>
                </c:pt>
                <c:pt idx="251">
                  <c:v>41.36</c:v>
                </c:pt>
                <c:pt idx="252">
                  <c:v>41.64</c:v>
                </c:pt>
                <c:pt idx="253">
                  <c:v>41.75</c:v>
                </c:pt>
                <c:pt idx="254">
                  <c:v>42.08</c:v>
                </c:pt>
                <c:pt idx="255">
                  <c:v>42.42</c:v>
                </c:pt>
                <c:pt idx="256">
                  <c:v>42.65</c:v>
                </c:pt>
                <c:pt idx="257">
                  <c:v>42.92</c:v>
                </c:pt>
                <c:pt idx="258">
                  <c:v>43.22</c:v>
                </c:pt>
                <c:pt idx="259">
                  <c:v>43.54</c:v>
                </c:pt>
                <c:pt idx="260">
                  <c:v>43.95</c:v>
                </c:pt>
                <c:pt idx="261">
                  <c:v>44.55</c:v>
                </c:pt>
                <c:pt idx="262">
                  <c:v>44.98</c:v>
                </c:pt>
                <c:pt idx="263">
                  <c:v>45.14</c:v>
                </c:pt>
                <c:pt idx="264">
                  <c:v>45.32</c:v>
                </c:pt>
                <c:pt idx="265">
                  <c:v>45.54</c:v>
                </c:pt>
                <c:pt idx="266">
                  <c:v>45.95</c:v>
                </c:pt>
                <c:pt idx="267">
                  <c:v>46.44</c:v>
                </c:pt>
                <c:pt idx="268">
                  <c:v>46.71</c:v>
                </c:pt>
                <c:pt idx="269">
                  <c:v>47.18</c:v>
                </c:pt>
                <c:pt idx="270">
                  <c:v>47.39</c:v>
                </c:pt>
                <c:pt idx="271">
                  <c:v>47.57</c:v>
                </c:pt>
                <c:pt idx="272">
                  <c:v>47.62</c:v>
                </c:pt>
                <c:pt idx="273">
                  <c:v>47.81</c:v>
                </c:pt>
                <c:pt idx="274">
                  <c:v>48.07</c:v>
                </c:pt>
                <c:pt idx="275">
                  <c:v>48.28</c:v>
                </c:pt>
                <c:pt idx="276">
                  <c:v>48.33</c:v>
                </c:pt>
                <c:pt idx="277">
                  <c:v>48.56</c:v>
                </c:pt>
                <c:pt idx="278">
                  <c:v>48.75</c:v>
                </c:pt>
                <c:pt idx="279">
                  <c:v>48.86</c:v>
                </c:pt>
                <c:pt idx="280">
                  <c:v>49.16</c:v>
                </c:pt>
                <c:pt idx="281">
                  <c:v>49.3</c:v>
                </c:pt>
                <c:pt idx="282">
                  <c:v>49.54</c:v>
                </c:pt>
                <c:pt idx="283">
                  <c:v>49.56</c:v>
                </c:pt>
                <c:pt idx="284">
                  <c:v>49.76</c:v>
                </c:pt>
                <c:pt idx="285">
                  <c:v>49.83</c:v>
                </c:pt>
                <c:pt idx="286">
                  <c:v>49.89</c:v>
                </c:pt>
                <c:pt idx="287">
                  <c:v>50.02</c:v>
                </c:pt>
                <c:pt idx="288">
                  <c:v>50.12</c:v>
                </c:pt>
                <c:pt idx="289">
                  <c:v>50.33</c:v>
                </c:pt>
                <c:pt idx="290">
                  <c:v>50.41</c:v>
                </c:pt>
                <c:pt idx="291">
                  <c:v>50.62</c:v>
                </c:pt>
                <c:pt idx="292">
                  <c:v>50.81</c:v>
                </c:pt>
                <c:pt idx="293">
                  <c:v>51.05</c:v>
                </c:pt>
                <c:pt idx="294">
                  <c:v>51.35</c:v>
                </c:pt>
                <c:pt idx="295">
                  <c:v>51.52</c:v>
                </c:pt>
                <c:pt idx="296">
                  <c:v>51.57</c:v>
                </c:pt>
                <c:pt idx="297">
                  <c:v>51.78</c:v>
                </c:pt>
                <c:pt idx="298">
                  <c:v>52.04</c:v>
                </c:pt>
                <c:pt idx="299">
                  <c:v>52.27</c:v>
                </c:pt>
                <c:pt idx="300">
                  <c:v>52.31</c:v>
                </c:pt>
                <c:pt idx="301">
                  <c:v>52.4</c:v>
                </c:pt>
                <c:pt idx="302">
                  <c:v>52.48</c:v>
                </c:pt>
                <c:pt idx="303">
                  <c:v>52.52</c:v>
                </c:pt>
                <c:pt idx="304">
                  <c:v>52.6</c:v>
                </c:pt>
                <c:pt idx="305">
                  <c:v>52.67</c:v>
                </c:pt>
                <c:pt idx="306">
                  <c:v>52.92</c:v>
                </c:pt>
                <c:pt idx="307">
                  <c:v>53.03</c:v>
                </c:pt>
                <c:pt idx="308">
                  <c:v>53.15</c:v>
                </c:pt>
                <c:pt idx="309">
                  <c:v>53.24</c:v>
                </c:pt>
                <c:pt idx="310">
                  <c:v>53.47</c:v>
                </c:pt>
                <c:pt idx="311">
                  <c:v>54.04</c:v>
                </c:pt>
                <c:pt idx="312">
                  <c:v>54.43</c:v>
                </c:pt>
                <c:pt idx="313">
                  <c:v>54.66</c:v>
                </c:pt>
                <c:pt idx="314">
                  <c:v>54.86</c:v>
                </c:pt>
                <c:pt idx="315">
                  <c:v>55.11</c:v>
                </c:pt>
                <c:pt idx="316">
                  <c:v>55.26</c:v>
                </c:pt>
                <c:pt idx="317">
                  <c:v>55.41</c:v>
                </c:pt>
                <c:pt idx="318">
                  <c:v>55.43</c:v>
                </c:pt>
                <c:pt idx="319">
                  <c:v>55.56</c:v>
                </c:pt>
                <c:pt idx="320">
                  <c:v>55.64</c:v>
                </c:pt>
                <c:pt idx="321">
                  <c:v>55.7</c:v>
                </c:pt>
                <c:pt idx="322">
                  <c:v>55.7</c:v>
                </c:pt>
                <c:pt idx="323">
                  <c:v>55.83</c:v>
                </c:pt>
                <c:pt idx="324">
                  <c:v>55.89</c:v>
                </c:pt>
                <c:pt idx="325">
                  <c:v>55.89</c:v>
                </c:pt>
                <c:pt idx="326">
                  <c:v>55.9</c:v>
                </c:pt>
                <c:pt idx="327">
                  <c:v>55.97</c:v>
                </c:pt>
                <c:pt idx="328">
                  <c:v>56.19</c:v>
                </c:pt>
                <c:pt idx="329">
                  <c:v>56.48</c:v>
                </c:pt>
                <c:pt idx="330">
                  <c:v>56.79</c:v>
                </c:pt>
                <c:pt idx="331">
                  <c:v>57.15</c:v>
                </c:pt>
                <c:pt idx="332">
                  <c:v>57.3</c:v>
                </c:pt>
                <c:pt idx="333">
                  <c:v>57.65</c:v>
                </c:pt>
                <c:pt idx="334">
                  <c:v>58.66</c:v>
                </c:pt>
                <c:pt idx="335">
                  <c:v>58.71</c:v>
                </c:pt>
                <c:pt idx="336">
                  <c:v>58.92</c:v>
                </c:pt>
                <c:pt idx="337">
                  <c:v>59.15</c:v>
                </c:pt>
                <c:pt idx="338">
                  <c:v>59.22</c:v>
                </c:pt>
                <c:pt idx="339">
                  <c:v>59.27</c:v>
                </c:pt>
                <c:pt idx="340">
                  <c:v>59.34</c:v>
                </c:pt>
                <c:pt idx="341">
                  <c:v>59.41</c:v>
                </c:pt>
                <c:pt idx="342">
                  <c:v>59.47</c:v>
                </c:pt>
                <c:pt idx="343">
                  <c:v>59.54</c:v>
                </c:pt>
                <c:pt idx="344">
                  <c:v>59.62</c:v>
                </c:pt>
                <c:pt idx="345">
                  <c:v>59.69</c:v>
                </c:pt>
                <c:pt idx="346">
                  <c:v>59.75</c:v>
                </c:pt>
                <c:pt idx="347">
                  <c:v>59.86</c:v>
                </c:pt>
                <c:pt idx="348">
                  <c:v>60.11</c:v>
                </c:pt>
                <c:pt idx="349">
                  <c:v>60.41</c:v>
                </c:pt>
                <c:pt idx="350">
                  <c:v>60.77</c:v>
                </c:pt>
                <c:pt idx="351">
                  <c:v>61.12</c:v>
                </c:pt>
                <c:pt idx="352">
                  <c:v>61.41</c:v>
                </c:pt>
                <c:pt idx="353">
                  <c:v>61.69</c:v>
                </c:pt>
                <c:pt idx="354">
                  <c:v>62.03</c:v>
                </c:pt>
                <c:pt idx="355">
                  <c:v>62.5</c:v>
                </c:pt>
                <c:pt idx="356">
                  <c:v>62.57</c:v>
                </c:pt>
                <c:pt idx="357">
                  <c:v>62.64</c:v>
                </c:pt>
                <c:pt idx="358">
                  <c:v>62.71</c:v>
                </c:pt>
                <c:pt idx="359">
                  <c:v>62.79</c:v>
                </c:pt>
                <c:pt idx="360">
                  <c:v>62.86</c:v>
                </c:pt>
                <c:pt idx="361">
                  <c:v>62.93</c:v>
                </c:pt>
                <c:pt idx="362">
                  <c:v>63</c:v>
                </c:pt>
                <c:pt idx="363">
                  <c:v>63.07</c:v>
                </c:pt>
                <c:pt idx="364">
                  <c:v>63.14</c:v>
                </c:pt>
                <c:pt idx="365">
                  <c:v>63.21</c:v>
                </c:pt>
                <c:pt idx="366">
                  <c:v>63.29</c:v>
                </c:pt>
                <c:pt idx="367">
                  <c:v>63.36</c:v>
                </c:pt>
                <c:pt idx="368">
                  <c:v>63.43</c:v>
                </c:pt>
                <c:pt idx="369">
                  <c:v>63.5</c:v>
                </c:pt>
                <c:pt idx="370">
                  <c:v>63.57</c:v>
                </c:pt>
                <c:pt idx="371">
                  <c:v>63.64</c:v>
                </c:pt>
                <c:pt idx="372">
                  <c:v>63.71</c:v>
                </c:pt>
                <c:pt idx="373">
                  <c:v>63.79</c:v>
                </c:pt>
                <c:pt idx="374">
                  <c:v>63.86</c:v>
                </c:pt>
                <c:pt idx="375">
                  <c:v>63.93</c:v>
                </c:pt>
                <c:pt idx="376">
                  <c:v>64</c:v>
                </c:pt>
                <c:pt idx="377">
                  <c:v>64.069999999999993</c:v>
                </c:pt>
                <c:pt idx="378">
                  <c:v>64.14</c:v>
                </c:pt>
                <c:pt idx="379">
                  <c:v>64.209999999999994</c:v>
                </c:pt>
                <c:pt idx="380">
                  <c:v>64.290000000000006</c:v>
                </c:pt>
                <c:pt idx="381">
                  <c:v>64.36</c:v>
                </c:pt>
                <c:pt idx="382">
                  <c:v>64.430000000000007</c:v>
                </c:pt>
                <c:pt idx="383">
                  <c:v>64.5</c:v>
                </c:pt>
                <c:pt idx="384">
                  <c:v>64.569999999999993</c:v>
                </c:pt>
                <c:pt idx="385">
                  <c:v>64.64</c:v>
                </c:pt>
                <c:pt idx="386">
                  <c:v>64.709999999999994</c:v>
                </c:pt>
                <c:pt idx="387">
                  <c:v>64.790000000000006</c:v>
                </c:pt>
                <c:pt idx="388">
                  <c:v>64.86</c:v>
                </c:pt>
                <c:pt idx="389">
                  <c:v>64.930000000000007</c:v>
                </c:pt>
                <c:pt idx="390">
                  <c:v>65</c:v>
                </c:pt>
                <c:pt idx="391">
                  <c:v>65.099999999999994</c:v>
                </c:pt>
                <c:pt idx="392">
                  <c:v>65.2</c:v>
                </c:pt>
                <c:pt idx="393">
                  <c:v>65.3</c:v>
                </c:pt>
                <c:pt idx="394">
                  <c:v>65.400000000000006</c:v>
                </c:pt>
                <c:pt idx="395">
                  <c:v>65.5</c:v>
                </c:pt>
                <c:pt idx="396">
                  <c:v>65.55</c:v>
                </c:pt>
                <c:pt idx="397">
                  <c:v>65.599999999999994</c:v>
                </c:pt>
                <c:pt idx="398">
                  <c:v>65.650000000000006</c:v>
                </c:pt>
                <c:pt idx="399">
                  <c:v>65.7</c:v>
                </c:pt>
                <c:pt idx="400">
                  <c:v>65.75</c:v>
                </c:pt>
                <c:pt idx="401">
                  <c:v>65.8</c:v>
                </c:pt>
                <c:pt idx="402">
                  <c:v>65.849999999999994</c:v>
                </c:pt>
                <c:pt idx="403">
                  <c:v>65.900000000000006</c:v>
                </c:pt>
                <c:pt idx="404">
                  <c:v>65.95</c:v>
                </c:pt>
                <c:pt idx="405">
                  <c:v>66</c:v>
                </c:pt>
                <c:pt idx="406">
                  <c:v>66.180000000000007</c:v>
                </c:pt>
                <c:pt idx="407">
                  <c:v>66.349999999999994</c:v>
                </c:pt>
                <c:pt idx="408">
                  <c:v>66.53</c:v>
                </c:pt>
                <c:pt idx="409">
                  <c:v>66.709999999999994</c:v>
                </c:pt>
                <c:pt idx="410">
                  <c:v>66.88</c:v>
                </c:pt>
                <c:pt idx="411">
                  <c:v>67.06</c:v>
                </c:pt>
                <c:pt idx="412">
                  <c:v>67.239999999999995</c:v>
                </c:pt>
                <c:pt idx="413">
                  <c:v>67.41</c:v>
                </c:pt>
                <c:pt idx="414">
                  <c:v>67.59</c:v>
                </c:pt>
                <c:pt idx="415">
                  <c:v>67.77</c:v>
                </c:pt>
                <c:pt idx="416">
                  <c:v>67.94</c:v>
                </c:pt>
                <c:pt idx="417">
                  <c:v>68.12</c:v>
                </c:pt>
                <c:pt idx="418">
                  <c:v>68.3</c:v>
                </c:pt>
                <c:pt idx="419">
                  <c:v>68.47</c:v>
                </c:pt>
                <c:pt idx="420">
                  <c:v>68.650000000000006</c:v>
                </c:pt>
                <c:pt idx="421">
                  <c:v>68.83</c:v>
                </c:pt>
                <c:pt idx="422">
                  <c:v>69</c:v>
                </c:pt>
                <c:pt idx="423">
                  <c:v>69.180000000000007</c:v>
                </c:pt>
                <c:pt idx="424">
                  <c:v>69.36</c:v>
                </c:pt>
                <c:pt idx="425">
                  <c:v>69.53</c:v>
                </c:pt>
                <c:pt idx="426">
                  <c:v>69.709999999999994</c:v>
                </c:pt>
                <c:pt idx="427">
                  <c:v>69.89</c:v>
                </c:pt>
                <c:pt idx="428">
                  <c:v>70.06</c:v>
                </c:pt>
                <c:pt idx="429">
                  <c:v>70.239999999999995</c:v>
                </c:pt>
                <c:pt idx="430">
                  <c:v>70.42</c:v>
                </c:pt>
                <c:pt idx="431">
                  <c:v>70.59</c:v>
                </c:pt>
                <c:pt idx="432">
                  <c:v>70.77</c:v>
                </c:pt>
                <c:pt idx="433">
                  <c:v>70.95</c:v>
                </c:pt>
                <c:pt idx="434">
                  <c:v>71.12</c:v>
                </c:pt>
                <c:pt idx="435">
                  <c:v>71.3</c:v>
                </c:pt>
                <c:pt idx="436">
                  <c:v>71.39</c:v>
                </c:pt>
                <c:pt idx="437">
                  <c:v>71.48</c:v>
                </c:pt>
                <c:pt idx="438">
                  <c:v>71.569999999999993</c:v>
                </c:pt>
                <c:pt idx="439">
                  <c:v>71.66</c:v>
                </c:pt>
                <c:pt idx="440">
                  <c:v>71.75</c:v>
                </c:pt>
                <c:pt idx="441">
                  <c:v>71.84</c:v>
                </c:pt>
                <c:pt idx="442">
                  <c:v>71.930000000000007</c:v>
                </c:pt>
                <c:pt idx="443">
                  <c:v>72.02</c:v>
                </c:pt>
                <c:pt idx="444">
                  <c:v>72.11</c:v>
                </c:pt>
                <c:pt idx="445">
                  <c:v>72.2</c:v>
                </c:pt>
                <c:pt idx="446">
                  <c:v>72.290000000000006</c:v>
                </c:pt>
                <c:pt idx="447">
                  <c:v>72.38</c:v>
                </c:pt>
                <c:pt idx="448">
                  <c:v>72.47</c:v>
                </c:pt>
                <c:pt idx="449">
                  <c:v>72.56</c:v>
                </c:pt>
                <c:pt idx="450">
                  <c:v>72.650000000000006</c:v>
                </c:pt>
                <c:pt idx="451">
                  <c:v>72.739999999999995</c:v>
                </c:pt>
                <c:pt idx="452">
                  <c:v>72.83</c:v>
                </c:pt>
                <c:pt idx="453">
                  <c:v>72.92</c:v>
                </c:pt>
                <c:pt idx="454">
                  <c:v>73.010000000000005</c:v>
                </c:pt>
                <c:pt idx="455">
                  <c:v>73.099999999999994</c:v>
                </c:pt>
                <c:pt idx="456">
                  <c:v>73.19</c:v>
                </c:pt>
                <c:pt idx="457">
                  <c:v>73.28</c:v>
                </c:pt>
                <c:pt idx="458">
                  <c:v>73.37</c:v>
                </c:pt>
                <c:pt idx="459">
                  <c:v>73.459999999999994</c:v>
                </c:pt>
                <c:pt idx="460">
                  <c:v>73.55</c:v>
                </c:pt>
                <c:pt idx="461">
                  <c:v>73.64</c:v>
                </c:pt>
                <c:pt idx="462">
                  <c:v>73.73</c:v>
                </c:pt>
                <c:pt idx="463">
                  <c:v>73.819999999999993</c:v>
                </c:pt>
                <c:pt idx="464">
                  <c:v>73.91</c:v>
                </c:pt>
                <c:pt idx="465">
                  <c:v>74</c:v>
                </c:pt>
                <c:pt idx="466">
                  <c:v>74.099999999999994</c:v>
                </c:pt>
                <c:pt idx="467">
                  <c:v>74.19</c:v>
                </c:pt>
                <c:pt idx="468">
                  <c:v>74.290000000000006</c:v>
                </c:pt>
                <c:pt idx="469">
                  <c:v>74.38</c:v>
                </c:pt>
                <c:pt idx="470">
                  <c:v>74.48</c:v>
                </c:pt>
                <c:pt idx="471">
                  <c:v>74.569999999999993</c:v>
                </c:pt>
                <c:pt idx="472">
                  <c:v>74.67</c:v>
                </c:pt>
                <c:pt idx="473">
                  <c:v>74.760000000000005</c:v>
                </c:pt>
                <c:pt idx="474">
                  <c:v>74.86</c:v>
                </c:pt>
                <c:pt idx="475">
                  <c:v>74.95</c:v>
                </c:pt>
                <c:pt idx="476">
                  <c:v>75.05</c:v>
                </c:pt>
                <c:pt idx="477">
                  <c:v>75.14</c:v>
                </c:pt>
                <c:pt idx="478">
                  <c:v>75.239999999999995</c:v>
                </c:pt>
                <c:pt idx="479">
                  <c:v>75.33</c:v>
                </c:pt>
                <c:pt idx="480">
                  <c:v>75.430000000000007</c:v>
                </c:pt>
                <c:pt idx="481">
                  <c:v>75.52</c:v>
                </c:pt>
                <c:pt idx="482">
                  <c:v>75.62</c:v>
                </c:pt>
                <c:pt idx="483">
                  <c:v>75.709999999999994</c:v>
                </c:pt>
                <c:pt idx="484">
                  <c:v>75.81</c:v>
                </c:pt>
                <c:pt idx="485">
                  <c:v>75.900000000000006</c:v>
                </c:pt>
                <c:pt idx="486">
                  <c:v>76</c:v>
                </c:pt>
                <c:pt idx="487">
                  <c:v>76.09</c:v>
                </c:pt>
                <c:pt idx="488">
                  <c:v>76.19</c:v>
                </c:pt>
                <c:pt idx="489">
                  <c:v>76.28</c:v>
                </c:pt>
                <c:pt idx="490">
                  <c:v>76.38</c:v>
                </c:pt>
                <c:pt idx="491">
                  <c:v>76.47</c:v>
                </c:pt>
                <c:pt idx="492">
                  <c:v>76.569999999999993</c:v>
                </c:pt>
                <c:pt idx="493">
                  <c:v>76.66</c:v>
                </c:pt>
                <c:pt idx="494">
                  <c:v>76.760000000000005</c:v>
                </c:pt>
                <c:pt idx="495">
                  <c:v>76.849999999999994</c:v>
                </c:pt>
                <c:pt idx="496">
                  <c:v>76.95</c:v>
                </c:pt>
                <c:pt idx="497">
                  <c:v>77.040000000000006</c:v>
                </c:pt>
                <c:pt idx="498">
                  <c:v>77.14</c:v>
                </c:pt>
                <c:pt idx="499">
                  <c:v>77.23</c:v>
                </c:pt>
                <c:pt idx="500">
                  <c:v>77.33</c:v>
                </c:pt>
                <c:pt idx="501">
                  <c:v>77.42</c:v>
                </c:pt>
                <c:pt idx="502">
                  <c:v>77.52</c:v>
                </c:pt>
                <c:pt idx="503">
                  <c:v>77.61</c:v>
                </c:pt>
                <c:pt idx="504">
                  <c:v>77.709999999999994</c:v>
                </c:pt>
                <c:pt idx="505">
                  <c:v>77.8</c:v>
                </c:pt>
                <c:pt idx="506">
                  <c:v>77.900000000000006</c:v>
                </c:pt>
                <c:pt idx="507">
                  <c:v>77.989999999999995</c:v>
                </c:pt>
                <c:pt idx="508">
                  <c:v>78.09</c:v>
                </c:pt>
                <c:pt idx="509">
                  <c:v>78.180000000000007</c:v>
                </c:pt>
                <c:pt idx="510">
                  <c:v>78.28</c:v>
                </c:pt>
                <c:pt idx="511">
                  <c:v>78.37</c:v>
                </c:pt>
                <c:pt idx="512">
                  <c:v>78.47</c:v>
                </c:pt>
                <c:pt idx="513">
                  <c:v>78.56</c:v>
                </c:pt>
                <c:pt idx="514">
                  <c:v>78.66</c:v>
                </c:pt>
                <c:pt idx="515">
                  <c:v>78.75</c:v>
                </c:pt>
                <c:pt idx="516">
                  <c:v>78.849999999999994</c:v>
                </c:pt>
                <c:pt idx="517">
                  <c:v>78.94</c:v>
                </c:pt>
                <c:pt idx="518">
                  <c:v>79.040000000000006</c:v>
                </c:pt>
                <c:pt idx="519">
                  <c:v>79.13</c:v>
                </c:pt>
                <c:pt idx="520">
                  <c:v>79.23</c:v>
                </c:pt>
                <c:pt idx="521">
                  <c:v>79.319999999999993</c:v>
                </c:pt>
                <c:pt idx="522">
                  <c:v>79.42</c:v>
                </c:pt>
                <c:pt idx="523">
                  <c:v>79.510000000000005</c:v>
                </c:pt>
                <c:pt idx="524">
                  <c:v>79.61</c:v>
                </c:pt>
                <c:pt idx="525">
                  <c:v>79.7</c:v>
                </c:pt>
                <c:pt idx="526">
                  <c:v>79.8</c:v>
                </c:pt>
                <c:pt idx="527">
                  <c:v>79.89</c:v>
                </c:pt>
                <c:pt idx="528">
                  <c:v>79.989999999999995</c:v>
                </c:pt>
                <c:pt idx="529">
                  <c:v>80.08</c:v>
                </c:pt>
                <c:pt idx="530">
                  <c:v>80.180000000000007</c:v>
                </c:pt>
                <c:pt idx="531">
                  <c:v>80.27</c:v>
                </c:pt>
                <c:pt idx="532">
                  <c:v>80.37</c:v>
                </c:pt>
                <c:pt idx="533">
                  <c:v>80.459999999999994</c:v>
                </c:pt>
                <c:pt idx="534">
                  <c:v>80.56</c:v>
                </c:pt>
                <c:pt idx="535">
                  <c:v>80.650000000000006</c:v>
                </c:pt>
                <c:pt idx="536">
                  <c:v>80.75</c:v>
                </c:pt>
                <c:pt idx="537">
                  <c:v>80.84</c:v>
                </c:pt>
                <c:pt idx="538">
                  <c:v>80.94</c:v>
                </c:pt>
                <c:pt idx="539">
                  <c:v>81.03</c:v>
                </c:pt>
                <c:pt idx="540">
                  <c:v>81.13</c:v>
                </c:pt>
                <c:pt idx="541">
                  <c:v>81.22</c:v>
                </c:pt>
                <c:pt idx="542">
                  <c:v>81.319999999999993</c:v>
                </c:pt>
                <c:pt idx="543">
                  <c:v>81.41</c:v>
                </c:pt>
                <c:pt idx="544">
                  <c:v>81.510000000000005</c:v>
                </c:pt>
                <c:pt idx="545">
                  <c:v>81.599999999999994</c:v>
                </c:pt>
                <c:pt idx="546">
                  <c:v>81.7</c:v>
                </c:pt>
                <c:pt idx="547">
                  <c:v>81.790000000000006</c:v>
                </c:pt>
                <c:pt idx="548">
                  <c:v>81.89</c:v>
                </c:pt>
                <c:pt idx="549">
                  <c:v>81.98</c:v>
                </c:pt>
                <c:pt idx="550">
                  <c:v>82.08</c:v>
                </c:pt>
                <c:pt idx="551">
                  <c:v>82.17</c:v>
                </c:pt>
                <c:pt idx="552">
                  <c:v>82.27</c:v>
                </c:pt>
                <c:pt idx="553">
                  <c:v>82.36</c:v>
                </c:pt>
                <c:pt idx="554">
                  <c:v>82.46</c:v>
                </c:pt>
                <c:pt idx="555">
                  <c:v>82.55</c:v>
                </c:pt>
                <c:pt idx="556">
                  <c:v>82.65</c:v>
                </c:pt>
                <c:pt idx="557">
                  <c:v>82.74</c:v>
                </c:pt>
                <c:pt idx="558">
                  <c:v>82.84</c:v>
                </c:pt>
                <c:pt idx="559">
                  <c:v>82.93</c:v>
                </c:pt>
                <c:pt idx="560">
                  <c:v>83.03</c:v>
                </c:pt>
                <c:pt idx="561">
                  <c:v>83.12</c:v>
                </c:pt>
                <c:pt idx="562">
                  <c:v>83.22</c:v>
                </c:pt>
                <c:pt idx="563">
                  <c:v>83.31</c:v>
                </c:pt>
                <c:pt idx="564">
                  <c:v>83.41</c:v>
                </c:pt>
                <c:pt idx="565">
                  <c:v>83.5</c:v>
                </c:pt>
                <c:pt idx="566">
                  <c:v>83.56</c:v>
                </c:pt>
                <c:pt idx="567">
                  <c:v>83.62</c:v>
                </c:pt>
                <c:pt idx="568">
                  <c:v>83.67</c:v>
                </c:pt>
                <c:pt idx="569">
                  <c:v>83.73</c:v>
                </c:pt>
                <c:pt idx="570">
                  <c:v>83.79</c:v>
                </c:pt>
                <c:pt idx="571">
                  <c:v>83.85</c:v>
                </c:pt>
                <c:pt idx="572">
                  <c:v>83.9</c:v>
                </c:pt>
                <c:pt idx="573">
                  <c:v>83.96</c:v>
                </c:pt>
                <c:pt idx="574">
                  <c:v>84.02</c:v>
                </c:pt>
                <c:pt idx="575">
                  <c:v>84.08</c:v>
                </c:pt>
                <c:pt idx="576">
                  <c:v>84.13</c:v>
                </c:pt>
                <c:pt idx="577">
                  <c:v>84.19</c:v>
                </c:pt>
                <c:pt idx="578">
                  <c:v>84.25</c:v>
                </c:pt>
                <c:pt idx="579">
                  <c:v>84.31</c:v>
                </c:pt>
                <c:pt idx="580">
                  <c:v>84.36</c:v>
                </c:pt>
                <c:pt idx="581">
                  <c:v>84.42</c:v>
                </c:pt>
                <c:pt idx="582">
                  <c:v>84.48</c:v>
                </c:pt>
                <c:pt idx="583">
                  <c:v>84.54</c:v>
                </c:pt>
                <c:pt idx="584">
                  <c:v>84.59</c:v>
                </c:pt>
                <c:pt idx="585">
                  <c:v>84.65</c:v>
                </c:pt>
                <c:pt idx="586">
                  <c:v>84.71</c:v>
                </c:pt>
                <c:pt idx="587">
                  <c:v>84.77</c:v>
                </c:pt>
                <c:pt idx="588">
                  <c:v>84.82</c:v>
                </c:pt>
                <c:pt idx="589">
                  <c:v>84.88</c:v>
                </c:pt>
                <c:pt idx="590">
                  <c:v>84.94</c:v>
                </c:pt>
                <c:pt idx="591">
                  <c:v>85</c:v>
                </c:pt>
                <c:pt idx="592">
                  <c:v>85.05</c:v>
                </c:pt>
                <c:pt idx="593">
                  <c:v>85.11</c:v>
                </c:pt>
                <c:pt idx="594">
                  <c:v>85.17</c:v>
                </c:pt>
                <c:pt idx="595">
                  <c:v>85.23</c:v>
                </c:pt>
                <c:pt idx="596">
                  <c:v>85.28</c:v>
                </c:pt>
                <c:pt idx="597">
                  <c:v>85.34</c:v>
                </c:pt>
                <c:pt idx="598">
                  <c:v>85.4</c:v>
                </c:pt>
                <c:pt idx="599">
                  <c:v>85.46</c:v>
                </c:pt>
                <c:pt idx="600">
                  <c:v>85.51</c:v>
                </c:pt>
                <c:pt idx="601">
                  <c:v>85.57</c:v>
                </c:pt>
                <c:pt idx="602">
                  <c:v>85.63</c:v>
                </c:pt>
                <c:pt idx="603">
                  <c:v>85.69</c:v>
                </c:pt>
                <c:pt idx="604">
                  <c:v>85.74</c:v>
                </c:pt>
                <c:pt idx="605">
                  <c:v>85.8</c:v>
                </c:pt>
                <c:pt idx="606">
                  <c:v>86.12</c:v>
                </c:pt>
                <c:pt idx="607">
                  <c:v>86.44</c:v>
                </c:pt>
                <c:pt idx="608">
                  <c:v>86.76</c:v>
                </c:pt>
                <c:pt idx="609">
                  <c:v>87.08</c:v>
                </c:pt>
                <c:pt idx="610">
                  <c:v>87.4</c:v>
                </c:pt>
                <c:pt idx="611">
                  <c:v>87.72</c:v>
                </c:pt>
                <c:pt idx="612">
                  <c:v>88.04</c:v>
                </c:pt>
                <c:pt idx="613">
                  <c:v>88.36</c:v>
                </c:pt>
                <c:pt idx="614">
                  <c:v>88.68</c:v>
                </c:pt>
                <c:pt idx="615">
                  <c:v>89</c:v>
                </c:pt>
                <c:pt idx="616">
                  <c:v>89.15</c:v>
                </c:pt>
                <c:pt idx="617">
                  <c:v>89.3</c:v>
                </c:pt>
                <c:pt idx="618">
                  <c:v>89.45</c:v>
                </c:pt>
                <c:pt idx="619">
                  <c:v>89.6</c:v>
                </c:pt>
                <c:pt idx="620">
                  <c:v>89.75</c:v>
                </c:pt>
                <c:pt idx="621">
                  <c:v>89.9</c:v>
                </c:pt>
                <c:pt idx="622">
                  <c:v>90.05</c:v>
                </c:pt>
                <c:pt idx="623">
                  <c:v>90.2</c:v>
                </c:pt>
                <c:pt idx="624">
                  <c:v>90.35</c:v>
                </c:pt>
                <c:pt idx="625">
                  <c:v>90.5</c:v>
                </c:pt>
                <c:pt idx="626">
                  <c:v>90.65</c:v>
                </c:pt>
                <c:pt idx="627">
                  <c:v>90.8</c:v>
                </c:pt>
                <c:pt idx="628">
                  <c:v>90.95</c:v>
                </c:pt>
                <c:pt idx="629">
                  <c:v>91.1</c:v>
                </c:pt>
                <c:pt idx="630">
                  <c:v>91.25</c:v>
                </c:pt>
                <c:pt idx="631">
                  <c:v>91.4</c:v>
                </c:pt>
                <c:pt idx="632">
                  <c:v>91.55</c:v>
                </c:pt>
                <c:pt idx="633">
                  <c:v>91.7</c:v>
                </c:pt>
                <c:pt idx="634">
                  <c:v>91.85</c:v>
                </c:pt>
                <c:pt idx="635">
                  <c:v>92</c:v>
                </c:pt>
                <c:pt idx="636">
                  <c:v>92.15</c:v>
                </c:pt>
                <c:pt idx="637">
                  <c:v>92.3</c:v>
                </c:pt>
                <c:pt idx="638">
                  <c:v>92.45</c:v>
                </c:pt>
                <c:pt idx="639">
                  <c:v>92.6</c:v>
                </c:pt>
                <c:pt idx="640">
                  <c:v>92.75</c:v>
                </c:pt>
                <c:pt idx="641">
                  <c:v>92.9</c:v>
                </c:pt>
                <c:pt idx="642">
                  <c:v>93.05</c:v>
                </c:pt>
                <c:pt idx="643">
                  <c:v>93.2</c:v>
                </c:pt>
                <c:pt idx="644">
                  <c:v>93.35</c:v>
                </c:pt>
                <c:pt idx="645">
                  <c:v>93.5</c:v>
                </c:pt>
                <c:pt idx="646">
                  <c:v>93.64</c:v>
                </c:pt>
                <c:pt idx="647">
                  <c:v>93.77</c:v>
                </c:pt>
                <c:pt idx="648">
                  <c:v>93.91</c:v>
                </c:pt>
                <c:pt idx="649">
                  <c:v>94.04</c:v>
                </c:pt>
                <c:pt idx="650">
                  <c:v>94.18</c:v>
                </c:pt>
                <c:pt idx="651">
                  <c:v>94.31</c:v>
                </c:pt>
                <c:pt idx="652">
                  <c:v>94.45</c:v>
                </c:pt>
                <c:pt idx="653">
                  <c:v>94.58</c:v>
                </c:pt>
                <c:pt idx="654">
                  <c:v>94.72</c:v>
                </c:pt>
                <c:pt idx="655">
                  <c:v>94.85</c:v>
                </c:pt>
                <c:pt idx="656">
                  <c:v>94.99</c:v>
                </c:pt>
                <c:pt idx="657">
                  <c:v>95.12</c:v>
                </c:pt>
                <c:pt idx="658">
                  <c:v>95.26</c:v>
                </c:pt>
                <c:pt idx="659">
                  <c:v>95.39</c:v>
                </c:pt>
                <c:pt idx="660">
                  <c:v>95.53</c:v>
                </c:pt>
                <c:pt idx="661">
                  <c:v>95.66</c:v>
                </c:pt>
                <c:pt idx="662">
                  <c:v>95.8</c:v>
                </c:pt>
                <c:pt idx="663">
                  <c:v>95.93</c:v>
                </c:pt>
                <c:pt idx="664">
                  <c:v>96.07</c:v>
                </c:pt>
                <c:pt idx="665">
                  <c:v>96.2</c:v>
                </c:pt>
                <c:pt idx="666">
                  <c:v>96.34</c:v>
                </c:pt>
                <c:pt idx="667">
                  <c:v>96.47</c:v>
                </c:pt>
                <c:pt idx="668">
                  <c:v>96.61</c:v>
                </c:pt>
                <c:pt idx="669">
                  <c:v>96.74</c:v>
                </c:pt>
                <c:pt idx="670">
                  <c:v>96.88</c:v>
                </c:pt>
                <c:pt idx="671">
                  <c:v>97.01</c:v>
                </c:pt>
                <c:pt idx="672">
                  <c:v>97.15</c:v>
                </c:pt>
                <c:pt idx="673">
                  <c:v>97.28</c:v>
                </c:pt>
                <c:pt idx="674">
                  <c:v>97.42</c:v>
                </c:pt>
                <c:pt idx="675">
                  <c:v>97.55</c:v>
                </c:pt>
                <c:pt idx="676">
                  <c:v>97.69</c:v>
                </c:pt>
                <c:pt idx="677">
                  <c:v>97.82</c:v>
                </c:pt>
                <c:pt idx="678">
                  <c:v>97.96</c:v>
                </c:pt>
                <c:pt idx="679">
                  <c:v>98.09</c:v>
                </c:pt>
                <c:pt idx="680">
                  <c:v>98.23</c:v>
                </c:pt>
                <c:pt idx="681">
                  <c:v>98.36</c:v>
                </c:pt>
                <c:pt idx="682">
                  <c:v>98.5</c:v>
                </c:pt>
                <c:pt idx="683">
                  <c:v>98.63</c:v>
                </c:pt>
                <c:pt idx="684">
                  <c:v>98.77</c:v>
                </c:pt>
                <c:pt idx="685">
                  <c:v>98.9</c:v>
                </c:pt>
                <c:pt idx="686">
                  <c:v>99.01</c:v>
                </c:pt>
                <c:pt idx="687">
                  <c:v>99.12</c:v>
                </c:pt>
                <c:pt idx="688">
                  <c:v>99.23</c:v>
                </c:pt>
                <c:pt idx="689">
                  <c:v>99.34</c:v>
                </c:pt>
                <c:pt idx="690">
                  <c:v>99.45</c:v>
                </c:pt>
                <c:pt idx="691">
                  <c:v>99.57</c:v>
                </c:pt>
                <c:pt idx="692">
                  <c:v>99.68</c:v>
                </c:pt>
                <c:pt idx="693">
                  <c:v>99.79</c:v>
                </c:pt>
                <c:pt idx="694">
                  <c:v>99.9</c:v>
                </c:pt>
                <c:pt idx="695">
                  <c:v>100.01</c:v>
                </c:pt>
                <c:pt idx="696">
                  <c:v>100.12</c:v>
                </c:pt>
                <c:pt idx="697">
                  <c:v>100.23</c:v>
                </c:pt>
                <c:pt idx="698">
                  <c:v>100.34</c:v>
                </c:pt>
                <c:pt idx="699">
                  <c:v>100.45</c:v>
                </c:pt>
                <c:pt idx="700">
                  <c:v>100.56</c:v>
                </c:pt>
                <c:pt idx="701">
                  <c:v>100.67</c:v>
                </c:pt>
                <c:pt idx="702">
                  <c:v>100.78</c:v>
                </c:pt>
                <c:pt idx="703">
                  <c:v>100.9</c:v>
                </c:pt>
                <c:pt idx="704">
                  <c:v>101.01</c:v>
                </c:pt>
                <c:pt idx="705">
                  <c:v>101.12</c:v>
                </c:pt>
                <c:pt idx="706">
                  <c:v>101.23</c:v>
                </c:pt>
                <c:pt idx="707">
                  <c:v>101.34</c:v>
                </c:pt>
                <c:pt idx="708">
                  <c:v>101.45</c:v>
                </c:pt>
                <c:pt idx="709">
                  <c:v>101.56</c:v>
                </c:pt>
                <c:pt idx="710">
                  <c:v>101.67</c:v>
                </c:pt>
                <c:pt idx="711">
                  <c:v>101.78</c:v>
                </c:pt>
                <c:pt idx="712">
                  <c:v>101.89</c:v>
                </c:pt>
                <c:pt idx="713">
                  <c:v>102</c:v>
                </c:pt>
                <c:pt idx="714">
                  <c:v>102.11</c:v>
                </c:pt>
                <c:pt idx="715">
                  <c:v>102.23</c:v>
                </c:pt>
                <c:pt idx="716">
                  <c:v>102.34</c:v>
                </c:pt>
                <c:pt idx="717">
                  <c:v>102.45</c:v>
                </c:pt>
                <c:pt idx="718">
                  <c:v>102.56</c:v>
                </c:pt>
                <c:pt idx="719">
                  <c:v>102.67</c:v>
                </c:pt>
                <c:pt idx="720">
                  <c:v>102.78</c:v>
                </c:pt>
                <c:pt idx="721">
                  <c:v>102.89</c:v>
                </c:pt>
                <c:pt idx="722">
                  <c:v>103</c:v>
                </c:pt>
                <c:pt idx="723">
                  <c:v>103.11</c:v>
                </c:pt>
                <c:pt idx="724">
                  <c:v>103.22</c:v>
                </c:pt>
                <c:pt idx="725">
                  <c:v>103.33</c:v>
                </c:pt>
                <c:pt idx="726">
                  <c:v>103.44</c:v>
                </c:pt>
                <c:pt idx="727">
                  <c:v>103.56</c:v>
                </c:pt>
                <c:pt idx="728">
                  <c:v>103.67</c:v>
                </c:pt>
                <c:pt idx="729">
                  <c:v>103.78</c:v>
                </c:pt>
                <c:pt idx="730">
                  <c:v>103.89</c:v>
                </c:pt>
                <c:pt idx="731">
                  <c:v>104</c:v>
                </c:pt>
                <c:pt idx="732">
                  <c:v>104.11</c:v>
                </c:pt>
                <c:pt idx="733">
                  <c:v>104.22</c:v>
                </c:pt>
                <c:pt idx="734">
                  <c:v>104.33</c:v>
                </c:pt>
                <c:pt idx="735">
                  <c:v>104.44</c:v>
                </c:pt>
                <c:pt idx="736">
                  <c:v>104.55</c:v>
                </c:pt>
                <c:pt idx="737">
                  <c:v>104.66</c:v>
                </c:pt>
                <c:pt idx="738">
                  <c:v>104.77</c:v>
                </c:pt>
                <c:pt idx="739">
                  <c:v>104.89</c:v>
                </c:pt>
                <c:pt idx="740">
                  <c:v>105</c:v>
                </c:pt>
                <c:pt idx="741">
                  <c:v>105.11</c:v>
                </c:pt>
                <c:pt idx="742">
                  <c:v>105.22</c:v>
                </c:pt>
                <c:pt idx="743">
                  <c:v>105.33</c:v>
                </c:pt>
                <c:pt idx="744">
                  <c:v>105.44</c:v>
                </c:pt>
                <c:pt idx="745">
                  <c:v>105.55</c:v>
                </c:pt>
                <c:pt idx="746">
                  <c:v>105.66</c:v>
                </c:pt>
                <c:pt idx="747">
                  <c:v>105.77</c:v>
                </c:pt>
                <c:pt idx="748">
                  <c:v>105.88</c:v>
                </c:pt>
                <c:pt idx="749">
                  <c:v>105.99</c:v>
                </c:pt>
                <c:pt idx="750">
                  <c:v>106.1</c:v>
                </c:pt>
                <c:pt idx="751">
                  <c:v>106.22</c:v>
                </c:pt>
                <c:pt idx="752">
                  <c:v>106.33</c:v>
                </c:pt>
                <c:pt idx="753">
                  <c:v>106.44</c:v>
                </c:pt>
                <c:pt idx="754">
                  <c:v>106.55</c:v>
                </c:pt>
                <c:pt idx="755">
                  <c:v>106.66</c:v>
                </c:pt>
                <c:pt idx="756">
                  <c:v>106.77</c:v>
                </c:pt>
                <c:pt idx="757">
                  <c:v>106.88</c:v>
                </c:pt>
                <c:pt idx="758">
                  <c:v>106.99</c:v>
                </c:pt>
                <c:pt idx="759">
                  <c:v>107.1</c:v>
                </c:pt>
                <c:pt idx="760">
                  <c:v>107.21</c:v>
                </c:pt>
                <c:pt idx="761">
                  <c:v>107.32</c:v>
                </c:pt>
                <c:pt idx="762">
                  <c:v>107.43</c:v>
                </c:pt>
                <c:pt idx="763">
                  <c:v>107.55</c:v>
                </c:pt>
                <c:pt idx="764">
                  <c:v>107.66</c:v>
                </c:pt>
                <c:pt idx="765">
                  <c:v>107.77</c:v>
                </c:pt>
                <c:pt idx="766">
                  <c:v>107.88</c:v>
                </c:pt>
                <c:pt idx="767">
                  <c:v>107.99</c:v>
                </c:pt>
                <c:pt idx="768">
                  <c:v>108.1</c:v>
                </c:pt>
                <c:pt idx="769">
                  <c:v>108.21</c:v>
                </c:pt>
                <c:pt idx="770">
                  <c:v>108.32</c:v>
                </c:pt>
                <c:pt idx="771">
                  <c:v>108.43</c:v>
                </c:pt>
                <c:pt idx="772">
                  <c:v>108.54</c:v>
                </c:pt>
                <c:pt idx="773">
                  <c:v>108.65</c:v>
                </c:pt>
                <c:pt idx="774">
                  <c:v>108.76</c:v>
                </c:pt>
                <c:pt idx="775">
                  <c:v>108.88</c:v>
                </c:pt>
                <c:pt idx="776">
                  <c:v>108.99</c:v>
                </c:pt>
                <c:pt idx="777">
                  <c:v>109.1</c:v>
                </c:pt>
                <c:pt idx="778">
                  <c:v>109.21</c:v>
                </c:pt>
                <c:pt idx="779">
                  <c:v>109.32</c:v>
                </c:pt>
                <c:pt idx="780">
                  <c:v>109.43</c:v>
                </c:pt>
                <c:pt idx="781">
                  <c:v>109.54</c:v>
                </c:pt>
                <c:pt idx="782">
                  <c:v>109.65</c:v>
                </c:pt>
                <c:pt idx="783">
                  <c:v>109.76</c:v>
                </c:pt>
                <c:pt idx="784">
                  <c:v>109.87</c:v>
                </c:pt>
                <c:pt idx="785">
                  <c:v>109.98</c:v>
                </c:pt>
                <c:pt idx="786">
                  <c:v>110.09</c:v>
                </c:pt>
                <c:pt idx="787">
                  <c:v>110.21</c:v>
                </c:pt>
                <c:pt idx="788">
                  <c:v>110.32</c:v>
                </c:pt>
                <c:pt idx="789">
                  <c:v>110.43</c:v>
                </c:pt>
                <c:pt idx="790">
                  <c:v>110.54</c:v>
                </c:pt>
                <c:pt idx="791">
                  <c:v>110.65</c:v>
                </c:pt>
                <c:pt idx="792">
                  <c:v>110.76</c:v>
                </c:pt>
                <c:pt idx="793">
                  <c:v>110.87</c:v>
                </c:pt>
                <c:pt idx="794">
                  <c:v>110.98</c:v>
                </c:pt>
                <c:pt idx="795">
                  <c:v>111.09</c:v>
                </c:pt>
                <c:pt idx="796">
                  <c:v>111.2</c:v>
                </c:pt>
                <c:pt idx="797">
                  <c:v>111.31</c:v>
                </c:pt>
                <c:pt idx="798">
                  <c:v>111.42</c:v>
                </c:pt>
                <c:pt idx="799">
                  <c:v>111.54</c:v>
                </c:pt>
                <c:pt idx="800">
                  <c:v>111.65</c:v>
                </c:pt>
                <c:pt idx="801">
                  <c:v>111.76</c:v>
                </c:pt>
                <c:pt idx="802">
                  <c:v>111.87</c:v>
                </c:pt>
                <c:pt idx="803">
                  <c:v>111.98</c:v>
                </c:pt>
                <c:pt idx="804">
                  <c:v>112.09</c:v>
                </c:pt>
                <c:pt idx="805">
                  <c:v>112.2</c:v>
                </c:pt>
                <c:pt idx="806">
                  <c:v>112.38</c:v>
                </c:pt>
                <c:pt idx="807">
                  <c:v>112.55</c:v>
                </c:pt>
                <c:pt idx="808">
                  <c:v>112.73</c:v>
                </c:pt>
                <c:pt idx="809">
                  <c:v>112.9</c:v>
                </c:pt>
                <c:pt idx="810">
                  <c:v>113.08</c:v>
                </c:pt>
                <c:pt idx="811">
                  <c:v>113.26</c:v>
                </c:pt>
                <c:pt idx="812">
                  <c:v>113.43</c:v>
                </c:pt>
                <c:pt idx="813">
                  <c:v>113.61</c:v>
                </c:pt>
                <c:pt idx="814">
                  <c:v>113.78</c:v>
                </c:pt>
                <c:pt idx="815">
                  <c:v>113.96</c:v>
                </c:pt>
                <c:pt idx="816">
                  <c:v>114.14</c:v>
                </c:pt>
                <c:pt idx="817">
                  <c:v>114.31</c:v>
                </c:pt>
                <c:pt idx="818">
                  <c:v>114.49</c:v>
                </c:pt>
                <c:pt idx="819">
                  <c:v>114.66</c:v>
                </c:pt>
                <c:pt idx="820">
                  <c:v>114.84</c:v>
                </c:pt>
                <c:pt idx="821">
                  <c:v>115.02</c:v>
                </c:pt>
                <c:pt idx="822">
                  <c:v>115.19</c:v>
                </c:pt>
                <c:pt idx="823">
                  <c:v>115.37</c:v>
                </c:pt>
                <c:pt idx="824">
                  <c:v>115.54</c:v>
                </c:pt>
                <c:pt idx="825">
                  <c:v>115.72</c:v>
                </c:pt>
                <c:pt idx="826">
                  <c:v>115.9</c:v>
                </c:pt>
                <c:pt idx="827">
                  <c:v>116.07</c:v>
                </c:pt>
                <c:pt idx="828">
                  <c:v>116.25</c:v>
                </c:pt>
                <c:pt idx="829">
                  <c:v>116.42</c:v>
                </c:pt>
                <c:pt idx="830">
                  <c:v>116.6</c:v>
                </c:pt>
                <c:pt idx="831">
                  <c:v>116.78</c:v>
                </c:pt>
                <c:pt idx="832">
                  <c:v>116.95</c:v>
                </c:pt>
                <c:pt idx="833">
                  <c:v>117.13</c:v>
                </c:pt>
                <c:pt idx="834">
                  <c:v>117.3</c:v>
                </c:pt>
                <c:pt idx="835">
                  <c:v>117.48</c:v>
                </c:pt>
                <c:pt idx="836">
                  <c:v>117.66</c:v>
                </c:pt>
                <c:pt idx="837">
                  <c:v>117.83</c:v>
                </c:pt>
                <c:pt idx="838">
                  <c:v>118.01</c:v>
                </c:pt>
                <c:pt idx="839">
                  <c:v>118.18</c:v>
                </c:pt>
                <c:pt idx="840">
                  <c:v>118.36</c:v>
                </c:pt>
                <c:pt idx="841">
                  <c:v>118.54</c:v>
                </c:pt>
                <c:pt idx="842">
                  <c:v>118.71</c:v>
                </c:pt>
                <c:pt idx="843">
                  <c:v>118.89</c:v>
                </c:pt>
                <c:pt idx="844">
                  <c:v>119.06</c:v>
                </c:pt>
                <c:pt idx="845">
                  <c:v>119.24</c:v>
                </c:pt>
                <c:pt idx="846">
                  <c:v>119.42</c:v>
                </c:pt>
                <c:pt idx="847">
                  <c:v>119.59</c:v>
                </c:pt>
                <c:pt idx="848">
                  <c:v>119.77</c:v>
                </c:pt>
                <c:pt idx="849">
                  <c:v>119.94</c:v>
                </c:pt>
                <c:pt idx="850">
                  <c:v>120.12</c:v>
                </c:pt>
                <c:pt idx="851">
                  <c:v>120.3</c:v>
                </c:pt>
                <c:pt idx="852">
                  <c:v>120.47</c:v>
                </c:pt>
                <c:pt idx="853">
                  <c:v>120.65</c:v>
                </c:pt>
                <c:pt idx="854">
                  <c:v>120.82</c:v>
                </c:pt>
                <c:pt idx="855">
                  <c:v>121</c:v>
                </c:pt>
                <c:pt idx="856">
                  <c:v>121.17</c:v>
                </c:pt>
                <c:pt idx="857">
                  <c:v>121.34</c:v>
                </c:pt>
                <c:pt idx="858">
                  <c:v>121.51</c:v>
                </c:pt>
                <c:pt idx="859">
                  <c:v>121.69</c:v>
                </c:pt>
                <c:pt idx="860">
                  <c:v>121.86</c:v>
                </c:pt>
                <c:pt idx="861">
                  <c:v>122.03</c:v>
                </c:pt>
                <c:pt idx="862">
                  <c:v>122.2</c:v>
                </c:pt>
                <c:pt idx="863">
                  <c:v>122.37</c:v>
                </c:pt>
                <c:pt idx="864">
                  <c:v>122.54</c:v>
                </c:pt>
                <c:pt idx="865">
                  <c:v>122.71</c:v>
                </c:pt>
                <c:pt idx="866">
                  <c:v>122.89</c:v>
                </c:pt>
                <c:pt idx="867">
                  <c:v>123.06</c:v>
                </c:pt>
                <c:pt idx="868">
                  <c:v>123.23</c:v>
                </c:pt>
                <c:pt idx="869">
                  <c:v>123.4</c:v>
                </c:pt>
                <c:pt idx="870">
                  <c:v>123.57</c:v>
                </c:pt>
                <c:pt idx="871">
                  <c:v>123.74</c:v>
                </c:pt>
                <c:pt idx="872">
                  <c:v>123.91</c:v>
                </c:pt>
                <c:pt idx="873">
                  <c:v>124.09</c:v>
                </c:pt>
                <c:pt idx="874">
                  <c:v>124.26</c:v>
                </c:pt>
                <c:pt idx="875">
                  <c:v>124.43</c:v>
                </c:pt>
                <c:pt idx="876">
                  <c:v>124.6</c:v>
                </c:pt>
                <c:pt idx="877">
                  <c:v>124.77</c:v>
                </c:pt>
                <c:pt idx="878">
                  <c:v>124.94</c:v>
                </c:pt>
                <c:pt idx="879">
                  <c:v>125.11</c:v>
                </c:pt>
                <c:pt idx="880">
                  <c:v>125.29</c:v>
                </c:pt>
                <c:pt idx="881">
                  <c:v>125.46</c:v>
                </c:pt>
                <c:pt idx="882">
                  <c:v>125.63</c:v>
                </c:pt>
                <c:pt idx="883">
                  <c:v>125.8</c:v>
                </c:pt>
                <c:pt idx="884">
                  <c:v>125.97</c:v>
                </c:pt>
                <c:pt idx="885">
                  <c:v>126.14</c:v>
                </c:pt>
                <c:pt idx="886">
                  <c:v>126.31</c:v>
                </c:pt>
                <c:pt idx="887">
                  <c:v>126.49</c:v>
                </c:pt>
                <c:pt idx="888">
                  <c:v>126.66</c:v>
                </c:pt>
                <c:pt idx="889">
                  <c:v>126.83</c:v>
                </c:pt>
                <c:pt idx="890">
                  <c:v>127</c:v>
                </c:pt>
                <c:pt idx="891">
                  <c:v>127.11</c:v>
                </c:pt>
                <c:pt idx="892">
                  <c:v>127.22</c:v>
                </c:pt>
                <c:pt idx="893">
                  <c:v>127.33</c:v>
                </c:pt>
                <c:pt idx="894">
                  <c:v>127.44</c:v>
                </c:pt>
                <c:pt idx="895">
                  <c:v>127.56</c:v>
                </c:pt>
                <c:pt idx="896">
                  <c:v>127.67</c:v>
                </c:pt>
                <c:pt idx="897">
                  <c:v>127.78</c:v>
                </c:pt>
                <c:pt idx="898">
                  <c:v>127.89</c:v>
                </c:pt>
                <c:pt idx="899">
                  <c:v>128</c:v>
                </c:pt>
                <c:pt idx="900">
                  <c:v>128.11000000000001</c:v>
                </c:pt>
                <c:pt idx="901">
                  <c:v>128.22</c:v>
                </c:pt>
                <c:pt idx="902">
                  <c:v>128.33000000000001</c:v>
                </c:pt>
                <c:pt idx="903">
                  <c:v>128.44</c:v>
                </c:pt>
                <c:pt idx="904">
                  <c:v>128.56</c:v>
                </c:pt>
                <c:pt idx="905">
                  <c:v>128.66999999999999</c:v>
                </c:pt>
                <c:pt idx="906">
                  <c:v>128.78</c:v>
                </c:pt>
                <c:pt idx="907">
                  <c:v>128.88999999999999</c:v>
                </c:pt>
                <c:pt idx="908">
                  <c:v>129</c:v>
                </c:pt>
                <c:pt idx="909">
                  <c:v>129.11000000000001</c:v>
                </c:pt>
                <c:pt idx="910">
                  <c:v>129.22</c:v>
                </c:pt>
                <c:pt idx="911">
                  <c:v>129.33000000000001</c:v>
                </c:pt>
                <c:pt idx="912">
                  <c:v>129.44</c:v>
                </c:pt>
                <c:pt idx="913">
                  <c:v>129.56</c:v>
                </c:pt>
                <c:pt idx="914">
                  <c:v>129.66999999999999</c:v>
                </c:pt>
                <c:pt idx="915">
                  <c:v>129.78</c:v>
                </c:pt>
                <c:pt idx="916">
                  <c:v>129.88999999999999</c:v>
                </c:pt>
                <c:pt idx="917">
                  <c:v>130</c:v>
                </c:pt>
                <c:pt idx="918">
                  <c:v>130.11000000000001</c:v>
                </c:pt>
                <c:pt idx="919">
                  <c:v>130.22</c:v>
                </c:pt>
                <c:pt idx="920">
                  <c:v>130.33000000000001</c:v>
                </c:pt>
                <c:pt idx="921">
                  <c:v>130.44</c:v>
                </c:pt>
                <c:pt idx="922">
                  <c:v>130.56</c:v>
                </c:pt>
                <c:pt idx="923">
                  <c:v>130.66999999999999</c:v>
                </c:pt>
                <c:pt idx="924">
                  <c:v>130.78</c:v>
                </c:pt>
                <c:pt idx="925">
                  <c:v>130.88999999999999</c:v>
                </c:pt>
                <c:pt idx="926">
                  <c:v>131</c:v>
                </c:pt>
                <c:pt idx="927">
                  <c:v>131.11000000000001</c:v>
                </c:pt>
                <c:pt idx="928">
                  <c:v>131.22</c:v>
                </c:pt>
                <c:pt idx="929">
                  <c:v>131.33000000000001</c:v>
                </c:pt>
                <c:pt idx="930">
                  <c:v>131.44</c:v>
                </c:pt>
                <c:pt idx="931">
                  <c:v>131.56</c:v>
                </c:pt>
                <c:pt idx="932">
                  <c:v>131.66999999999999</c:v>
                </c:pt>
                <c:pt idx="933">
                  <c:v>131.78</c:v>
                </c:pt>
                <c:pt idx="934">
                  <c:v>131.88999999999999</c:v>
                </c:pt>
                <c:pt idx="935">
                  <c:v>132</c:v>
                </c:pt>
                <c:pt idx="936">
                  <c:v>132.07</c:v>
                </c:pt>
                <c:pt idx="937">
                  <c:v>132.13999999999999</c:v>
                </c:pt>
                <c:pt idx="938">
                  <c:v>132.21</c:v>
                </c:pt>
                <c:pt idx="939">
                  <c:v>132.29</c:v>
                </c:pt>
                <c:pt idx="940">
                  <c:v>132.36000000000001</c:v>
                </c:pt>
                <c:pt idx="941">
                  <c:v>132.43</c:v>
                </c:pt>
                <c:pt idx="942">
                  <c:v>132.5</c:v>
                </c:pt>
                <c:pt idx="943">
                  <c:v>132.57</c:v>
                </c:pt>
                <c:pt idx="944">
                  <c:v>132.63999999999999</c:v>
                </c:pt>
                <c:pt idx="945">
                  <c:v>132.71</c:v>
                </c:pt>
                <c:pt idx="946">
                  <c:v>132.79</c:v>
                </c:pt>
                <c:pt idx="947">
                  <c:v>132.86000000000001</c:v>
                </c:pt>
                <c:pt idx="948">
                  <c:v>132.93</c:v>
                </c:pt>
                <c:pt idx="949">
                  <c:v>133</c:v>
                </c:pt>
                <c:pt idx="950">
                  <c:v>133.07</c:v>
                </c:pt>
                <c:pt idx="951">
                  <c:v>133.13999999999999</c:v>
                </c:pt>
                <c:pt idx="952">
                  <c:v>133.21</c:v>
                </c:pt>
                <c:pt idx="953">
                  <c:v>133.29</c:v>
                </c:pt>
                <c:pt idx="954">
                  <c:v>133.36000000000001</c:v>
                </c:pt>
                <c:pt idx="955">
                  <c:v>133.43</c:v>
                </c:pt>
                <c:pt idx="956">
                  <c:v>133.5</c:v>
                </c:pt>
                <c:pt idx="957">
                  <c:v>133.57</c:v>
                </c:pt>
                <c:pt idx="958">
                  <c:v>133.63999999999999</c:v>
                </c:pt>
                <c:pt idx="959">
                  <c:v>133.71</c:v>
                </c:pt>
                <c:pt idx="960">
                  <c:v>133.79</c:v>
                </c:pt>
                <c:pt idx="961">
                  <c:v>133.86000000000001</c:v>
                </c:pt>
                <c:pt idx="962">
                  <c:v>133.93</c:v>
                </c:pt>
                <c:pt idx="963">
                  <c:v>134</c:v>
                </c:pt>
                <c:pt idx="964">
                  <c:v>134.07</c:v>
                </c:pt>
                <c:pt idx="965">
                  <c:v>134.13999999999999</c:v>
                </c:pt>
                <c:pt idx="966">
                  <c:v>134.21</c:v>
                </c:pt>
                <c:pt idx="967">
                  <c:v>134.29</c:v>
                </c:pt>
                <c:pt idx="968">
                  <c:v>134.36000000000001</c:v>
                </c:pt>
                <c:pt idx="969">
                  <c:v>134.43</c:v>
                </c:pt>
                <c:pt idx="970">
                  <c:v>134.5</c:v>
                </c:pt>
                <c:pt idx="971">
                  <c:v>134.57</c:v>
                </c:pt>
                <c:pt idx="972">
                  <c:v>134.63999999999999</c:v>
                </c:pt>
                <c:pt idx="973">
                  <c:v>134.71</c:v>
                </c:pt>
                <c:pt idx="974">
                  <c:v>134.79</c:v>
                </c:pt>
                <c:pt idx="975">
                  <c:v>134.86000000000001</c:v>
                </c:pt>
                <c:pt idx="976">
                  <c:v>134.93</c:v>
                </c:pt>
                <c:pt idx="977">
                  <c:v>135</c:v>
                </c:pt>
                <c:pt idx="978">
                  <c:v>135.07</c:v>
                </c:pt>
                <c:pt idx="979">
                  <c:v>135.13999999999999</c:v>
                </c:pt>
                <c:pt idx="980">
                  <c:v>135.21</c:v>
                </c:pt>
                <c:pt idx="981">
                  <c:v>135.29</c:v>
                </c:pt>
                <c:pt idx="982">
                  <c:v>135.36000000000001</c:v>
                </c:pt>
                <c:pt idx="983">
                  <c:v>135.43</c:v>
                </c:pt>
                <c:pt idx="984">
                  <c:v>135.5</c:v>
                </c:pt>
                <c:pt idx="985">
                  <c:v>135.57</c:v>
                </c:pt>
                <c:pt idx="986">
                  <c:v>135.63999999999999</c:v>
                </c:pt>
                <c:pt idx="987">
                  <c:v>135.71</c:v>
                </c:pt>
                <c:pt idx="988">
                  <c:v>135.79</c:v>
                </c:pt>
                <c:pt idx="989">
                  <c:v>135.86000000000001</c:v>
                </c:pt>
                <c:pt idx="990">
                  <c:v>135.93</c:v>
                </c:pt>
                <c:pt idx="991">
                  <c:v>136</c:v>
                </c:pt>
                <c:pt idx="992">
                  <c:v>136.07</c:v>
                </c:pt>
                <c:pt idx="993">
                  <c:v>136.13999999999999</c:v>
                </c:pt>
                <c:pt idx="994">
                  <c:v>136.21</c:v>
                </c:pt>
                <c:pt idx="995">
                  <c:v>136.29</c:v>
                </c:pt>
                <c:pt idx="996">
                  <c:v>136.36000000000001</c:v>
                </c:pt>
                <c:pt idx="997">
                  <c:v>136.43</c:v>
                </c:pt>
                <c:pt idx="998">
                  <c:v>136.5</c:v>
                </c:pt>
                <c:pt idx="999">
                  <c:v>136.57</c:v>
                </c:pt>
                <c:pt idx="1000">
                  <c:v>136.63999999999999</c:v>
                </c:pt>
                <c:pt idx="1001">
                  <c:v>136.71</c:v>
                </c:pt>
                <c:pt idx="1002">
                  <c:v>136.79</c:v>
                </c:pt>
                <c:pt idx="1003">
                  <c:v>136.86000000000001</c:v>
                </c:pt>
                <c:pt idx="1004">
                  <c:v>136.93</c:v>
                </c:pt>
                <c:pt idx="1005">
                  <c:v>137</c:v>
                </c:pt>
                <c:pt idx="1006">
                  <c:v>137.24</c:v>
                </c:pt>
                <c:pt idx="1007">
                  <c:v>137.47999999999999</c:v>
                </c:pt>
                <c:pt idx="1008">
                  <c:v>137.72</c:v>
                </c:pt>
                <c:pt idx="1009">
                  <c:v>137.96</c:v>
                </c:pt>
                <c:pt idx="1010">
                  <c:v>138.19999999999999</c:v>
                </c:pt>
                <c:pt idx="1011">
                  <c:v>138.44</c:v>
                </c:pt>
                <c:pt idx="1012">
                  <c:v>138.68</c:v>
                </c:pt>
                <c:pt idx="1013">
                  <c:v>138.91999999999999</c:v>
                </c:pt>
                <c:pt idx="1014">
                  <c:v>139.16</c:v>
                </c:pt>
                <c:pt idx="1015">
                  <c:v>139.4</c:v>
                </c:pt>
                <c:pt idx="1016">
                  <c:v>139.63999999999999</c:v>
                </c:pt>
                <c:pt idx="1017">
                  <c:v>139.88</c:v>
                </c:pt>
                <c:pt idx="1018">
                  <c:v>140.12</c:v>
                </c:pt>
                <c:pt idx="1019">
                  <c:v>140.36000000000001</c:v>
                </c:pt>
                <c:pt idx="1020">
                  <c:v>140.6</c:v>
                </c:pt>
                <c:pt idx="1021">
                  <c:v>140.84</c:v>
                </c:pt>
                <c:pt idx="1022">
                  <c:v>141.08000000000001</c:v>
                </c:pt>
                <c:pt idx="1023">
                  <c:v>141.32</c:v>
                </c:pt>
                <c:pt idx="1024">
                  <c:v>141.56</c:v>
                </c:pt>
                <c:pt idx="1025">
                  <c:v>141.80000000000001</c:v>
                </c:pt>
                <c:pt idx="1026">
                  <c:v>142.04</c:v>
                </c:pt>
                <c:pt idx="1027">
                  <c:v>142.28</c:v>
                </c:pt>
                <c:pt idx="1028">
                  <c:v>142.52000000000001</c:v>
                </c:pt>
                <c:pt idx="1029">
                  <c:v>142.76</c:v>
                </c:pt>
                <c:pt idx="1030">
                  <c:v>143</c:v>
                </c:pt>
                <c:pt idx="1031">
                  <c:v>143.24</c:v>
                </c:pt>
                <c:pt idx="1032">
                  <c:v>143.47999999999999</c:v>
                </c:pt>
                <c:pt idx="1033">
                  <c:v>143.72</c:v>
                </c:pt>
                <c:pt idx="1034">
                  <c:v>143.96</c:v>
                </c:pt>
                <c:pt idx="1035">
                  <c:v>144.19999999999999</c:v>
                </c:pt>
                <c:pt idx="1036">
                  <c:v>144.33000000000001</c:v>
                </c:pt>
                <c:pt idx="1037">
                  <c:v>144.46</c:v>
                </c:pt>
                <c:pt idx="1038">
                  <c:v>144.59</c:v>
                </c:pt>
                <c:pt idx="1039">
                  <c:v>144.72</c:v>
                </c:pt>
                <c:pt idx="1040">
                  <c:v>144.85</c:v>
                </c:pt>
                <c:pt idx="1041">
                  <c:v>144.97999999999999</c:v>
                </c:pt>
                <c:pt idx="1042">
                  <c:v>145.11000000000001</c:v>
                </c:pt>
                <c:pt idx="1043">
                  <c:v>145.24</c:v>
                </c:pt>
                <c:pt idx="1044">
                  <c:v>145.37</c:v>
                </c:pt>
                <c:pt idx="1045">
                  <c:v>145.5</c:v>
                </c:pt>
                <c:pt idx="1046">
                  <c:v>145.63</c:v>
                </c:pt>
                <c:pt idx="1047">
                  <c:v>145.76</c:v>
                </c:pt>
                <c:pt idx="1048">
                  <c:v>145.88999999999999</c:v>
                </c:pt>
                <c:pt idx="1049">
                  <c:v>146.02000000000001</c:v>
                </c:pt>
                <c:pt idx="1050">
                  <c:v>146.15</c:v>
                </c:pt>
                <c:pt idx="1051">
                  <c:v>146.28</c:v>
                </c:pt>
                <c:pt idx="1052">
                  <c:v>146.41</c:v>
                </c:pt>
                <c:pt idx="1053">
                  <c:v>146.54</c:v>
                </c:pt>
                <c:pt idx="1054">
                  <c:v>146.66999999999999</c:v>
                </c:pt>
                <c:pt idx="1055">
                  <c:v>146.80000000000001</c:v>
                </c:pt>
                <c:pt idx="1056">
                  <c:v>146.93</c:v>
                </c:pt>
                <c:pt idx="1057">
                  <c:v>147.06</c:v>
                </c:pt>
                <c:pt idx="1058">
                  <c:v>147.19</c:v>
                </c:pt>
                <c:pt idx="1059">
                  <c:v>147.32</c:v>
                </c:pt>
                <c:pt idx="1060">
                  <c:v>147.44999999999999</c:v>
                </c:pt>
                <c:pt idx="1061">
                  <c:v>147.58000000000001</c:v>
                </c:pt>
                <c:pt idx="1062">
                  <c:v>147.71</c:v>
                </c:pt>
                <c:pt idx="1063">
                  <c:v>147.84</c:v>
                </c:pt>
                <c:pt idx="1064">
                  <c:v>147.97</c:v>
                </c:pt>
                <c:pt idx="1065">
                  <c:v>148.1</c:v>
                </c:pt>
                <c:pt idx="1066">
                  <c:v>148.22999999999999</c:v>
                </c:pt>
                <c:pt idx="1067">
                  <c:v>148.36000000000001</c:v>
                </c:pt>
                <c:pt idx="1068">
                  <c:v>148.49</c:v>
                </c:pt>
                <c:pt idx="1069">
                  <c:v>148.62</c:v>
                </c:pt>
                <c:pt idx="1070">
                  <c:v>148.75</c:v>
                </c:pt>
                <c:pt idx="1071">
                  <c:v>148.88</c:v>
                </c:pt>
                <c:pt idx="1072">
                  <c:v>149.01</c:v>
                </c:pt>
                <c:pt idx="1073">
                  <c:v>149.13999999999999</c:v>
                </c:pt>
                <c:pt idx="1074">
                  <c:v>149.27000000000001</c:v>
                </c:pt>
                <c:pt idx="1075">
                  <c:v>149.4</c:v>
                </c:pt>
                <c:pt idx="1076">
                  <c:v>149.53</c:v>
                </c:pt>
                <c:pt idx="1077">
                  <c:v>149.66</c:v>
                </c:pt>
                <c:pt idx="1078">
                  <c:v>149.79</c:v>
                </c:pt>
                <c:pt idx="1079">
                  <c:v>149.91999999999999</c:v>
                </c:pt>
                <c:pt idx="1080">
                  <c:v>150.05000000000001</c:v>
                </c:pt>
                <c:pt idx="1081">
                  <c:v>150.18</c:v>
                </c:pt>
                <c:pt idx="1082">
                  <c:v>150.31</c:v>
                </c:pt>
                <c:pt idx="1083">
                  <c:v>150.44</c:v>
                </c:pt>
                <c:pt idx="1084">
                  <c:v>150.57</c:v>
                </c:pt>
                <c:pt idx="1085">
                  <c:v>150.69999999999999</c:v>
                </c:pt>
                <c:pt idx="1086">
                  <c:v>150.72999999999999</c:v>
                </c:pt>
                <c:pt idx="1087">
                  <c:v>150.77000000000001</c:v>
                </c:pt>
                <c:pt idx="1088">
                  <c:v>150.80000000000001</c:v>
                </c:pt>
                <c:pt idx="1089">
                  <c:v>150.84</c:v>
                </c:pt>
                <c:pt idx="1090">
                  <c:v>150.87</c:v>
                </c:pt>
                <c:pt idx="1091">
                  <c:v>150.9</c:v>
                </c:pt>
                <c:pt idx="1092">
                  <c:v>150.94</c:v>
                </c:pt>
                <c:pt idx="1093">
                  <c:v>150.97</c:v>
                </c:pt>
                <c:pt idx="1094">
                  <c:v>151.01</c:v>
                </c:pt>
                <c:pt idx="1095">
                  <c:v>151.04</c:v>
                </c:pt>
                <c:pt idx="1096">
                  <c:v>151.07</c:v>
                </c:pt>
                <c:pt idx="1097">
                  <c:v>151.11000000000001</c:v>
                </c:pt>
                <c:pt idx="1098">
                  <c:v>151.13999999999999</c:v>
                </c:pt>
                <c:pt idx="1099">
                  <c:v>151.18</c:v>
                </c:pt>
                <c:pt idx="1100">
                  <c:v>151.21</c:v>
                </c:pt>
                <c:pt idx="1101">
                  <c:v>151.24</c:v>
                </c:pt>
                <c:pt idx="1102">
                  <c:v>151.28</c:v>
                </c:pt>
                <c:pt idx="1103">
                  <c:v>151.31</c:v>
                </c:pt>
                <c:pt idx="1104">
                  <c:v>151.35</c:v>
                </c:pt>
                <c:pt idx="1105">
                  <c:v>151.38</c:v>
                </c:pt>
                <c:pt idx="1106">
                  <c:v>151.41</c:v>
                </c:pt>
                <c:pt idx="1107">
                  <c:v>151.44999999999999</c:v>
                </c:pt>
                <c:pt idx="1108">
                  <c:v>151.47999999999999</c:v>
                </c:pt>
                <c:pt idx="1109">
                  <c:v>151.52000000000001</c:v>
                </c:pt>
                <c:pt idx="1110">
                  <c:v>151.55000000000001</c:v>
                </c:pt>
                <c:pt idx="1111">
                  <c:v>151.58000000000001</c:v>
                </c:pt>
                <c:pt idx="1112">
                  <c:v>151.62</c:v>
                </c:pt>
                <c:pt idx="1113">
                  <c:v>151.65</c:v>
                </c:pt>
                <c:pt idx="1114">
                  <c:v>151.69</c:v>
                </c:pt>
                <c:pt idx="1115">
                  <c:v>151.72</c:v>
                </c:pt>
                <c:pt idx="1116">
                  <c:v>151.75</c:v>
                </c:pt>
                <c:pt idx="1117">
                  <c:v>151.79</c:v>
                </c:pt>
                <c:pt idx="1118">
                  <c:v>151.82</c:v>
                </c:pt>
                <c:pt idx="1119">
                  <c:v>151.86000000000001</c:v>
                </c:pt>
                <c:pt idx="1120">
                  <c:v>151.88999999999999</c:v>
                </c:pt>
                <c:pt idx="1121">
                  <c:v>151.91999999999999</c:v>
                </c:pt>
                <c:pt idx="1122">
                  <c:v>151.96</c:v>
                </c:pt>
                <c:pt idx="1123">
                  <c:v>151.99</c:v>
                </c:pt>
                <c:pt idx="1124">
                  <c:v>152.03</c:v>
                </c:pt>
                <c:pt idx="1125">
                  <c:v>152.06</c:v>
                </c:pt>
                <c:pt idx="1126">
                  <c:v>152.09</c:v>
                </c:pt>
                <c:pt idx="1127">
                  <c:v>152.13</c:v>
                </c:pt>
                <c:pt idx="1128">
                  <c:v>152.16</c:v>
                </c:pt>
                <c:pt idx="1129">
                  <c:v>152.19999999999999</c:v>
                </c:pt>
                <c:pt idx="1130">
                  <c:v>152.22999999999999</c:v>
                </c:pt>
                <c:pt idx="1131">
                  <c:v>152.26</c:v>
                </c:pt>
                <c:pt idx="1132">
                  <c:v>152.30000000000001</c:v>
                </c:pt>
                <c:pt idx="1133">
                  <c:v>152.33000000000001</c:v>
                </c:pt>
                <c:pt idx="1134">
                  <c:v>152.37</c:v>
                </c:pt>
                <c:pt idx="1135">
                  <c:v>152.4</c:v>
                </c:pt>
                <c:pt idx="1136">
                  <c:v>152.43</c:v>
                </c:pt>
                <c:pt idx="1137">
                  <c:v>152.47</c:v>
                </c:pt>
                <c:pt idx="1138">
                  <c:v>152.5</c:v>
                </c:pt>
                <c:pt idx="1139">
                  <c:v>152.54</c:v>
                </c:pt>
                <c:pt idx="1140">
                  <c:v>152.57</c:v>
                </c:pt>
                <c:pt idx="1141">
                  <c:v>152.6</c:v>
                </c:pt>
                <c:pt idx="1142">
                  <c:v>152.63999999999999</c:v>
                </c:pt>
                <c:pt idx="1143">
                  <c:v>152.66999999999999</c:v>
                </c:pt>
                <c:pt idx="1144">
                  <c:v>152.71</c:v>
                </c:pt>
                <c:pt idx="1145">
                  <c:v>152.74</c:v>
                </c:pt>
                <c:pt idx="1146">
                  <c:v>152.77000000000001</c:v>
                </c:pt>
                <c:pt idx="1147">
                  <c:v>152.81</c:v>
                </c:pt>
                <c:pt idx="1148">
                  <c:v>152.84</c:v>
                </c:pt>
                <c:pt idx="1149">
                  <c:v>152.88</c:v>
                </c:pt>
                <c:pt idx="1150">
                  <c:v>152.91</c:v>
                </c:pt>
                <c:pt idx="1151">
                  <c:v>152.94</c:v>
                </c:pt>
                <c:pt idx="1152">
                  <c:v>152.97999999999999</c:v>
                </c:pt>
                <c:pt idx="1153">
                  <c:v>153.01</c:v>
                </c:pt>
                <c:pt idx="1154">
                  <c:v>153.05000000000001</c:v>
                </c:pt>
                <c:pt idx="1155">
                  <c:v>153.08000000000001</c:v>
                </c:pt>
                <c:pt idx="1156">
                  <c:v>153.11000000000001</c:v>
                </c:pt>
                <c:pt idx="1157">
                  <c:v>153.15</c:v>
                </c:pt>
                <c:pt idx="1158">
                  <c:v>153.18</c:v>
                </c:pt>
                <c:pt idx="1159">
                  <c:v>153.22</c:v>
                </c:pt>
                <c:pt idx="1160">
                  <c:v>153.25</c:v>
                </c:pt>
                <c:pt idx="1161">
                  <c:v>153.28</c:v>
                </c:pt>
                <c:pt idx="1162">
                  <c:v>153.32</c:v>
                </c:pt>
                <c:pt idx="1163">
                  <c:v>153.35</c:v>
                </c:pt>
                <c:pt idx="1164">
                  <c:v>153.38999999999999</c:v>
                </c:pt>
                <c:pt idx="1165">
                  <c:v>153.41999999999999</c:v>
                </c:pt>
                <c:pt idx="1166">
                  <c:v>153.44999999999999</c:v>
                </c:pt>
                <c:pt idx="1167">
                  <c:v>153.49</c:v>
                </c:pt>
                <c:pt idx="1168">
                  <c:v>153.52000000000001</c:v>
                </c:pt>
                <c:pt idx="1169">
                  <c:v>153.56</c:v>
                </c:pt>
                <c:pt idx="1170">
                  <c:v>153.59</c:v>
                </c:pt>
                <c:pt idx="1171">
                  <c:v>153.62</c:v>
                </c:pt>
                <c:pt idx="1172">
                  <c:v>153.66</c:v>
                </c:pt>
                <c:pt idx="1173">
                  <c:v>153.69</c:v>
                </c:pt>
                <c:pt idx="1174">
                  <c:v>153.72999999999999</c:v>
                </c:pt>
                <c:pt idx="1175">
                  <c:v>153.76</c:v>
                </c:pt>
                <c:pt idx="1176">
                  <c:v>153.79</c:v>
                </c:pt>
                <c:pt idx="1177">
                  <c:v>153.83000000000001</c:v>
                </c:pt>
                <c:pt idx="1178">
                  <c:v>153.86000000000001</c:v>
                </c:pt>
                <c:pt idx="1179">
                  <c:v>153.9</c:v>
                </c:pt>
                <c:pt idx="1180">
                  <c:v>153.93</c:v>
                </c:pt>
                <c:pt idx="1181">
                  <c:v>153.96</c:v>
                </c:pt>
                <c:pt idx="1182">
                  <c:v>154</c:v>
                </c:pt>
                <c:pt idx="1183">
                  <c:v>154.03</c:v>
                </c:pt>
                <c:pt idx="1184">
                  <c:v>154.07</c:v>
                </c:pt>
                <c:pt idx="1185">
                  <c:v>154.1</c:v>
                </c:pt>
                <c:pt idx="1186">
                  <c:v>154.19</c:v>
                </c:pt>
                <c:pt idx="1187">
                  <c:v>154.28</c:v>
                </c:pt>
                <c:pt idx="1188">
                  <c:v>154.37</c:v>
                </c:pt>
                <c:pt idx="1189">
                  <c:v>154.44999999999999</c:v>
                </c:pt>
                <c:pt idx="1190">
                  <c:v>154.54</c:v>
                </c:pt>
                <c:pt idx="1191">
                  <c:v>154.63</c:v>
                </c:pt>
                <c:pt idx="1192">
                  <c:v>154.72</c:v>
                </c:pt>
                <c:pt idx="1193">
                  <c:v>154.81</c:v>
                </c:pt>
                <c:pt idx="1194">
                  <c:v>154.9</c:v>
                </c:pt>
                <c:pt idx="1195">
                  <c:v>154.97999999999999</c:v>
                </c:pt>
                <c:pt idx="1196">
                  <c:v>155.07</c:v>
                </c:pt>
                <c:pt idx="1197">
                  <c:v>155.16</c:v>
                </c:pt>
                <c:pt idx="1198">
                  <c:v>155.25</c:v>
                </c:pt>
                <c:pt idx="1199">
                  <c:v>155.34</c:v>
                </c:pt>
                <c:pt idx="1200">
                  <c:v>155.43</c:v>
                </c:pt>
                <c:pt idx="1201">
                  <c:v>155.51</c:v>
                </c:pt>
                <c:pt idx="1202">
                  <c:v>155.6</c:v>
                </c:pt>
                <c:pt idx="1203">
                  <c:v>155.69</c:v>
                </c:pt>
                <c:pt idx="1204">
                  <c:v>155.78</c:v>
                </c:pt>
                <c:pt idx="1205">
                  <c:v>155.87</c:v>
                </c:pt>
                <c:pt idx="1206">
                  <c:v>155.96</c:v>
                </c:pt>
                <c:pt idx="1207">
                  <c:v>156.04</c:v>
                </c:pt>
                <c:pt idx="1208">
                  <c:v>156.13</c:v>
                </c:pt>
                <c:pt idx="1209">
                  <c:v>156.22</c:v>
                </c:pt>
                <c:pt idx="1210">
                  <c:v>156.31</c:v>
                </c:pt>
                <c:pt idx="1211">
                  <c:v>156.4</c:v>
                </c:pt>
                <c:pt idx="1212">
                  <c:v>156.49</c:v>
                </c:pt>
                <c:pt idx="1213">
                  <c:v>156.57</c:v>
                </c:pt>
                <c:pt idx="1214">
                  <c:v>156.66</c:v>
                </c:pt>
                <c:pt idx="1215">
                  <c:v>156.75</c:v>
                </c:pt>
                <c:pt idx="1216">
                  <c:v>156.84</c:v>
                </c:pt>
                <c:pt idx="1217">
                  <c:v>156.93</c:v>
                </c:pt>
                <c:pt idx="1218">
                  <c:v>157.02000000000001</c:v>
                </c:pt>
                <c:pt idx="1219">
                  <c:v>157.1</c:v>
                </c:pt>
                <c:pt idx="1220">
                  <c:v>157.19</c:v>
                </c:pt>
                <c:pt idx="1221">
                  <c:v>157.28</c:v>
                </c:pt>
                <c:pt idx="1222">
                  <c:v>157.37</c:v>
                </c:pt>
                <c:pt idx="1223">
                  <c:v>157.46</c:v>
                </c:pt>
                <c:pt idx="1224">
                  <c:v>157.55000000000001</c:v>
                </c:pt>
                <c:pt idx="1225">
                  <c:v>157.63</c:v>
                </c:pt>
                <c:pt idx="1226">
                  <c:v>157.72</c:v>
                </c:pt>
                <c:pt idx="1227">
                  <c:v>157.81</c:v>
                </c:pt>
                <c:pt idx="1228">
                  <c:v>157.9</c:v>
                </c:pt>
                <c:pt idx="1229">
                  <c:v>157.99</c:v>
                </c:pt>
                <c:pt idx="1230">
                  <c:v>158.08000000000001</c:v>
                </c:pt>
                <c:pt idx="1231">
                  <c:v>158.16</c:v>
                </c:pt>
                <c:pt idx="1232">
                  <c:v>158.25</c:v>
                </c:pt>
                <c:pt idx="1233">
                  <c:v>158.34</c:v>
                </c:pt>
                <c:pt idx="1234">
                  <c:v>158.43</c:v>
                </c:pt>
                <c:pt idx="1235">
                  <c:v>158.52000000000001</c:v>
                </c:pt>
                <c:pt idx="1236">
                  <c:v>158.61000000000001</c:v>
                </c:pt>
                <c:pt idx="1237">
                  <c:v>158.69</c:v>
                </c:pt>
                <c:pt idx="1238">
                  <c:v>158.78</c:v>
                </c:pt>
                <c:pt idx="1239">
                  <c:v>158.87</c:v>
                </c:pt>
                <c:pt idx="1240">
                  <c:v>158.96</c:v>
                </c:pt>
                <c:pt idx="1241">
                  <c:v>159.05000000000001</c:v>
                </c:pt>
                <c:pt idx="1242">
                  <c:v>159.13999999999999</c:v>
                </c:pt>
                <c:pt idx="1243">
                  <c:v>159.22</c:v>
                </c:pt>
                <c:pt idx="1244">
                  <c:v>159.31</c:v>
                </c:pt>
                <c:pt idx="1245">
                  <c:v>159.4</c:v>
                </c:pt>
                <c:pt idx="1246">
                  <c:v>159.5</c:v>
                </c:pt>
                <c:pt idx="1247">
                  <c:v>159.6</c:v>
                </c:pt>
                <c:pt idx="1248">
                  <c:v>159.69999999999999</c:v>
                </c:pt>
                <c:pt idx="1249">
                  <c:v>159.80000000000001</c:v>
                </c:pt>
                <c:pt idx="1250">
                  <c:v>159.9</c:v>
                </c:pt>
                <c:pt idx="1251">
                  <c:v>160</c:v>
                </c:pt>
                <c:pt idx="1252">
                  <c:v>160.1</c:v>
                </c:pt>
                <c:pt idx="1253">
                  <c:v>160.19999999999999</c:v>
                </c:pt>
                <c:pt idx="1254">
                  <c:v>160.30000000000001</c:v>
                </c:pt>
                <c:pt idx="1255">
                  <c:v>160.4</c:v>
                </c:pt>
                <c:pt idx="1256">
                  <c:v>160.5</c:v>
                </c:pt>
                <c:pt idx="1257">
                  <c:v>160.6</c:v>
                </c:pt>
                <c:pt idx="1258">
                  <c:v>160.69999999999999</c:v>
                </c:pt>
                <c:pt idx="1259">
                  <c:v>160.80000000000001</c:v>
                </c:pt>
                <c:pt idx="1260">
                  <c:v>160.9</c:v>
                </c:pt>
                <c:pt idx="1261">
                  <c:v>161</c:v>
                </c:pt>
                <c:pt idx="1262">
                  <c:v>161.1</c:v>
                </c:pt>
                <c:pt idx="1263">
                  <c:v>161.19999999999999</c:v>
                </c:pt>
                <c:pt idx="1264">
                  <c:v>161.30000000000001</c:v>
                </c:pt>
                <c:pt idx="1265">
                  <c:v>161.4</c:v>
                </c:pt>
                <c:pt idx="1266">
                  <c:v>161.5</c:v>
                </c:pt>
                <c:pt idx="1267">
                  <c:v>161.6</c:v>
                </c:pt>
                <c:pt idx="1268">
                  <c:v>161.69999999999999</c:v>
                </c:pt>
                <c:pt idx="1269">
                  <c:v>161.80000000000001</c:v>
                </c:pt>
                <c:pt idx="1270">
                  <c:v>161.9</c:v>
                </c:pt>
                <c:pt idx="1271">
                  <c:v>162</c:v>
                </c:pt>
                <c:pt idx="1272">
                  <c:v>162.1</c:v>
                </c:pt>
                <c:pt idx="1273">
                  <c:v>162.19999999999999</c:v>
                </c:pt>
                <c:pt idx="1274">
                  <c:v>162.30000000000001</c:v>
                </c:pt>
                <c:pt idx="1275">
                  <c:v>162.4</c:v>
                </c:pt>
                <c:pt idx="1276">
                  <c:v>162.5</c:v>
                </c:pt>
                <c:pt idx="1277">
                  <c:v>162.6</c:v>
                </c:pt>
                <c:pt idx="1278">
                  <c:v>162.69999999999999</c:v>
                </c:pt>
                <c:pt idx="1279">
                  <c:v>162.80000000000001</c:v>
                </c:pt>
                <c:pt idx="1280">
                  <c:v>162.9</c:v>
                </c:pt>
                <c:pt idx="1281">
                  <c:v>163</c:v>
                </c:pt>
                <c:pt idx="1282">
                  <c:v>163.1</c:v>
                </c:pt>
                <c:pt idx="1283">
                  <c:v>163.19999999999999</c:v>
                </c:pt>
                <c:pt idx="1284">
                  <c:v>163.30000000000001</c:v>
                </c:pt>
                <c:pt idx="1285">
                  <c:v>163.4</c:v>
                </c:pt>
                <c:pt idx="1286">
                  <c:v>163.5</c:v>
                </c:pt>
                <c:pt idx="1287">
                  <c:v>163.6</c:v>
                </c:pt>
                <c:pt idx="1288">
                  <c:v>163.69999999999999</c:v>
                </c:pt>
                <c:pt idx="1289">
                  <c:v>163.80000000000001</c:v>
                </c:pt>
                <c:pt idx="1290">
                  <c:v>163.9</c:v>
                </c:pt>
                <c:pt idx="1291">
                  <c:v>164</c:v>
                </c:pt>
                <c:pt idx="1292">
                  <c:v>164.1</c:v>
                </c:pt>
                <c:pt idx="1293">
                  <c:v>164.2</c:v>
                </c:pt>
                <c:pt idx="1294">
                  <c:v>164.3</c:v>
                </c:pt>
                <c:pt idx="1295">
                  <c:v>164.4</c:v>
                </c:pt>
                <c:pt idx="1296">
                  <c:v>164.46</c:v>
                </c:pt>
                <c:pt idx="1297">
                  <c:v>164.52</c:v>
                </c:pt>
                <c:pt idx="1298">
                  <c:v>164.58</c:v>
                </c:pt>
                <c:pt idx="1299">
                  <c:v>164.64</c:v>
                </c:pt>
                <c:pt idx="1300">
                  <c:v>164.7</c:v>
                </c:pt>
                <c:pt idx="1301">
                  <c:v>164.76</c:v>
                </c:pt>
                <c:pt idx="1302">
                  <c:v>164.82</c:v>
                </c:pt>
                <c:pt idx="1303">
                  <c:v>164.88</c:v>
                </c:pt>
                <c:pt idx="1304">
                  <c:v>164.94</c:v>
                </c:pt>
                <c:pt idx="1305">
                  <c:v>165</c:v>
                </c:pt>
                <c:pt idx="1306">
                  <c:v>165.06</c:v>
                </c:pt>
                <c:pt idx="1307">
                  <c:v>165.12</c:v>
                </c:pt>
                <c:pt idx="1308">
                  <c:v>165.18</c:v>
                </c:pt>
                <c:pt idx="1309">
                  <c:v>165.24</c:v>
                </c:pt>
                <c:pt idx="1310">
                  <c:v>165.3</c:v>
                </c:pt>
                <c:pt idx="1311">
                  <c:v>165.36</c:v>
                </c:pt>
                <c:pt idx="1312">
                  <c:v>165.42</c:v>
                </c:pt>
                <c:pt idx="1313">
                  <c:v>165.48</c:v>
                </c:pt>
                <c:pt idx="1314">
                  <c:v>165.54</c:v>
                </c:pt>
                <c:pt idx="1315">
                  <c:v>165.6</c:v>
                </c:pt>
                <c:pt idx="1316">
                  <c:v>165.66</c:v>
                </c:pt>
                <c:pt idx="1317">
                  <c:v>165.72</c:v>
                </c:pt>
                <c:pt idx="1318">
                  <c:v>165.78</c:v>
                </c:pt>
                <c:pt idx="1319">
                  <c:v>165.84</c:v>
                </c:pt>
                <c:pt idx="1320">
                  <c:v>165.9</c:v>
                </c:pt>
                <c:pt idx="1321">
                  <c:v>165.96</c:v>
                </c:pt>
                <c:pt idx="1322">
                  <c:v>166.02</c:v>
                </c:pt>
                <c:pt idx="1323">
                  <c:v>166.08</c:v>
                </c:pt>
                <c:pt idx="1324">
                  <c:v>166.14</c:v>
                </c:pt>
                <c:pt idx="1325">
                  <c:v>166.2</c:v>
                </c:pt>
                <c:pt idx="1326">
                  <c:v>166.26</c:v>
                </c:pt>
                <c:pt idx="1327">
                  <c:v>166.32</c:v>
                </c:pt>
                <c:pt idx="1328">
                  <c:v>166.38</c:v>
                </c:pt>
                <c:pt idx="1329">
                  <c:v>166.44</c:v>
                </c:pt>
                <c:pt idx="1330">
                  <c:v>166.5</c:v>
                </c:pt>
                <c:pt idx="1331">
                  <c:v>166.56</c:v>
                </c:pt>
                <c:pt idx="1332">
                  <c:v>166.62</c:v>
                </c:pt>
                <c:pt idx="1333">
                  <c:v>166.68</c:v>
                </c:pt>
                <c:pt idx="1334">
                  <c:v>166.74</c:v>
                </c:pt>
                <c:pt idx="1335">
                  <c:v>166.8</c:v>
                </c:pt>
                <c:pt idx="1336">
                  <c:v>166.86</c:v>
                </c:pt>
                <c:pt idx="1337">
                  <c:v>166.92</c:v>
                </c:pt>
                <c:pt idx="1338">
                  <c:v>166.98</c:v>
                </c:pt>
                <c:pt idx="1339">
                  <c:v>167.04</c:v>
                </c:pt>
                <c:pt idx="1340">
                  <c:v>167.1</c:v>
                </c:pt>
                <c:pt idx="1341">
                  <c:v>167.16</c:v>
                </c:pt>
                <c:pt idx="1342">
                  <c:v>167.22</c:v>
                </c:pt>
                <c:pt idx="1343">
                  <c:v>167.28</c:v>
                </c:pt>
                <c:pt idx="1344">
                  <c:v>167.34</c:v>
                </c:pt>
                <c:pt idx="1345">
                  <c:v>167.4</c:v>
                </c:pt>
                <c:pt idx="1346">
                  <c:v>167.46</c:v>
                </c:pt>
                <c:pt idx="1347">
                  <c:v>167.52</c:v>
                </c:pt>
                <c:pt idx="1348">
                  <c:v>167.58</c:v>
                </c:pt>
                <c:pt idx="1349">
                  <c:v>167.64</c:v>
                </c:pt>
                <c:pt idx="1350">
                  <c:v>167.7</c:v>
                </c:pt>
                <c:pt idx="1351">
                  <c:v>167.76</c:v>
                </c:pt>
                <c:pt idx="1352">
                  <c:v>167.82</c:v>
                </c:pt>
                <c:pt idx="1353">
                  <c:v>167.88</c:v>
                </c:pt>
                <c:pt idx="1354">
                  <c:v>167.94</c:v>
                </c:pt>
                <c:pt idx="1355">
                  <c:v>168</c:v>
                </c:pt>
                <c:pt idx="1356">
                  <c:v>168.06</c:v>
                </c:pt>
                <c:pt idx="1357">
                  <c:v>168.12</c:v>
                </c:pt>
                <c:pt idx="1358">
                  <c:v>168.18</c:v>
                </c:pt>
                <c:pt idx="1359">
                  <c:v>168.24</c:v>
                </c:pt>
                <c:pt idx="1360">
                  <c:v>168.3</c:v>
                </c:pt>
                <c:pt idx="1361">
                  <c:v>168.36</c:v>
                </c:pt>
                <c:pt idx="1362">
                  <c:v>168.42</c:v>
                </c:pt>
                <c:pt idx="1363">
                  <c:v>168.48</c:v>
                </c:pt>
                <c:pt idx="1364">
                  <c:v>168.54</c:v>
                </c:pt>
                <c:pt idx="1365">
                  <c:v>168.6</c:v>
                </c:pt>
                <c:pt idx="1366">
                  <c:v>168.66</c:v>
                </c:pt>
                <c:pt idx="1367">
                  <c:v>168.72</c:v>
                </c:pt>
                <c:pt idx="1368">
                  <c:v>168.78</c:v>
                </c:pt>
                <c:pt idx="1369">
                  <c:v>168.84</c:v>
                </c:pt>
                <c:pt idx="1370">
                  <c:v>168.9</c:v>
                </c:pt>
                <c:pt idx="1371">
                  <c:v>168.96</c:v>
                </c:pt>
                <c:pt idx="1372">
                  <c:v>169.02</c:v>
                </c:pt>
                <c:pt idx="1373">
                  <c:v>169.08</c:v>
                </c:pt>
                <c:pt idx="1374">
                  <c:v>169.14</c:v>
                </c:pt>
                <c:pt idx="1375">
                  <c:v>169.2</c:v>
                </c:pt>
                <c:pt idx="1376">
                  <c:v>169.32</c:v>
                </c:pt>
                <c:pt idx="1377">
                  <c:v>169.44</c:v>
                </c:pt>
                <c:pt idx="1378">
                  <c:v>169.57</c:v>
                </c:pt>
                <c:pt idx="1379">
                  <c:v>169.69</c:v>
                </c:pt>
                <c:pt idx="1380">
                  <c:v>169.81</c:v>
                </c:pt>
                <c:pt idx="1381">
                  <c:v>169.93</c:v>
                </c:pt>
                <c:pt idx="1382">
                  <c:v>170.05</c:v>
                </c:pt>
                <c:pt idx="1383">
                  <c:v>170.17</c:v>
                </c:pt>
                <c:pt idx="1384">
                  <c:v>170.3</c:v>
                </c:pt>
                <c:pt idx="1385">
                  <c:v>170.42</c:v>
                </c:pt>
                <c:pt idx="1386">
                  <c:v>170.54</c:v>
                </c:pt>
                <c:pt idx="1387">
                  <c:v>170.66</c:v>
                </c:pt>
                <c:pt idx="1388">
                  <c:v>170.78</c:v>
                </c:pt>
                <c:pt idx="1389">
                  <c:v>170.9</c:v>
                </c:pt>
                <c:pt idx="1390">
                  <c:v>171.03</c:v>
                </c:pt>
                <c:pt idx="1391">
                  <c:v>171.15</c:v>
                </c:pt>
                <c:pt idx="1392">
                  <c:v>171.27</c:v>
                </c:pt>
                <c:pt idx="1393">
                  <c:v>171.39</c:v>
                </c:pt>
                <c:pt idx="1394">
                  <c:v>171.51</c:v>
                </c:pt>
                <c:pt idx="1395">
                  <c:v>171.63</c:v>
                </c:pt>
                <c:pt idx="1396">
                  <c:v>171.76</c:v>
                </c:pt>
                <c:pt idx="1397">
                  <c:v>171.88</c:v>
                </c:pt>
                <c:pt idx="1398">
                  <c:v>172</c:v>
                </c:pt>
                <c:pt idx="1399">
                  <c:v>172.12</c:v>
                </c:pt>
                <c:pt idx="1400">
                  <c:v>172.24</c:v>
                </c:pt>
                <c:pt idx="1401">
                  <c:v>172.36</c:v>
                </c:pt>
                <c:pt idx="1402">
                  <c:v>172.49</c:v>
                </c:pt>
                <c:pt idx="1403">
                  <c:v>172.61</c:v>
                </c:pt>
                <c:pt idx="1404">
                  <c:v>172.73</c:v>
                </c:pt>
                <c:pt idx="1405">
                  <c:v>172.85</c:v>
                </c:pt>
                <c:pt idx="1406">
                  <c:v>172.97</c:v>
                </c:pt>
                <c:pt idx="1407">
                  <c:v>173.09</c:v>
                </c:pt>
                <c:pt idx="1408">
                  <c:v>173.22</c:v>
                </c:pt>
                <c:pt idx="1409">
                  <c:v>173.34</c:v>
                </c:pt>
                <c:pt idx="1410">
                  <c:v>173.46</c:v>
                </c:pt>
                <c:pt idx="1411">
                  <c:v>173.58</c:v>
                </c:pt>
                <c:pt idx="1412">
                  <c:v>173.7</c:v>
                </c:pt>
                <c:pt idx="1413">
                  <c:v>173.82</c:v>
                </c:pt>
                <c:pt idx="1414">
                  <c:v>173.95</c:v>
                </c:pt>
                <c:pt idx="1415">
                  <c:v>174.07</c:v>
                </c:pt>
                <c:pt idx="1416">
                  <c:v>174.19</c:v>
                </c:pt>
                <c:pt idx="1417">
                  <c:v>174.31</c:v>
                </c:pt>
                <c:pt idx="1418">
                  <c:v>174.43</c:v>
                </c:pt>
                <c:pt idx="1419">
                  <c:v>174.55</c:v>
                </c:pt>
                <c:pt idx="1420">
                  <c:v>174.68</c:v>
                </c:pt>
                <c:pt idx="1421">
                  <c:v>174.8</c:v>
                </c:pt>
                <c:pt idx="1422">
                  <c:v>174.92</c:v>
                </c:pt>
                <c:pt idx="1423">
                  <c:v>175.04</c:v>
                </c:pt>
                <c:pt idx="1424">
                  <c:v>175.16</c:v>
                </c:pt>
                <c:pt idx="1425">
                  <c:v>175.28</c:v>
                </c:pt>
                <c:pt idx="1426">
                  <c:v>175.41</c:v>
                </c:pt>
                <c:pt idx="1427">
                  <c:v>175.53</c:v>
                </c:pt>
                <c:pt idx="1428">
                  <c:v>175.65</c:v>
                </c:pt>
                <c:pt idx="1429">
                  <c:v>175.77</c:v>
                </c:pt>
                <c:pt idx="1430">
                  <c:v>175.89</c:v>
                </c:pt>
                <c:pt idx="1431">
                  <c:v>176.01</c:v>
                </c:pt>
                <c:pt idx="1432">
                  <c:v>176.14</c:v>
                </c:pt>
                <c:pt idx="1433">
                  <c:v>176.26</c:v>
                </c:pt>
                <c:pt idx="1434">
                  <c:v>176.38</c:v>
                </c:pt>
                <c:pt idx="1435">
                  <c:v>176.5</c:v>
                </c:pt>
                <c:pt idx="1436">
                  <c:v>176.55</c:v>
                </c:pt>
                <c:pt idx="1437">
                  <c:v>176.59</c:v>
                </c:pt>
                <c:pt idx="1438">
                  <c:v>176.64</c:v>
                </c:pt>
                <c:pt idx="1439">
                  <c:v>176.68</c:v>
                </c:pt>
                <c:pt idx="1440">
                  <c:v>176.73</c:v>
                </c:pt>
                <c:pt idx="1441">
                  <c:v>176.77</c:v>
                </c:pt>
                <c:pt idx="1442">
                  <c:v>176.82</c:v>
                </c:pt>
                <c:pt idx="1443">
                  <c:v>176.86</c:v>
                </c:pt>
                <c:pt idx="1444">
                  <c:v>176.91</c:v>
                </c:pt>
                <c:pt idx="1445">
                  <c:v>176.95</c:v>
                </c:pt>
                <c:pt idx="1446">
                  <c:v>177</c:v>
                </c:pt>
                <c:pt idx="1447">
                  <c:v>177.04</c:v>
                </c:pt>
                <c:pt idx="1448">
                  <c:v>177.09</c:v>
                </c:pt>
                <c:pt idx="1449">
                  <c:v>177.13</c:v>
                </c:pt>
                <c:pt idx="1450">
                  <c:v>177.18</c:v>
                </c:pt>
                <c:pt idx="1451">
                  <c:v>177.22</c:v>
                </c:pt>
                <c:pt idx="1452">
                  <c:v>177.27</c:v>
                </c:pt>
                <c:pt idx="1453">
                  <c:v>177.31</c:v>
                </c:pt>
                <c:pt idx="1454">
                  <c:v>177.36</c:v>
                </c:pt>
                <c:pt idx="1455">
                  <c:v>177.4</c:v>
                </c:pt>
                <c:pt idx="1456">
                  <c:v>177.45</c:v>
                </c:pt>
                <c:pt idx="1457">
                  <c:v>177.49</c:v>
                </c:pt>
                <c:pt idx="1458">
                  <c:v>177.54</c:v>
                </c:pt>
                <c:pt idx="1459">
                  <c:v>177.58</c:v>
                </c:pt>
                <c:pt idx="1460">
                  <c:v>177.63</c:v>
                </c:pt>
                <c:pt idx="1461">
                  <c:v>177.67</c:v>
                </c:pt>
                <c:pt idx="1462">
                  <c:v>177.72</c:v>
                </c:pt>
                <c:pt idx="1463">
                  <c:v>177.76</c:v>
                </c:pt>
                <c:pt idx="1464">
                  <c:v>177.81</c:v>
                </c:pt>
                <c:pt idx="1465">
                  <c:v>177.85</c:v>
                </c:pt>
                <c:pt idx="1466">
                  <c:v>177.9</c:v>
                </c:pt>
                <c:pt idx="1467">
                  <c:v>177.94</c:v>
                </c:pt>
                <c:pt idx="1468">
                  <c:v>177.99</c:v>
                </c:pt>
                <c:pt idx="1469">
                  <c:v>178.03</c:v>
                </c:pt>
                <c:pt idx="1470">
                  <c:v>178.08</c:v>
                </c:pt>
                <c:pt idx="1471">
                  <c:v>178.12</c:v>
                </c:pt>
                <c:pt idx="1472">
                  <c:v>178.17</c:v>
                </c:pt>
                <c:pt idx="1473">
                  <c:v>178.21</c:v>
                </c:pt>
                <c:pt idx="1474">
                  <c:v>178.26</c:v>
                </c:pt>
                <c:pt idx="1475">
                  <c:v>178.3</c:v>
                </c:pt>
                <c:pt idx="1476">
                  <c:v>178.35</c:v>
                </c:pt>
                <c:pt idx="1477">
                  <c:v>178.39</c:v>
                </c:pt>
                <c:pt idx="1478">
                  <c:v>178.44</c:v>
                </c:pt>
                <c:pt idx="1479">
                  <c:v>178.48</c:v>
                </c:pt>
                <c:pt idx="1480">
                  <c:v>178.53</c:v>
                </c:pt>
                <c:pt idx="1481">
                  <c:v>178.57</c:v>
                </c:pt>
                <c:pt idx="1482">
                  <c:v>178.62</c:v>
                </c:pt>
                <c:pt idx="1483">
                  <c:v>178.66</c:v>
                </c:pt>
                <c:pt idx="1484">
                  <c:v>178.71</c:v>
                </c:pt>
                <c:pt idx="1485">
                  <c:v>178.75</c:v>
                </c:pt>
                <c:pt idx="1486">
                  <c:v>178.8</c:v>
                </c:pt>
                <c:pt idx="1487">
                  <c:v>178.84</c:v>
                </c:pt>
                <c:pt idx="1488">
                  <c:v>178.89</c:v>
                </c:pt>
                <c:pt idx="1489">
                  <c:v>178.93</c:v>
                </c:pt>
                <c:pt idx="1490">
                  <c:v>178.98</c:v>
                </c:pt>
                <c:pt idx="1491">
                  <c:v>179.02</c:v>
                </c:pt>
                <c:pt idx="1492">
                  <c:v>179.07</c:v>
                </c:pt>
                <c:pt idx="1493">
                  <c:v>179.11</c:v>
                </c:pt>
                <c:pt idx="1494">
                  <c:v>179.16</c:v>
                </c:pt>
                <c:pt idx="1495">
                  <c:v>179.2</c:v>
                </c:pt>
                <c:pt idx="1496">
                  <c:v>179.25</c:v>
                </c:pt>
                <c:pt idx="1497">
                  <c:v>179.29</c:v>
                </c:pt>
                <c:pt idx="1498">
                  <c:v>179.34</c:v>
                </c:pt>
                <c:pt idx="1499">
                  <c:v>179.38</c:v>
                </c:pt>
                <c:pt idx="1500">
                  <c:v>179.43</c:v>
                </c:pt>
                <c:pt idx="1501">
                  <c:v>179.47</c:v>
                </c:pt>
                <c:pt idx="1502">
                  <c:v>179.52</c:v>
                </c:pt>
                <c:pt idx="1503">
                  <c:v>179.56</c:v>
                </c:pt>
                <c:pt idx="1504">
                  <c:v>179.61</c:v>
                </c:pt>
                <c:pt idx="1505">
                  <c:v>179.65</c:v>
                </c:pt>
                <c:pt idx="1506">
                  <c:v>179.7</c:v>
                </c:pt>
                <c:pt idx="1507">
                  <c:v>179.74</c:v>
                </c:pt>
                <c:pt idx="1508">
                  <c:v>179.79</c:v>
                </c:pt>
                <c:pt idx="1509">
                  <c:v>179.83</c:v>
                </c:pt>
                <c:pt idx="1510">
                  <c:v>179.88</c:v>
                </c:pt>
                <c:pt idx="1511">
                  <c:v>179.92</c:v>
                </c:pt>
                <c:pt idx="1512">
                  <c:v>179.97</c:v>
                </c:pt>
                <c:pt idx="1513">
                  <c:v>180.01</c:v>
                </c:pt>
                <c:pt idx="1514">
                  <c:v>180.06</c:v>
                </c:pt>
                <c:pt idx="1515">
                  <c:v>180.1</c:v>
                </c:pt>
                <c:pt idx="1516">
                  <c:v>180.24</c:v>
                </c:pt>
                <c:pt idx="1517">
                  <c:v>180.37</c:v>
                </c:pt>
                <c:pt idx="1518">
                  <c:v>180.51</c:v>
                </c:pt>
                <c:pt idx="1519">
                  <c:v>180.64</c:v>
                </c:pt>
                <c:pt idx="1520">
                  <c:v>180.78</c:v>
                </c:pt>
                <c:pt idx="1521">
                  <c:v>180.91</c:v>
                </c:pt>
                <c:pt idx="1522">
                  <c:v>181.05</c:v>
                </c:pt>
                <c:pt idx="1523">
                  <c:v>181.19</c:v>
                </c:pt>
                <c:pt idx="1524">
                  <c:v>181.32</c:v>
                </c:pt>
                <c:pt idx="1525">
                  <c:v>181.46</c:v>
                </c:pt>
                <c:pt idx="1526">
                  <c:v>181.59</c:v>
                </c:pt>
                <c:pt idx="1527">
                  <c:v>181.73</c:v>
                </c:pt>
                <c:pt idx="1528">
                  <c:v>181.86</c:v>
                </c:pt>
                <c:pt idx="1529">
                  <c:v>182</c:v>
                </c:pt>
                <c:pt idx="1530">
                  <c:v>182.14</c:v>
                </c:pt>
                <c:pt idx="1531">
                  <c:v>182.27</c:v>
                </c:pt>
                <c:pt idx="1532">
                  <c:v>182.41</c:v>
                </c:pt>
                <c:pt idx="1533">
                  <c:v>182.54</c:v>
                </c:pt>
                <c:pt idx="1534">
                  <c:v>182.68</c:v>
                </c:pt>
                <c:pt idx="1535">
                  <c:v>182.81</c:v>
                </c:pt>
                <c:pt idx="1536">
                  <c:v>182.95</c:v>
                </c:pt>
                <c:pt idx="1537">
                  <c:v>183.09</c:v>
                </c:pt>
                <c:pt idx="1538">
                  <c:v>183.22</c:v>
                </c:pt>
                <c:pt idx="1539">
                  <c:v>183.36</c:v>
                </c:pt>
                <c:pt idx="1540">
                  <c:v>183.49</c:v>
                </c:pt>
                <c:pt idx="1541">
                  <c:v>183.63</c:v>
                </c:pt>
                <c:pt idx="1542">
                  <c:v>183.76</c:v>
                </c:pt>
                <c:pt idx="1543">
                  <c:v>183.9</c:v>
                </c:pt>
                <c:pt idx="1544">
                  <c:v>184.04</c:v>
                </c:pt>
                <c:pt idx="1545">
                  <c:v>184.17</c:v>
                </c:pt>
                <c:pt idx="1546">
                  <c:v>184.31</c:v>
                </c:pt>
                <c:pt idx="1547">
                  <c:v>184.44</c:v>
                </c:pt>
                <c:pt idx="1548">
                  <c:v>184.58</c:v>
                </c:pt>
                <c:pt idx="1549">
                  <c:v>184.71</c:v>
                </c:pt>
                <c:pt idx="1550">
                  <c:v>184.85</c:v>
                </c:pt>
                <c:pt idx="1551">
                  <c:v>184.99</c:v>
                </c:pt>
                <c:pt idx="1552">
                  <c:v>185.12</c:v>
                </c:pt>
                <c:pt idx="1553">
                  <c:v>185.26</c:v>
                </c:pt>
                <c:pt idx="1554">
                  <c:v>185.39</c:v>
                </c:pt>
                <c:pt idx="1555">
                  <c:v>185.53</c:v>
                </c:pt>
                <c:pt idx="1556">
                  <c:v>185.66</c:v>
                </c:pt>
                <c:pt idx="1557">
                  <c:v>185.8</c:v>
                </c:pt>
                <c:pt idx="1558">
                  <c:v>185.94</c:v>
                </c:pt>
                <c:pt idx="1559">
                  <c:v>186.07</c:v>
                </c:pt>
                <c:pt idx="1560">
                  <c:v>186.21</c:v>
                </c:pt>
                <c:pt idx="1561">
                  <c:v>186.34</c:v>
                </c:pt>
                <c:pt idx="1562">
                  <c:v>186.48</c:v>
                </c:pt>
                <c:pt idx="1563">
                  <c:v>186.61</c:v>
                </c:pt>
                <c:pt idx="1564">
                  <c:v>186.75</c:v>
                </c:pt>
                <c:pt idx="1565">
                  <c:v>186.89</c:v>
                </c:pt>
                <c:pt idx="1566">
                  <c:v>187.02</c:v>
                </c:pt>
                <c:pt idx="1567">
                  <c:v>187.16</c:v>
                </c:pt>
                <c:pt idx="1568">
                  <c:v>187.29</c:v>
                </c:pt>
                <c:pt idx="1569">
                  <c:v>187.43</c:v>
                </c:pt>
                <c:pt idx="1570">
                  <c:v>187.56</c:v>
                </c:pt>
                <c:pt idx="1571">
                  <c:v>187.7</c:v>
                </c:pt>
                <c:pt idx="1572">
                  <c:v>187.84</c:v>
                </c:pt>
                <c:pt idx="1573">
                  <c:v>187.97</c:v>
                </c:pt>
                <c:pt idx="1574">
                  <c:v>188.11</c:v>
                </c:pt>
                <c:pt idx="1575">
                  <c:v>188.24</c:v>
                </c:pt>
                <c:pt idx="1576">
                  <c:v>188.38</c:v>
                </c:pt>
                <c:pt idx="1577">
                  <c:v>188.51</c:v>
                </c:pt>
                <c:pt idx="1578">
                  <c:v>188.65</c:v>
                </c:pt>
                <c:pt idx="1579">
                  <c:v>188.79</c:v>
                </c:pt>
                <c:pt idx="1580">
                  <c:v>188.92</c:v>
                </c:pt>
                <c:pt idx="1581">
                  <c:v>189.06</c:v>
                </c:pt>
                <c:pt idx="1582">
                  <c:v>189.19</c:v>
                </c:pt>
                <c:pt idx="1583">
                  <c:v>189.33</c:v>
                </c:pt>
                <c:pt idx="1584">
                  <c:v>189.46</c:v>
                </c:pt>
                <c:pt idx="1585">
                  <c:v>189.6</c:v>
                </c:pt>
                <c:pt idx="1586">
                  <c:v>189.67</c:v>
                </c:pt>
                <c:pt idx="1587">
                  <c:v>189.74</c:v>
                </c:pt>
                <c:pt idx="1588">
                  <c:v>189.81</c:v>
                </c:pt>
                <c:pt idx="1589">
                  <c:v>189.89</c:v>
                </c:pt>
                <c:pt idx="1590">
                  <c:v>189.96</c:v>
                </c:pt>
                <c:pt idx="1591">
                  <c:v>190.03</c:v>
                </c:pt>
                <c:pt idx="1592">
                  <c:v>190.1</c:v>
                </c:pt>
                <c:pt idx="1593">
                  <c:v>190.17</c:v>
                </c:pt>
                <c:pt idx="1594">
                  <c:v>190.24</c:v>
                </c:pt>
                <c:pt idx="1595">
                  <c:v>190.31</c:v>
                </c:pt>
                <c:pt idx="1596">
                  <c:v>190.38</c:v>
                </c:pt>
                <c:pt idx="1597">
                  <c:v>190.46</c:v>
                </c:pt>
                <c:pt idx="1598">
                  <c:v>190.53</c:v>
                </c:pt>
                <c:pt idx="1599">
                  <c:v>190.6</c:v>
                </c:pt>
                <c:pt idx="1600">
                  <c:v>190.67</c:v>
                </c:pt>
                <c:pt idx="1601">
                  <c:v>190.74</c:v>
                </c:pt>
                <c:pt idx="1602">
                  <c:v>190.81</c:v>
                </c:pt>
                <c:pt idx="1603">
                  <c:v>190.88</c:v>
                </c:pt>
                <c:pt idx="1604">
                  <c:v>190.95</c:v>
                </c:pt>
                <c:pt idx="1605">
                  <c:v>191.03</c:v>
                </c:pt>
                <c:pt idx="1606">
                  <c:v>191.1</c:v>
                </c:pt>
                <c:pt idx="1607">
                  <c:v>191.17</c:v>
                </c:pt>
                <c:pt idx="1608">
                  <c:v>191.24</c:v>
                </c:pt>
                <c:pt idx="1609">
                  <c:v>191.31</c:v>
                </c:pt>
                <c:pt idx="1610">
                  <c:v>191.38</c:v>
                </c:pt>
                <c:pt idx="1611">
                  <c:v>191.45</c:v>
                </c:pt>
                <c:pt idx="1612">
                  <c:v>191.52</c:v>
                </c:pt>
                <c:pt idx="1613">
                  <c:v>191.6</c:v>
                </c:pt>
                <c:pt idx="1614">
                  <c:v>191.67</c:v>
                </c:pt>
                <c:pt idx="1615">
                  <c:v>191.74</c:v>
                </c:pt>
                <c:pt idx="1616">
                  <c:v>191.81</c:v>
                </c:pt>
                <c:pt idx="1617">
                  <c:v>191.88</c:v>
                </c:pt>
                <c:pt idx="1618">
                  <c:v>191.95</c:v>
                </c:pt>
                <c:pt idx="1619">
                  <c:v>192.02</c:v>
                </c:pt>
                <c:pt idx="1620">
                  <c:v>192.09</c:v>
                </c:pt>
                <c:pt idx="1621">
                  <c:v>192.17</c:v>
                </c:pt>
                <c:pt idx="1622">
                  <c:v>192.24</c:v>
                </c:pt>
                <c:pt idx="1623">
                  <c:v>192.31</c:v>
                </c:pt>
                <c:pt idx="1624">
                  <c:v>192.38</c:v>
                </c:pt>
                <c:pt idx="1625">
                  <c:v>192.45</c:v>
                </c:pt>
                <c:pt idx="1626">
                  <c:v>192.52</c:v>
                </c:pt>
                <c:pt idx="1627">
                  <c:v>192.59</c:v>
                </c:pt>
                <c:pt idx="1628">
                  <c:v>192.66</c:v>
                </c:pt>
                <c:pt idx="1629">
                  <c:v>192.74</c:v>
                </c:pt>
                <c:pt idx="1630">
                  <c:v>192.81</c:v>
                </c:pt>
                <c:pt idx="1631">
                  <c:v>192.88</c:v>
                </c:pt>
                <c:pt idx="1632">
                  <c:v>192.95</c:v>
                </c:pt>
                <c:pt idx="1633">
                  <c:v>193.02</c:v>
                </c:pt>
                <c:pt idx="1634">
                  <c:v>193.09</c:v>
                </c:pt>
                <c:pt idx="1635">
                  <c:v>193.16</c:v>
                </c:pt>
                <c:pt idx="1636">
                  <c:v>193.23</c:v>
                </c:pt>
                <c:pt idx="1637">
                  <c:v>193.31</c:v>
                </c:pt>
                <c:pt idx="1638">
                  <c:v>193.38</c:v>
                </c:pt>
                <c:pt idx="1639">
                  <c:v>193.45</c:v>
                </c:pt>
                <c:pt idx="1640">
                  <c:v>193.52</c:v>
                </c:pt>
                <c:pt idx="1641">
                  <c:v>193.59</c:v>
                </c:pt>
                <c:pt idx="1642">
                  <c:v>193.66</c:v>
                </c:pt>
                <c:pt idx="1643">
                  <c:v>193.73</c:v>
                </c:pt>
                <c:pt idx="1644">
                  <c:v>193.8</c:v>
                </c:pt>
                <c:pt idx="1645">
                  <c:v>193.88</c:v>
                </c:pt>
                <c:pt idx="1646">
                  <c:v>193.95</c:v>
                </c:pt>
                <c:pt idx="1647">
                  <c:v>194.02</c:v>
                </c:pt>
                <c:pt idx="1648">
                  <c:v>194.09</c:v>
                </c:pt>
                <c:pt idx="1649">
                  <c:v>194.16</c:v>
                </c:pt>
                <c:pt idx="1650">
                  <c:v>194.23</c:v>
                </c:pt>
                <c:pt idx="1651">
                  <c:v>194.3</c:v>
                </c:pt>
                <c:pt idx="1652">
                  <c:v>194.37</c:v>
                </c:pt>
                <c:pt idx="1653">
                  <c:v>194.45</c:v>
                </c:pt>
                <c:pt idx="1654">
                  <c:v>194.52</c:v>
                </c:pt>
                <c:pt idx="1655">
                  <c:v>194.59</c:v>
                </c:pt>
                <c:pt idx="1656">
                  <c:v>194.66</c:v>
                </c:pt>
                <c:pt idx="1657">
                  <c:v>194.73</c:v>
                </c:pt>
                <c:pt idx="1658">
                  <c:v>194.8</c:v>
                </c:pt>
                <c:pt idx="1659">
                  <c:v>194.87</c:v>
                </c:pt>
                <c:pt idx="1660">
                  <c:v>194.94</c:v>
                </c:pt>
                <c:pt idx="1661">
                  <c:v>195.02</c:v>
                </c:pt>
                <c:pt idx="1662">
                  <c:v>195.09</c:v>
                </c:pt>
                <c:pt idx="1663">
                  <c:v>195.16</c:v>
                </c:pt>
                <c:pt idx="1664">
                  <c:v>195.23</c:v>
                </c:pt>
                <c:pt idx="1665">
                  <c:v>195.3</c:v>
                </c:pt>
                <c:pt idx="1666">
                  <c:v>195.39</c:v>
                </c:pt>
                <c:pt idx="1667">
                  <c:v>195.49</c:v>
                </c:pt>
                <c:pt idx="1668">
                  <c:v>195.58</c:v>
                </c:pt>
                <c:pt idx="1669">
                  <c:v>195.68</c:v>
                </c:pt>
                <c:pt idx="1670">
                  <c:v>195.77</c:v>
                </c:pt>
                <c:pt idx="1671">
                  <c:v>195.87</c:v>
                </c:pt>
                <c:pt idx="1672">
                  <c:v>195.96</c:v>
                </c:pt>
                <c:pt idx="1673">
                  <c:v>196.05</c:v>
                </c:pt>
                <c:pt idx="1674">
                  <c:v>196.15</c:v>
                </c:pt>
                <c:pt idx="1675">
                  <c:v>196.24</c:v>
                </c:pt>
                <c:pt idx="1676">
                  <c:v>196.34</c:v>
                </c:pt>
                <c:pt idx="1677">
                  <c:v>196.43</c:v>
                </c:pt>
                <c:pt idx="1678">
                  <c:v>196.53</c:v>
                </c:pt>
                <c:pt idx="1679">
                  <c:v>196.62</c:v>
                </c:pt>
                <c:pt idx="1680">
                  <c:v>196.71</c:v>
                </c:pt>
                <c:pt idx="1681">
                  <c:v>196.81</c:v>
                </c:pt>
                <c:pt idx="1682">
                  <c:v>196.9</c:v>
                </c:pt>
                <c:pt idx="1683">
                  <c:v>197</c:v>
                </c:pt>
                <c:pt idx="1684">
                  <c:v>197.09</c:v>
                </c:pt>
                <c:pt idx="1685">
                  <c:v>197.19</c:v>
                </c:pt>
                <c:pt idx="1686">
                  <c:v>197.28</c:v>
                </c:pt>
                <c:pt idx="1687">
                  <c:v>197.37</c:v>
                </c:pt>
                <c:pt idx="1688">
                  <c:v>197.47</c:v>
                </c:pt>
                <c:pt idx="1689">
                  <c:v>197.56</c:v>
                </c:pt>
                <c:pt idx="1690">
                  <c:v>197.66</c:v>
                </c:pt>
                <c:pt idx="1691">
                  <c:v>197.75</c:v>
                </c:pt>
                <c:pt idx="1692">
                  <c:v>197.85</c:v>
                </c:pt>
                <c:pt idx="1693">
                  <c:v>197.94</c:v>
                </c:pt>
                <c:pt idx="1694">
                  <c:v>198.03</c:v>
                </c:pt>
                <c:pt idx="1695">
                  <c:v>198.13</c:v>
                </c:pt>
                <c:pt idx="1696">
                  <c:v>198.22</c:v>
                </c:pt>
                <c:pt idx="1697">
                  <c:v>198.32</c:v>
                </c:pt>
                <c:pt idx="1698">
                  <c:v>198.41</c:v>
                </c:pt>
                <c:pt idx="1699">
                  <c:v>198.51</c:v>
                </c:pt>
                <c:pt idx="1700">
                  <c:v>198.6</c:v>
                </c:pt>
                <c:pt idx="1701">
                  <c:v>198.69</c:v>
                </c:pt>
                <c:pt idx="1702">
                  <c:v>198.79</c:v>
                </c:pt>
                <c:pt idx="1703">
                  <c:v>198.88</c:v>
                </c:pt>
                <c:pt idx="1704">
                  <c:v>198.98</c:v>
                </c:pt>
                <c:pt idx="1705">
                  <c:v>199.07</c:v>
                </c:pt>
                <c:pt idx="1706">
                  <c:v>199.17</c:v>
                </c:pt>
                <c:pt idx="1707">
                  <c:v>199.26</c:v>
                </c:pt>
                <c:pt idx="1708">
                  <c:v>199.35</c:v>
                </c:pt>
                <c:pt idx="1709">
                  <c:v>199.45</c:v>
                </c:pt>
                <c:pt idx="1710">
                  <c:v>199.54</c:v>
                </c:pt>
                <c:pt idx="1711">
                  <c:v>199.64</c:v>
                </c:pt>
                <c:pt idx="1712">
                  <c:v>199.73</c:v>
                </c:pt>
                <c:pt idx="1713">
                  <c:v>199.83</c:v>
                </c:pt>
                <c:pt idx="1714">
                  <c:v>199.92</c:v>
                </c:pt>
                <c:pt idx="1715">
                  <c:v>200.01</c:v>
                </c:pt>
                <c:pt idx="1716">
                  <c:v>200.11</c:v>
                </c:pt>
                <c:pt idx="1717">
                  <c:v>200.2</c:v>
                </c:pt>
                <c:pt idx="1718">
                  <c:v>200.3</c:v>
                </c:pt>
                <c:pt idx="1719">
                  <c:v>200.39</c:v>
                </c:pt>
                <c:pt idx="1720">
                  <c:v>200.49</c:v>
                </c:pt>
                <c:pt idx="1721">
                  <c:v>200.58</c:v>
                </c:pt>
                <c:pt idx="1722">
                  <c:v>200.67</c:v>
                </c:pt>
                <c:pt idx="1723">
                  <c:v>200.77</c:v>
                </c:pt>
                <c:pt idx="1724">
                  <c:v>200.86</c:v>
                </c:pt>
                <c:pt idx="1725">
                  <c:v>200.96</c:v>
                </c:pt>
                <c:pt idx="1726">
                  <c:v>201.05</c:v>
                </c:pt>
                <c:pt idx="1727">
                  <c:v>201.15</c:v>
                </c:pt>
                <c:pt idx="1728">
                  <c:v>201.24</c:v>
                </c:pt>
                <c:pt idx="1729">
                  <c:v>201.33</c:v>
                </c:pt>
                <c:pt idx="1730">
                  <c:v>201.43</c:v>
                </c:pt>
                <c:pt idx="1731">
                  <c:v>201.52</c:v>
                </c:pt>
                <c:pt idx="1732">
                  <c:v>201.62</c:v>
                </c:pt>
                <c:pt idx="1733">
                  <c:v>201.71</c:v>
                </c:pt>
                <c:pt idx="1734">
                  <c:v>201.81</c:v>
                </c:pt>
                <c:pt idx="1735">
                  <c:v>201.9</c:v>
                </c:pt>
                <c:pt idx="1736">
                  <c:v>201.94</c:v>
                </c:pt>
                <c:pt idx="1737">
                  <c:v>201.98</c:v>
                </c:pt>
                <c:pt idx="1738">
                  <c:v>202.03</c:v>
                </c:pt>
                <c:pt idx="1739">
                  <c:v>202.07</c:v>
                </c:pt>
                <c:pt idx="1740">
                  <c:v>202.11</c:v>
                </c:pt>
                <c:pt idx="1741">
                  <c:v>202.15</c:v>
                </c:pt>
                <c:pt idx="1742">
                  <c:v>202.2</c:v>
                </c:pt>
                <c:pt idx="1743">
                  <c:v>202.24</c:v>
                </c:pt>
                <c:pt idx="1744">
                  <c:v>202.28</c:v>
                </c:pt>
                <c:pt idx="1745">
                  <c:v>202.32</c:v>
                </c:pt>
                <c:pt idx="1746">
                  <c:v>202.36</c:v>
                </c:pt>
                <c:pt idx="1747">
                  <c:v>202.41</c:v>
                </c:pt>
                <c:pt idx="1748">
                  <c:v>202.45</c:v>
                </c:pt>
                <c:pt idx="1749">
                  <c:v>202.49</c:v>
                </c:pt>
                <c:pt idx="1750">
                  <c:v>202.53</c:v>
                </c:pt>
                <c:pt idx="1751">
                  <c:v>202.58</c:v>
                </c:pt>
                <c:pt idx="1752">
                  <c:v>202.62</c:v>
                </c:pt>
                <c:pt idx="1753">
                  <c:v>202.66</c:v>
                </c:pt>
                <c:pt idx="1754">
                  <c:v>202.7</c:v>
                </c:pt>
                <c:pt idx="1755">
                  <c:v>202.74</c:v>
                </c:pt>
                <c:pt idx="1756">
                  <c:v>202.79</c:v>
                </c:pt>
                <c:pt idx="1757">
                  <c:v>202.83</c:v>
                </c:pt>
                <c:pt idx="1758">
                  <c:v>202.87</c:v>
                </c:pt>
                <c:pt idx="1759">
                  <c:v>202.91</c:v>
                </c:pt>
                <c:pt idx="1760">
                  <c:v>202.96</c:v>
                </c:pt>
                <c:pt idx="1761">
                  <c:v>203</c:v>
                </c:pt>
                <c:pt idx="1762">
                  <c:v>203.04</c:v>
                </c:pt>
                <c:pt idx="1763">
                  <c:v>203.08</c:v>
                </c:pt>
                <c:pt idx="1764">
                  <c:v>203.12</c:v>
                </c:pt>
                <c:pt idx="1765">
                  <c:v>203.17</c:v>
                </c:pt>
                <c:pt idx="1766">
                  <c:v>203.21</c:v>
                </c:pt>
                <c:pt idx="1767">
                  <c:v>203.25</c:v>
                </c:pt>
                <c:pt idx="1768">
                  <c:v>203.29</c:v>
                </c:pt>
                <c:pt idx="1769">
                  <c:v>203.34</c:v>
                </c:pt>
                <c:pt idx="1770">
                  <c:v>203.38</c:v>
                </c:pt>
                <c:pt idx="1771">
                  <c:v>203.42</c:v>
                </c:pt>
                <c:pt idx="1772">
                  <c:v>203.46</c:v>
                </c:pt>
                <c:pt idx="1773">
                  <c:v>203.5</c:v>
                </c:pt>
                <c:pt idx="1774">
                  <c:v>203.55</c:v>
                </c:pt>
                <c:pt idx="1775">
                  <c:v>203.59</c:v>
                </c:pt>
                <c:pt idx="1776">
                  <c:v>203.63</c:v>
                </c:pt>
                <c:pt idx="1777">
                  <c:v>203.67</c:v>
                </c:pt>
                <c:pt idx="1778">
                  <c:v>203.72</c:v>
                </c:pt>
                <c:pt idx="1779">
                  <c:v>203.76</c:v>
                </c:pt>
                <c:pt idx="1780">
                  <c:v>203.8</c:v>
                </c:pt>
                <c:pt idx="1781">
                  <c:v>203.84</c:v>
                </c:pt>
                <c:pt idx="1782">
                  <c:v>203.88</c:v>
                </c:pt>
                <c:pt idx="1783">
                  <c:v>203.93</c:v>
                </c:pt>
                <c:pt idx="1784">
                  <c:v>203.97</c:v>
                </c:pt>
                <c:pt idx="1785">
                  <c:v>204.01</c:v>
                </c:pt>
                <c:pt idx="1786">
                  <c:v>204.05</c:v>
                </c:pt>
                <c:pt idx="1787">
                  <c:v>204.1</c:v>
                </c:pt>
                <c:pt idx="1788">
                  <c:v>204.14</c:v>
                </c:pt>
                <c:pt idx="1789">
                  <c:v>204.18</c:v>
                </c:pt>
                <c:pt idx="1790">
                  <c:v>204.22</c:v>
                </c:pt>
                <c:pt idx="1791">
                  <c:v>204.26</c:v>
                </c:pt>
                <c:pt idx="1792">
                  <c:v>204.31</c:v>
                </c:pt>
                <c:pt idx="1793">
                  <c:v>204.35</c:v>
                </c:pt>
                <c:pt idx="1794">
                  <c:v>204.39</c:v>
                </c:pt>
                <c:pt idx="1795">
                  <c:v>204.43</c:v>
                </c:pt>
                <c:pt idx="1796">
                  <c:v>204.48</c:v>
                </c:pt>
                <c:pt idx="1797">
                  <c:v>204.52</c:v>
                </c:pt>
                <c:pt idx="1798">
                  <c:v>204.56</c:v>
                </c:pt>
                <c:pt idx="1799">
                  <c:v>204.6</c:v>
                </c:pt>
                <c:pt idx="1800">
                  <c:v>204.64</c:v>
                </c:pt>
                <c:pt idx="1801">
                  <c:v>204.69</c:v>
                </c:pt>
                <c:pt idx="1802">
                  <c:v>204.73</c:v>
                </c:pt>
                <c:pt idx="1803">
                  <c:v>204.77</c:v>
                </c:pt>
                <c:pt idx="1804">
                  <c:v>204.81</c:v>
                </c:pt>
                <c:pt idx="1805">
                  <c:v>204.86</c:v>
                </c:pt>
                <c:pt idx="1806">
                  <c:v>204.9</c:v>
                </c:pt>
                <c:pt idx="1807">
                  <c:v>204.94</c:v>
                </c:pt>
                <c:pt idx="1808">
                  <c:v>204.98</c:v>
                </c:pt>
                <c:pt idx="1809">
                  <c:v>205.02</c:v>
                </c:pt>
                <c:pt idx="1810">
                  <c:v>205.07</c:v>
                </c:pt>
                <c:pt idx="1811">
                  <c:v>205.11</c:v>
                </c:pt>
                <c:pt idx="1812">
                  <c:v>205.15</c:v>
                </c:pt>
                <c:pt idx="1813">
                  <c:v>205.19</c:v>
                </c:pt>
                <c:pt idx="1814">
                  <c:v>205.24</c:v>
                </c:pt>
                <c:pt idx="1815">
                  <c:v>205.28</c:v>
                </c:pt>
                <c:pt idx="1816">
                  <c:v>205.32</c:v>
                </c:pt>
                <c:pt idx="1817">
                  <c:v>205.36</c:v>
                </c:pt>
                <c:pt idx="1818">
                  <c:v>205.4</c:v>
                </c:pt>
                <c:pt idx="1819">
                  <c:v>205.45</c:v>
                </c:pt>
                <c:pt idx="1820">
                  <c:v>205.49</c:v>
                </c:pt>
                <c:pt idx="1821">
                  <c:v>205.53</c:v>
                </c:pt>
                <c:pt idx="1822">
                  <c:v>205.57</c:v>
                </c:pt>
                <c:pt idx="1823">
                  <c:v>205.62</c:v>
                </c:pt>
                <c:pt idx="1824">
                  <c:v>205.66</c:v>
                </c:pt>
                <c:pt idx="1825">
                  <c:v>205.7</c:v>
                </c:pt>
                <c:pt idx="1826">
                  <c:v>205.77</c:v>
                </c:pt>
                <c:pt idx="1827">
                  <c:v>205.83</c:v>
                </c:pt>
                <c:pt idx="1828">
                  <c:v>205.9</c:v>
                </c:pt>
                <c:pt idx="1829">
                  <c:v>205.96</c:v>
                </c:pt>
                <c:pt idx="1830">
                  <c:v>206.03</c:v>
                </c:pt>
                <c:pt idx="1831">
                  <c:v>206.09</c:v>
                </c:pt>
                <c:pt idx="1832">
                  <c:v>206.16</c:v>
                </c:pt>
                <c:pt idx="1833">
                  <c:v>206.22</c:v>
                </c:pt>
                <c:pt idx="1834">
                  <c:v>206.29</c:v>
                </c:pt>
                <c:pt idx="1835">
                  <c:v>206.35</c:v>
                </c:pt>
                <c:pt idx="1836">
                  <c:v>206.42</c:v>
                </c:pt>
                <c:pt idx="1837">
                  <c:v>206.48</c:v>
                </c:pt>
                <c:pt idx="1838">
                  <c:v>206.55</c:v>
                </c:pt>
                <c:pt idx="1839">
                  <c:v>206.61</c:v>
                </c:pt>
                <c:pt idx="1840">
                  <c:v>206.68</c:v>
                </c:pt>
                <c:pt idx="1841">
                  <c:v>206.74</c:v>
                </c:pt>
                <c:pt idx="1842">
                  <c:v>206.81</c:v>
                </c:pt>
                <c:pt idx="1843">
                  <c:v>206.87</c:v>
                </c:pt>
                <c:pt idx="1844">
                  <c:v>206.94</c:v>
                </c:pt>
                <c:pt idx="1845">
                  <c:v>207</c:v>
                </c:pt>
                <c:pt idx="1846">
                  <c:v>207.07</c:v>
                </c:pt>
                <c:pt idx="1847">
                  <c:v>207.13</c:v>
                </c:pt>
                <c:pt idx="1848">
                  <c:v>207.2</c:v>
                </c:pt>
                <c:pt idx="1849">
                  <c:v>207.26</c:v>
                </c:pt>
                <c:pt idx="1850">
                  <c:v>207.33</c:v>
                </c:pt>
                <c:pt idx="1851">
                  <c:v>207.39</c:v>
                </c:pt>
                <c:pt idx="1852">
                  <c:v>207.46</c:v>
                </c:pt>
                <c:pt idx="1853">
                  <c:v>207.52</c:v>
                </c:pt>
                <c:pt idx="1854">
                  <c:v>207.59</c:v>
                </c:pt>
                <c:pt idx="1855">
                  <c:v>207.65</c:v>
                </c:pt>
                <c:pt idx="1856">
                  <c:v>207.72</c:v>
                </c:pt>
                <c:pt idx="1857">
                  <c:v>207.78</c:v>
                </c:pt>
                <c:pt idx="1858">
                  <c:v>207.85</c:v>
                </c:pt>
                <c:pt idx="1859">
                  <c:v>207.91</c:v>
                </c:pt>
                <c:pt idx="1860">
                  <c:v>207.98</c:v>
                </c:pt>
                <c:pt idx="1861">
                  <c:v>208.04</c:v>
                </c:pt>
                <c:pt idx="1862">
                  <c:v>208.11</c:v>
                </c:pt>
                <c:pt idx="1863">
                  <c:v>208.17</c:v>
                </c:pt>
                <c:pt idx="1864">
                  <c:v>208.24</c:v>
                </c:pt>
                <c:pt idx="1865">
                  <c:v>208.3</c:v>
                </c:pt>
                <c:pt idx="1866">
                  <c:v>208.37</c:v>
                </c:pt>
                <c:pt idx="1867">
                  <c:v>208.43</c:v>
                </c:pt>
                <c:pt idx="1868">
                  <c:v>208.5</c:v>
                </c:pt>
                <c:pt idx="1869">
                  <c:v>208.56</c:v>
                </c:pt>
                <c:pt idx="1870">
                  <c:v>208.63</c:v>
                </c:pt>
                <c:pt idx="1871">
                  <c:v>208.69</c:v>
                </c:pt>
                <c:pt idx="1872">
                  <c:v>208.76</c:v>
                </c:pt>
                <c:pt idx="1873">
                  <c:v>208.82</c:v>
                </c:pt>
                <c:pt idx="1874">
                  <c:v>208.89</c:v>
                </c:pt>
                <c:pt idx="1875">
                  <c:v>208.95</c:v>
                </c:pt>
                <c:pt idx="1876">
                  <c:v>209.02</c:v>
                </c:pt>
                <c:pt idx="1877">
                  <c:v>209.08</c:v>
                </c:pt>
                <c:pt idx="1878">
                  <c:v>209.15</c:v>
                </c:pt>
                <c:pt idx="1879">
                  <c:v>209.21</c:v>
                </c:pt>
                <c:pt idx="1880">
                  <c:v>209.28</c:v>
                </c:pt>
                <c:pt idx="1881">
                  <c:v>209.34</c:v>
                </c:pt>
                <c:pt idx="1882">
                  <c:v>209.41</c:v>
                </c:pt>
                <c:pt idx="1883">
                  <c:v>209.47</c:v>
                </c:pt>
                <c:pt idx="1884">
                  <c:v>209.54</c:v>
                </c:pt>
                <c:pt idx="1885">
                  <c:v>209.6</c:v>
                </c:pt>
                <c:pt idx="1886">
                  <c:v>209.76</c:v>
                </c:pt>
                <c:pt idx="1887">
                  <c:v>209.92</c:v>
                </c:pt>
                <c:pt idx="1888">
                  <c:v>210.08</c:v>
                </c:pt>
                <c:pt idx="1889">
                  <c:v>210.23</c:v>
                </c:pt>
                <c:pt idx="1890">
                  <c:v>210.39</c:v>
                </c:pt>
                <c:pt idx="1891">
                  <c:v>210.55</c:v>
                </c:pt>
                <c:pt idx="1892">
                  <c:v>210.71</c:v>
                </c:pt>
                <c:pt idx="1893">
                  <c:v>210.87</c:v>
                </c:pt>
                <c:pt idx="1894">
                  <c:v>211.03</c:v>
                </c:pt>
                <c:pt idx="1895">
                  <c:v>211.19</c:v>
                </c:pt>
                <c:pt idx="1896">
                  <c:v>211.34</c:v>
                </c:pt>
                <c:pt idx="1897">
                  <c:v>211.5</c:v>
                </c:pt>
                <c:pt idx="1898">
                  <c:v>211.66</c:v>
                </c:pt>
                <c:pt idx="1899">
                  <c:v>211.82</c:v>
                </c:pt>
                <c:pt idx="1900">
                  <c:v>211.98</c:v>
                </c:pt>
                <c:pt idx="1901">
                  <c:v>212.14</c:v>
                </c:pt>
                <c:pt idx="1902">
                  <c:v>212.3</c:v>
                </c:pt>
                <c:pt idx="1903">
                  <c:v>212.45</c:v>
                </c:pt>
                <c:pt idx="1904">
                  <c:v>212.61</c:v>
                </c:pt>
                <c:pt idx="1905">
                  <c:v>212.77</c:v>
                </c:pt>
                <c:pt idx="1906">
                  <c:v>212.93</c:v>
                </c:pt>
                <c:pt idx="1907">
                  <c:v>213.09</c:v>
                </c:pt>
                <c:pt idx="1908">
                  <c:v>213.25</c:v>
                </c:pt>
                <c:pt idx="1909">
                  <c:v>213.41</c:v>
                </c:pt>
                <c:pt idx="1910">
                  <c:v>213.56</c:v>
                </c:pt>
                <c:pt idx="1911">
                  <c:v>213.72</c:v>
                </c:pt>
                <c:pt idx="1912">
                  <c:v>213.88</c:v>
                </c:pt>
                <c:pt idx="1913">
                  <c:v>214.04</c:v>
                </c:pt>
                <c:pt idx="1914">
                  <c:v>214.2</c:v>
                </c:pt>
                <c:pt idx="1915">
                  <c:v>214.36</c:v>
                </c:pt>
                <c:pt idx="1916">
                  <c:v>214.52</c:v>
                </c:pt>
                <c:pt idx="1917">
                  <c:v>214.67</c:v>
                </c:pt>
                <c:pt idx="1918">
                  <c:v>214.83</c:v>
                </c:pt>
                <c:pt idx="1919">
                  <c:v>214.99</c:v>
                </c:pt>
                <c:pt idx="1920">
                  <c:v>215.15</c:v>
                </c:pt>
                <c:pt idx="1921">
                  <c:v>215.31</c:v>
                </c:pt>
                <c:pt idx="1922">
                  <c:v>215.47</c:v>
                </c:pt>
                <c:pt idx="1923">
                  <c:v>215.63</c:v>
                </c:pt>
                <c:pt idx="1924">
                  <c:v>215.78</c:v>
                </c:pt>
                <c:pt idx="1925">
                  <c:v>215.94</c:v>
                </c:pt>
                <c:pt idx="1926">
                  <c:v>216.1</c:v>
                </c:pt>
                <c:pt idx="1927">
                  <c:v>216.26</c:v>
                </c:pt>
                <c:pt idx="1928">
                  <c:v>216.42</c:v>
                </c:pt>
                <c:pt idx="1929">
                  <c:v>216.58</c:v>
                </c:pt>
                <c:pt idx="1930">
                  <c:v>216.74</c:v>
                </c:pt>
                <c:pt idx="1931">
                  <c:v>216.89</c:v>
                </c:pt>
                <c:pt idx="1932">
                  <c:v>217.05</c:v>
                </c:pt>
                <c:pt idx="1933">
                  <c:v>217.21</c:v>
                </c:pt>
                <c:pt idx="1934">
                  <c:v>217.37</c:v>
                </c:pt>
                <c:pt idx="1935">
                  <c:v>217.53</c:v>
                </c:pt>
                <c:pt idx="1936">
                  <c:v>217.69</c:v>
                </c:pt>
                <c:pt idx="1937">
                  <c:v>217.85</c:v>
                </c:pt>
                <c:pt idx="1938">
                  <c:v>218</c:v>
                </c:pt>
                <c:pt idx="1939">
                  <c:v>218.16</c:v>
                </c:pt>
                <c:pt idx="1940">
                  <c:v>218.32</c:v>
                </c:pt>
                <c:pt idx="1941">
                  <c:v>218.48</c:v>
                </c:pt>
                <c:pt idx="1942">
                  <c:v>218.64</c:v>
                </c:pt>
                <c:pt idx="1943">
                  <c:v>218.8</c:v>
                </c:pt>
                <c:pt idx="1944">
                  <c:v>218.96</c:v>
                </c:pt>
                <c:pt idx="1945">
                  <c:v>219.11</c:v>
                </c:pt>
                <c:pt idx="1946">
                  <c:v>219.27</c:v>
                </c:pt>
                <c:pt idx="1947">
                  <c:v>219.43</c:v>
                </c:pt>
                <c:pt idx="1948">
                  <c:v>219.59</c:v>
                </c:pt>
                <c:pt idx="1949">
                  <c:v>219.75</c:v>
                </c:pt>
                <c:pt idx="1950">
                  <c:v>219.91</c:v>
                </c:pt>
                <c:pt idx="1951">
                  <c:v>220.07</c:v>
                </c:pt>
                <c:pt idx="1952">
                  <c:v>220.22</c:v>
                </c:pt>
                <c:pt idx="1953">
                  <c:v>220.38</c:v>
                </c:pt>
                <c:pt idx="1954">
                  <c:v>220.54</c:v>
                </c:pt>
                <c:pt idx="1955">
                  <c:v>220.7</c:v>
                </c:pt>
                <c:pt idx="1956">
                  <c:v>220.78</c:v>
                </c:pt>
                <c:pt idx="1957">
                  <c:v>220.87</c:v>
                </c:pt>
                <c:pt idx="1958">
                  <c:v>220.95</c:v>
                </c:pt>
                <c:pt idx="1959">
                  <c:v>221.04</c:v>
                </c:pt>
                <c:pt idx="1960">
                  <c:v>221.12</c:v>
                </c:pt>
                <c:pt idx="1961">
                  <c:v>221.2</c:v>
                </c:pt>
                <c:pt idx="1962">
                  <c:v>221.29</c:v>
                </c:pt>
                <c:pt idx="1963">
                  <c:v>221.37</c:v>
                </c:pt>
                <c:pt idx="1964">
                  <c:v>221.45</c:v>
                </c:pt>
                <c:pt idx="1965">
                  <c:v>221.54</c:v>
                </c:pt>
                <c:pt idx="1966">
                  <c:v>221.62</c:v>
                </c:pt>
                <c:pt idx="1967">
                  <c:v>221.71</c:v>
                </c:pt>
                <c:pt idx="1968">
                  <c:v>221.79</c:v>
                </c:pt>
                <c:pt idx="1969">
                  <c:v>221.87</c:v>
                </c:pt>
                <c:pt idx="1970">
                  <c:v>221.96</c:v>
                </c:pt>
                <c:pt idx="1971">
                  <c:v>222.04</c:v>
                </c:pt>
                <c:pt idx="1972">
                  <c:v>222.12</c:v>
                </c:pt>
                <c:pt idx="1973">
                  <c:v>222.21</c:v>
                </c:pt>
                <c:pt idx="1974">
                  <c:v>222.29</c:v>
                </c:pt>
                <c:pt idx="1975">
                  <c:v>222.38</c:v>
                </c:pt>
                <c:pt idx="1976">
                  <c:v>222.46</c:v>
                </c:pt>
                <c:pt idx="1977">
                  <c:v>222.54</c:v>
                </c:pt>
                <c:pt idx="1978">
                  <c:v>222.63</c:v>
                </c:pt>
                <c:pt idx="1979">
                  <c:v>222.71</c:v>
                </c:pt>
                <c:pt idx="1980">
                  <c:v>222.79</c:v>
                </c:pt>
                <c:pt idx="1981">
                  <c:v>222.88</c:v>
                </c:pt>
                <c:pt idx="1982">
                  <c:v>222.96</c:v>
                </c:pt>
                <c:pt idx="1983">
                  <c:v>223.05</c:v>
                </c:pt>
                <c:pt idx="1984">
                  <c:v>223.13</c:v>
                </c:pt>
                <c:pt idx="1985">
                  <c:v>223.21</c:v>
                </c:pt>
                <c:pt idx="1986">
                  <c:v>223.3</c:v>
                </c:pt>
                <c:pt idx="1987">
                  <c:v>223.38</c:v>
                </c:pt>
                <c:pt idx="1988">
                  <c:v>223.46</c:v>
                </c:pt>
                <c:pt idx="1989">
                  <c:v>223.55</c:v>
                </c:pt>
                <c:pt idx="1990">
                  <c:v>223.63</c:v>
                </c:pt>
                <c:pt idx="1991">
                  <c:v>223.72</c:v>
                </c:pt>
                <c:pt idx="1992">
                  <c:v>223.8</c:v>
                </c:pt>
                <c:pt idx="1993">
                  <c:v>223.88</c:v>
                </c:pt>
                <c:pt idx="1994">
                  <c:v>223.97</c:v>
                </c:pt>
                <c:pt idx="1995">
                  <c:v>224.05</c:v>
                </c:pt>
                <c:pt idx="1996">
                  <c:v>224.13</c:v>
                </c:pt>
                <c:pt idx="1997">
                  <c:v>224.22</c:v>
                </c:pt>
                <c:pt idx="1998">
                  <c:v>224.3</c:v>
                </c:pt>
                <c:pt idx="1999">
                  <c:v>224.39</c:v>
                </c:pt>
                <c:pt idx="2000">
                  <c:v>224.47</c:v>
                </c:pt>
                <c:pt idx="2001">
                  <c:v>224.55</c:v>
                </c:pt>
                <c:pt idx="2002">
                  <c:v>224.64</c:v>
                </c:pt>
                <c:pt idx="2003">
                  <c:v>224.72</c:v>
                </c:pt>
                <c:pt idx="2004">
                  <c:v>224.8</c:v>
                </c:pt>
                <c:pt idx="2005">
                  <c:v>224.89</c:v>
                </c:pt>
                <c:pt idx="2006">
                  <c:v>224.97</c:v>
                </c:pt>
                <c:pt idx="2007">
                  <c:v>225.06</c:v>
                </c:pt>
                <c:pt idx="2008">
                  <c:v>225.14</c:v>
                </c:pt>
                <c:pt idx="2009">
                  <c:v>225.22</c:v>
                </c:pt>
                <c:pt idx="2010">
                  <c:v>225.31</c:v>
                </c:pt>
                <c:pt idx="2011">
                  <c:v>225.39</c:v>
                </c:pt>
                <c:pt idx="2012">
                  <c:v>225.47</c:v>
                </c:pt>
                <c:pt idx="2013">
                  <c:v>225.56</c:v>
                </c:pt>
                <c:pt idx="2014">
                  <c:v>225.64</c:v>
                </c:pt>
                <c:pt idx="2015">
                  <c:v>225.73</c:v>
                </c:pt>
                <c:pt idx="2016">
                  <c:v>225.81</c:v>
                </c:pt>
                <c:pt idx="2017">
                  <c:v>225.89</c:v>
                </c:pt>
                <c:pt idx="2018">
                  <c:v>225.98</c:v>
                </c:pt>
                <c:pt idx="2019">
                  <c:v>226.06</c:v>
                </c:pt>
                <c:pt idx="2020">
                  <c:v>226.14</c:v>
                </c:pt>
                <c:pt idx="2021">
                  <c:v>226.23</c:v>
                </c:pt>
                <c:pt idx="2022">
                  <c:v>226.31</c:v>
                </c:pt>
                <c:pt idx="2023">
                  <c:v>226.4</c:v>
                </c:pt>
                <c:pt idx="2024">
                  <c:v>226.48</c:v>
                </c:pt>
                <c:pt idx="2025">
                  <c:v>226.56</c:v>
                </c:pt>
                <c:pt idx="2026">
                  <c:v>226.65</c:v>
                </c:pt>
                <c:pt idx="2027">
                  <c:v>226.73</c:v>
                </c:pt>
                <c:pt idx="2028">
                  <c:v>226.81</c:v>
                </c:pt>
                <c:pt idx="2029">
                  <c:v>226.9</c:v>
                </c:pt>
                <c:pt idx="2030">
                  <c:v>226.98</c:v>
                </c:pt>
                <c:pt idx="2031">
                  <c:v>227.07</c:v>
                </c:pt>
                <c:pt idx="2032">
                  <c:v>227.15</c:v>
                </c:pt>
                <c:pt idx="2033">
                  <c:v>227.23</c:v>
                </c:pt>
                <c:pt idx="2034">
                  <c:v>227.32</c:v>
                </c:pt>
                <c:pt idx="2035">
                  <c:v>227.4</c:v>
                </c:pt>
                <c:pt idx="2036">
                  <c:v>227.54</c:v>
                </c:pt>
                <c:pt idx="2037">
                  <c:v>227.68</c:v>
                </c:pt>
                <c:pt idx="2038">
                  <c:v>227.81</c:v>
                </c:pt>
                <c:pt idx="2039">
                  <c:v>227.95</c:v>
                </c:pt>
                <c:pt idx="2040">
                  <c:v>228.09</c:v>
                </c:pt>
                <c:pt idx="2041">
                  <c:v>228.23</c:v>
                </c:pt>
                <c:pt idx="2042">
                  <c:v>228.37</c:v>
                </c:pt>
                <c:pt idx="2043">
                  <c:v>228.5</c:v>
                </c:pt>
                <c:pt idx="2044">
                  <c:v>228.64</c:v>
                </c:pt>
                <c:pt idx="2045">
                  <c:v>228.78</c:v>
                </c:pt>
                <c:pt idx="2046">
                  <c:v>228.92</c:v>
                </c:pt>
                <c:pt idx="2047">
                  <c:v>229.06</c:v>
                </c:pt>
                <c:pt idx="2048">
                  <c:v>229.19</c:v>
                </c:pt>
                <c:pt idx="2049">
                  <c:v>229.33</c:v>
                </c:pt>
                <c:pt idx="2050">
                  <c:v>229.47</c:v>
                </c:pt>
                <c:pt idx="2051">
                  <c:v>229.61</c:v>
                </c:pt>
                <c:pt idx="2052">
                  <c:v>229.75</c:v>
                </c:pt>
                <c:pt idx="2053">
                  <c:v>229.88</c:v>
                </c:pt>
                <c:pt idx="2054">
                  <c:v>230.02</c:v>
                </c:pt>
                <c:pt idx="2055">
                  <c:v>230.16</c:v>
                </c:pt>
                <c:pt idx="2056">
                  <c:v>230.3</c:v>
                </c:pt>
                <c:pt idx="2057">
                  <c:v>230.44</c:v>
                </c:pt>
                <c:pt idx="2058">
                  <c:v>230.57</c:v>
                </c:pt>
                <c:pt idx="2059">
                  <c:v>230.71</c:v>
                </c:pt>
                <c:pt idx="2060">
                  <c:v>230.85</c:v>
                </c:pt>
                <c:pt idx="2061">
                  <c:v>230.99</c:v>
                </c:pt>
                <c:pt idx="2062">
                  <c:v>231.13</c:v>
                </c:pt>
                <c:pt idx="2063">
                  <c:v>231.26</c:v>
                </c:pt>
                <c:pt idx="2064">
                  <c:v>231.4</c:v>
                </c:pt>
                <c:pt idx="2065">
                  <c:v>231.54</c:v>
                </c:pt>
                <c:pt idx="2066">
                  <c:v>231.68</c:v>
                </c:pt>
                <c:pt idx="2067">
                  <c:v>231.82</c:v>
                </c:pt>
                <c:pt idx="2068">
                  <c:v>231.95</c:v>
                </c:pt>
                <c:pt idx="2069">
                  <c:v>232.09</c:v>
                </c:pt>
                <c:pt idx="2070">
                  <c:v>232.23</c:v>
                </c:pt>
                <c:pt idx="2071">
                  <c:v>232.37</c:v>
                </c:pt>
                <c:pt idx="2072">
                  <c:v>232.51</c:v>
                </c:pt>
                <c:pt idx="2073">
                  <c:v>232.64</c:v>
                </c:pt>
                <c:pt idx="2074">
                  <c:v>232.78</c:v>
                </c:pt>
                <c:pt idx="2075">
                  <c:v>232.92</c:v>
                </c:pt>
                <c:pt idx="2076">
                  <c:v>233.06</c:v>
                </c:pt>
                <c:pt idx="2077">
                  <c:v>233.2</c:v>
                </c:pt>
                <c:pt idx="2078">
                  <c:v>233.33</c:v>
                </c:pt>
                <c:pt idx="2079">
                  <c:v>233.47</c:v>
                </c:pt>
                <c:pt idx="2080">
                  <c:v>233.61</c:v>
                </c:pt>
                <c:pt idx="2081">
                  <c:v>233.75</c:v>
                </c:pt>
                <c:pt idx="2082">
                  <c:v>233.89</c:v>
                </c:pt>
                <c:pt idx="2083">
                  <c:v>234.02</c:v>
                </c:pt>
                <c:pt idx="2084">
                  <c:v>234.16</c:v>
                </c:pt>
                <c:pt idx="2085">
                  <c:v>234.3</c:v>
                </c:pt>
                <c:pt idx="2086">
                  <c:v>234.49</c:v>
                </c:pt>
                <c:pt idx="2087">
                  <c:v>234.67</c:v>
                </c:pt>
                <c:pt idx="2088">
                  <c:v>234.86</c:v>
                </c:pt>
                <c:pt idx="2089">
                  <c:v>235.04</c:v>
                </c:pt>
                <c:pt idx="2090">
                  <c:v>235.23</c:v>
                </c:pt>
                <c:pt idx="2091">
                  <c:v>235.41</c:v>
                </c:pt>
                <c:pt idx="2092">
                  <c:v>235.6</c:v>
                </c:pt>
                <c:pt idx="2093">
                  <c:v>235.78</c:v>
                </c:pt>
                <c:pt idx="2094">
                  <c:v>235.97</c:v>
                </c:pt>
                <c:pt idx="2095">
                  <c:v>236.15</c:v>
                </c:pt>
                <c:pt idx="2096">
                  <c:v>236.34</c:v>
                </c:pt>
                <c:pt idx="2097">
                  <c:v>236.52</c:v>
                </c:pt>
                <c:pt idx="2098">
                  <c:v>236.71</c:v>
                </c:pt>
                <c:pt idx="2099">
                  <c:v>236.89</c:v>
                </c:pt>
                <c:pt idx="2100">
                  <c:v>237.08</c:v>
                </c:pt>
                <c:pt idx="2101">
                  <c:v>237.26</c:v>
                </c:pt>
                <c:pt idx="2102">
                  <c:v>237.45</c:v>
                </c:pt>
                <c:pt idx="2103">
                  <c:v>237.63</c:v>
                </c:pt>
                <c:pt idx="2104">
                  <c:v>237.82</c:v>
                </c:pt>
                <c:pt idx="2105">
                  <c:v>238</c:v>
                </c:pt>
                <c:pt idx="2106">
                  <c:v>238.19</c:v>
                </c:pt>
                <c:pt idx="2107">
                  <c:v>238.37</c:v>
                </c:pt>
                <c:pt idx="2108">
                  <c:v>238.56</c:v>
                </c:pt>
                <c:pt idx="2109">
                  <c:v>238.74</c:v>
                </c:pt>
                <c:pt idx="2110">
                  <c:v>238.93</c:v>
                </c:pt>
                <c:pt idx="2111">
                  <c:v>239.11</c:v>
                </c:pt>
                <c:pt idx="2112">
                  <c:v>239.3</c:v>
                </c:pt>
                <c:pt idx="2113">
                  <c:v>239.48</c:v>
                </c:pt>
                <c:pt idx="2114">
                  <c:v>239.67</c:v>
                </c:pt>
                <c:pt idx="2115">
                  <c:v>239.85</c:v>
                </c:pt>
                <c:pt idx="2116">
                  <c:v>240.04</c:v>
                </c:pt>
                <c:pt idx="2117">
                  <c:v>240.22</c:v>
                </c:pt>
                <c:pt idx="2118">
                  <c:v>240.41</c:v>
                </c:pt>
                <c:pt idx="2119">
                  <c:v>240.59</c:v>
                </c:pt>
                <c:pt idx="2120">
                  <c:v>240.78</c:v>
                </c:pt>
                <c:pt idx="2121">
                  <c:v>240.96</c:v>
                </c:pt>
                <c:pt idx="2122">
                  <c:v>241.15</c:v>
                </c:pt>
                <c:pt idx="2123">
                  <c:v>241.33</c:v>
                </c:pt>
                <c:pt idx="2124">
                  <c:v>241.52</c:v>
                </c:pt>
                <c:pt idx="2125">
                  <c:v>241.7</c:v>
                </c:pt>
                <c:pt idx="2126">
                  <c:v>241.73</c:v>
                </c:pt>
                <c:pt idx="2127">
                  <c:v>241.76</c:v>
                </c:pt>
                <c:pt idx="2128">
                  <c:v>241.79</c:v>
                </c:pt>
                <c:pt idx="2129">
                  <c:v>241.82</c:v>
                </c:pt>
                <c:pt idx="2130">
                  <c:v>241.86</c:v>
                </c:pt>
                <c:pt idx="2131">
                  <c:v>241.89</c:v>
                </c:pt>
                <c:pt idx="2132">
                  <c:v>241.92</c:v>
                </c:pt>
                <c:pt idx="2133">
                  <c:v>241.95</c:v>
                </c:pt>
                <c:pt idx="2134">
                  <c:v>241.98</c:v>
                </c:pt>
                <c:pt idx="2135">
                  <c:v>242.01</c:v>
                </c:pt>
                <c:pt idx="2136">
                  <c:v>242.04</c:v>
                </c:pt>
                <c:pt idx="2137">
                  <c:v>242.07</c:v>
                </c:pt>
                <c:pt idx="2138">
                  <c:v>242.1</c:v>
                </c:pt>
                <c:pt idx="2139">
                  <c:v>242.13</c:v>
                </c:pt>
                <c:pt idx="2140">
                  <c:v>242.17</c:v>
                </c:pt>
                <c:pt idx="2141">
                  <c:v>242.2</c:v>
                </c:pt>
                <c:pt idx="2142">
                  <c:v>242.23</c:v>
                </c:pt>
                <c:pt idx="2143">
                  <c:v>242.26</c:v>
                </c:pt>
                <c:pt idx="2144">
                  <c:v>242.29</c:v>
                </c:pt>
                <c:pt idx="2145">
                  <c:v>242.32</c:v>
                </c:pt>
                <c:pt idx="2146">
                  <c:v>242.35</c:v>
                </c:pt>
                <c:pt idx="2147">
                  <c:v>242.38</c:v>
                </c:pt>
                <c:pt idx="2148">
                  <c:v>242.41</c:v>
                </c:pt>
                <c:pt idx="2149">
                  <c:v>242.44</c:v>
                </c:pt>
                <c:pt idx="2150">
                  <c:v>242.48</c:v>
                </c:pt>
                <c:pt idx="2151">
                  <c:v>242.51</c:v>
                </c:pt>
                <c:pt idx="2152">
                  <c:v>242.54</c:v>
                </c:pt>
                <c:pt idx="2153">
                  <c:v>242.57</c:v>
                </c:pt>
                <c:pt idx="2154">
                  <c:v>242.6</c:v>
                </c:pt>
                <c:pt idx="2155">
                  <c:v>242.63</c:v>
                </c:pt>
                <c:pt idx="2156">
                  <c:v>242.66</c:v>
                </c:pt>
                <c:pt idx="2157">
                  <c:v>242.69</c:v>
                </c:pt>
                <c:pt idx="2158">
                  <c:v>242.72</c:v>
                </c:pt>
                <c:pt idx="2159">
                  <c:v>242.75</c:v>
                </c:pt>
                <c:pt idx="2160">
                  <c:v>242.79</c:v>
                </c:pt>
                <c:pt idx="2161">
                  <c:v>242.82</c:v>
                </c:pt>
                <c:pt idx="2162">
                  <c:v>242.85</c:v>
                </c:pt>
                <c:pt idx="2163">
                  <c:v>242.88</c:v>
                </c:pt>
                <c:pt idx="2164">
                  <c:v>242.91</c:v>
                </c:pt>
                <c:pt idx="2165">
                  <c:v>242.94</c:v>
                </c:pt>
                <c:pt idx="2166">
                  <c:v>242.97</c:v>
                </c:pt>
                <c:pt idx="2167">
                  <c:v>243</c:v>
                </c:pt>
                <c:pt idx="2168">
                  <c:v>243.03</c:v>
                </c:pt>
                <c:pt idx="2169">
                  <c:v>243.06</c:v>
                </c:pt>
                <c:pt idx="2170">
                  <c:v>243.1</c:v>
                </c:pt>
                <c:pt idx="2171">
                  <c:v>243.13</c:v>
                </c:pt>
                <c:pt idx="2172">
                  <c:v>243.16</c:v>
                </c:pt>
                <c:pt idx="2173">
                  <c:v>243.19</c:v>
                </c:pt>
                <c:pt idx="2174">
                  <c:v>243.22</c:v>
                </c:pt>
                <c:pt idx="2175">
                  <c:v>243.25</c:v>
                </c:pt>
                <c:pt idx="2176">
                  <c:v>243.28</c:v>
                </c:pt>
                <c:pt idx="2177">
                  <c:v>243.31</c:v>
                </c:pt>
                <c:pt idx="2178">
                  <c:v>243.34</c:v>
                </c:pt>
                <c:pt idx="2179">
                  <c:v>243.37</c:v>
                </c:pt>
                <c:pt idx="2180">
                  <c:v>243.41</c:v>
                </c:pt>
                <c:pt idx="2181">
                  <c:v>243.44</c:v>
                </c:pt>
                <c:pt idx="2182">
                  <c:v>243.47</c:v>
                </c:pt>
                <c:pt idx="2183">
                  <c:v>243.5</c:v>
                </c:pt>
                <c:pt idx="2184">
                  <c:v>243.53</c:v>
                </c:pt>
                <c:pt idx="2185">
                  <c:v>243.56</c:v>
                </c:pt>
                <c:pt idx="2186">
                  <c:v>243.59</c:v>
                </c:pt>
                <c:pt idx="2187">
                  <c:v>243.62</c:v>
                </c:pt>
                <c:pt idx="2188">
                  <c:v>243.65</c:v>
                </c:pt>
                <c:pt idx="2189">
                  <c:v>243.68</c:v>
                </c:pt>
                <c:pt idx="2190">
                  <c:v>243.72</c:v>
                </c:pt>
                <c:pt idx="2191">
                  <c:v>243.75</c:v>
                </c:pt>
                <c:pt idx="2192">
                  <c:v>243.78</c:v>
                </c:pt>
                <c:pt idx="2193">
                  <c:v>243.81</c:v>
                </c:pt>
                <c:pt idx="2194">
                  <c:v>243.84</c:v>
                </c:pt>
                <c:pt idx="2195">
                  <c:v>243.87</c:v>
                </c:pt>
                <c:pt idx="2196">
                  <c:v>243.9</c:v>
                </c:pt>
                <c:pt idx="2197">
                  <c:v>243.93</c:v>
                </c:pt>
                <c:pt idx="2198">
                  <c:v>243.96</c:v>
                </c:pt>
                <c:pt idx="2199">
                  <c:v>243.99</c:v>
                </c:pt>
                <c:pt idx="2200">
                  <c:v>244.03</c:v>
                </c:pt>
                <c:pt idx="2201">
                  <c:v>244.06</c:v>
                </c:pt>
                <c:pt idx="2202">
                  <c:v>244.09</c:v>
                </c:pt>
                <c:pt idx="2203">
                  <c:v>244.12</c:v>
                </c:pt>
                <c:pt idx="2204">
                  <c:v>244.15</c:v>
                </c:pt>
                <c:pt idx="2205">
                  <c:v>244.18</c:v>
                </c:pt>
                <c:pt idx="2206">
                  <c:v>244.21</c:v>
                </c:pt>
                <c:pt idx="2207">
                  <c:v>244.24</c:v>
                </c:pt>
                <c:pt idx="2208">
                  <c:v>244.27</c:v>
                </c:pt>
                <c:pt idx="2209">
                  <c:v>244.3</c:v>
                </c:pt>
                <c:pt idx="2210">
                  <c:v>244.34</c:v>
                </c:pt>
                <c:pt idx="2211">
                  <c:v>244.37</c:v>
                </c:pt>
                <c:pt idx="2212">
                  <c:v>244.4</c:v>
                </c:pt>
                <c:pt idx="2213">
                  <c:v>244.43</c:v>
                </c:pt>
                <c:pt idx="2214">
                  <c:v>244.46</c:v>
                </c:pt>
                <c:pt idx="2215">
                  <c:v>244.49</c:v>
                </c:pt>
                <c:pt idx="2216">
                  <c:v>244.52</c:v>
                </c:pt>
                <c:pt idx="2217">
                  <c:v>244.55</c:v>
                </c:pt>
                <c:pt idx="2218">
                  <c:v>244.58</c:v>
                </c:pt>
                <c:pt idx="2219">
                  <c:v>244.61</c:v>
                </c:pt>
                <c:pt idx="2220">
                  <c:v>244.65</c:v>
                </c:pt>
                <c:pt idx="2221">
                  <c:v>244.68</c:v>
                </c:pt>
                <c:pt idx="2222">
                  <c:v>244.71</c:v>
                </c:pt>
                <c:pt idx="2223">
                  <c:v>244.74</c:v>
                </c:pt>
                <c:pt idx="2224">
                  <c:v>244.77</c:v>
                </c:pt>
                <c:pt idx="2225">
                  <c:v>244.8</c:v>
                </c:pt>
              </c:numCache>
            </c:numRef>
          </c:xVal>
          <c:yVal>
            <c:numRef>
              <c:f>Miller_Haq_ShortTerm!$B$3:$B$2228</c:f>
              <c:numCache>
                <c:formatCode>General</c:formatCode>
                <c:ptCount val="2226"/>
                <c:pt idx="0">
                  <c:v>0</c:v>
                </c:pt>
                <c:pt idx="1">
                  <c:v>1.26</c:v>
                </c:pt>
                <c:pt idx="2">
                  <c:v>-79.63</c:v>
                </c:pt>
                <c:pt idx="3">
                  <c:v>-78.92</c:v>
                </c:pt>
                <c:pt idx="4">
                  <c:v>1.39</c:v>
                </c:pt>
                <c:pt idx="5">
                  <c:v>11.33</c:v>
                </c:pt>
                <c:pt idx="6">
                  <c:v>18.02</c:v>
                </c:pt>
                <c:pt idx="7">
                  <c:v>19.510000000000002</c:v>
                </c:pt>
                <c:pt idx="8">
                  <c:v>13.09</c:v>
                </c:pt>
                <c:pt idx="9">
                  <c:v>-0.89</c:v>
                </c:pt>
                <c:pt idx="10">
                  <c:v>-73.650000000000006</c:v>
                </c:pt>
                <c:pt idx="11">
                  <c:v>-77.67</c:v>
                </c:pt>
                <c:pt idx="12">
                  <c:v>-79.540000000000006</c:v>
                </c:pt>
                <c:pt idx="13">
                  <c:v>-2.69</c:v>
                </c:pt>
                <c:pt idx="14">
                  <c:v>-75.45</c:v>
                </c:pt>
                <c:pt idx="15">
                  <c:v>6.17</c:v>
                </c:pt>
                <c:pt idx="16">
                  <c:v>16.420000000000002</c:v>
                </c:pt>
                <c:pt idx="17">
                  <c:v>7.73</c:v>
                </c:pt>
                <c:pt idx="18">
                  <c:v>-3.54</c:v>
                </c:pt>
                <c:pt idx="19">
                  <c:v>-64.17</c:v>
                </c:pt>
                <c:pt idx="20">
                  <c:v>-71.55</c:v>
                </c:pt>
                <c:pt idx="21">
                  <c:v>-67.02</c:v>
                </c:pt>
                <c:pt idx="22">
                  <c:v>-60.11</c:v>
                </c:pt>
                <c:pt idx="23">
                  <c:v>-24.61</c:v>
                </c:pt>
                <c:pt idx="24">
                  <c:v>10.99</c:v>
                </c:pt>
                <c:pt idx="25">
                  <c:v>15.86</c:v>
                </c:pt>
                <c:pt idx="26">
                  <c:v>16.48</c:v>
                </c:pt>
                <c:pt idx="27">
                  <c:v>11.37</c:v>
                </c:pt>
                <c:pt idx="28">
                  <c:v>-68.099999999999994</c:v>
                </c:pt>
                <c:pt idx="29">
                  <c:v>-62.69</c:v>
                </c:pt>
                <c:pt idx="30">
                  <c:v>-72.97</c:v>
                </c:pt>
                <c:pt idx="31">
                  <c:v>-75.06</c:v>
                </c:pt>
                <c:pt idx="32">
                  <c:v>-69.66</c:v>
                </c:pt>
                <c:pt idx="33">
                  <c:v>-62.53</c:v>
                </c:pt>
                <c:pt idx="34">
                  <c:v>28.06</c:v>
                </c:pt>
                <c:pt idx="35">
                  <c:v>41.15</c:v>
                </c:pt>
                <c:pt idx="36">
                  <c:v>51.32</c:v>
                </c:pt>
                <c:pt idx="37">
                  <c:v>54.76</c:v>
                </c:pt>
                <c:pt idx="38">
                  <c:v>55.07</c:v>
                </c:pt>
                <c:pt idx="39">
                  <c:v>46.17</c:v>
                </c:pt>
                <c:pt idx="40">
                  <c:v>31</c:v>
                </c:pt>
                <c:pt idx="41">
                  <c:v>-20.329999999999998</c:v>
                </c:pt>
                <c:pt idx="42">
                  <c:v>-25.97</c:v>
                </c:pt>
                <c:pt idx="43">
                  <c:v>-27.83</c:v>
                </c:pt>
                <c:pt idx="44">
                  <c:v>-21.99</c:v>
                </c:pt>
                <c:pt idx="45">
                  <c:v>-14.32</c:v>
                </c:pt>
                <c:pt idx="46">
                  <c:v>61.46</c:v>
                </c:pt>
                <c:pt idx="47">
                  <c:v>1.59</c:v>
                </c:pt>
                <c:pt idx="48">
                  <c:v>67.62</c:v>
                </c:pt>
                <c:pt idx="49">
                  <c:v>69.67</c:v>
                </c:pt>
                <c:pt idx="50">
                  <c:v>68.14</c:v>
                </c:pt>
                <c:pt idx="51">
                  <c:v>70.39</c:v>
                </c:pt>
                <c:pt idx="52">
                  <c:v>79.67</c:v>
                </c:pt>
                <c:pt idx="53">
                  <c:v>85.05</c:v>
                </c:pt>
                <c:pt idx="54">
                  <c:v>88.24</c:v>
                </c:pt>
                <c:pt idx="55">
                  <c:v>87.75</c:v>
                </c:pt>
                <c:pt idx="56">
                  <c:v>83.82</c:v>
                </c:pt>
                <c:pt idx="57">
                  <c:v>71.900000000000006</c:v>
                </c:pt>
                <c:pt idx="58">
                  <c:v>-32.270000000000003</c:v>
                </c:pt>
                <c:pt idx="59">
                  <c:v>-38.130000000000003</c:v>
                </c:pt>
                <c:pt idx="60">
                  <c:v>-42.81</c:v>
                </c:pt>
                <c:pt idx="61">
                  <c:v>-36.229999999999997</c:v>
                </c:pt>
                <c:pt idx="62">
                  <c:v>-28.23</c:v>
                </c:pt>
                <c:pt idx="63">
                  <c:v>28.5</c:v>
                </c:pt>
                <c:pt idx="64">
                  <c:v>34.31</c:v>
                </c:pt>
                <c:pt idx="65">
                  <c:v>35.369999999999997</c:v>
                </c:pt>
                <c:pt idx="66">
                  <c:v>29.71</c:v>
                </c:pt>
                <c:pt idx="67">
                  <c:v>20.72</c:v>
                </c:pt>
                <c:pt idx="68">
                  <c:v>-18.48</c:v>
                </c:pt>
                <c:pt idx="69">
                  <c:v>-23.48</c:v>
                </c:pt>
                <c:pt idx="70">
                  <c:v>-26.22</c:v>
                </c:pt>
                <c:pt idx="71">
                  <c:v>-23.1</c:v>
                </c:pt>
                <c:pt idx="72">
                  <c:v>-18.13</c:v>
                </c:pt>
                <c:pt idx="73">
                  <c:v>-2.98</c:v>
                </c:pt>
                <c:pt idx="74">
                  <c:v>5.1100000000000003</c:v>
                </c:pt>
                <c:pt idx="75">
                  <c:v>11.02</c:v>
                </c:pt>
                <c:pt idx="76">
                  <c:v>11.3</c:v>
                </c:pt>
                <c:pt idx="77">
                  <c:v>7.56</c:v>
                </c:pt>
                <c:pt idx="78">
                  <c:v>-2</c:v>
                </c:pt>
                <c:pt idx="79">
                  <c:v>-16.32</c:v>
                </c:pt>
                <c:pt idx="80">
                  <c:v>-21.87</c:v>
                </c:pt>
                <c:pt idx="81">
                  <c:v>-24.18</c:v>
                </c:pt>
                <c:pt idx="82">
                  <c:v>-24.48</c:v>
                </c:pt>
                <c:pt idx="83">
                  <c:v>-19.100000000000001</c:v>
                </c:pt>
                <c:pt idx="84">
                  <c:v>-7.99</c:v>
                </c:pt>
                <c:pt idx="85">
                  <c:v>-2.4</c:v>
                </c:pt>
                <c:pt idx="86">
                  <c:v>-0.31</c:v>
                </c:pt>
                <c:pt idx="87">
                  <c:v>-0.8</c:v>
                </c:pt>
                <c:pt idx="88">
                  <c:v>-3.88</c:v>
                </c:pt>
                <c:pt idx="89">
                  <c:v>-12.78</c:v>
                </c:pt>
                <c:pt idx="90">
                  <c:v>-69.08</c:v>
                </c:pt>
                <c:pt idx="91">
                  <c:v>-75.59</c:v>
                </c:pt>
                <c:pt idx="92">
                  <c:v>-79.08</c:v>
                </c:pt>
                <c:pt idx="93">
                  <c:v>-75.56</c:v>
                </c:pt>
                <c:pt idx="94">
                  <c:v>-67.45</c:v>
                </c:pt>
                <c:pt idx="95">
                  <c:v>25.76</c:v>
                </c:pt>
                <c:pt idx="96">
                  <c:v>39.700000000000003</c:v>
                </c:pt>
                <c:pt idx="97">
                  <c:v>49.72</c:v>
                </c:pt>
                <c:pt idx="98">
                  <c:v>52.9</c:v>
                </c:pt>
                <c:pt idx="99">
                  <c:v>53.39</c:v>
                </c:pt>
                <c:pt idx="100">
                  <c:v>52.24</c:v>
                </c:pt>
                <c:pt idx="101">
                  <c:v>46.98</c:v>
                </c:pt>
                <c:pt idx="102">
                  <c:v>41.76</c:v>
                </c:pt>
                <c:pt idx="103">
                  <c:v>39.65</c:v>
                </c:pt>
                <c:pt idx="104">
                  <c:v>48.16</c:v>
                </c:pt>
                <c:pt idx="105">
                  <c:v>82.68</c:v>
                </c:pt>
                <c:pt idx="106">
                  <c:v>91.11</c:v>
                </c:pt>
                <c:pt idx="107">
                  <c:v>96.25</c:v>
                </c:pt>
                <c:pt idx="108">
                  <c:v>94.67</c:v>
                </c:pt>
                <c:pt idx="109">
                  <c:v>89.76</c:v>
                </c:pt>
                <c:pt idx="110">
                  <c:v>84.86</c:v>
                </c:pt>
                <c:pt idx="111">
                  <c:v>84.39</c:v>
                </c:pt>
                <c:pt idx="112">
                  <c:v>90.11</c:v>
                </c:pt>
                <c:pt idx="113">
                  <c:v>118.79</c:v>
                </c:pt>
                <c:pt idx="114">
                  <c:v>127.42</c:v>
                </c:pt>
                <c:pt idx="115">
                  <c:v>136.57</c:v>
                </c:pt>
                <c:pt idx="116">
                  <c:v>142.97999999999999</c:v>
                </c:pt>
                <c:pt idx="117">
                  <c:v>141.38</c:v>
                </c:pt>
                <c:pt idx="118">
                  <c:v>137.11000000000001</c:v>
                </c:pt>
                <c:pt idx="119">
                  <c:v>57.08</c:v>
                </c:pt>
                <c:pt idx="120">
                  <c:v>52.51</c:v>
                </c:pt>
                <c:pt idx="121">
                  <c:v>58.24</c:v>
                </c:pt>
                <c:pt idx="122">
                  <c:v>101.21</c:v>
                </c:pt>
                <c:pt idx="123">
                  <c:v>133.87</c:v>
                </c:pt>
                <c:pt idx="124">
                  <c:v>140.13999999999999</c:v>
                </c:pt>
                <c:pt idx="125">
                  <c:v>143.22999999999999</c:v>
                </c:pt>
                <c:pt idx="126">
                  <c:v>138.83000000000001</c:v>
                </c:pt>
                <c:pt idx="127">
                  <c:v>131.13</c:v>
                </c:pt>
                <c:pt idx="128">
                  <c:v>45.69</c:v>
                </c:pt>
                <c:pt idx="129">
                  <c:v>41.24</c:v>
                </c:pt>
                <c:pt idx="130">
                  <c:v>41.64</c:v>
                </c:pt>
                <c:pt idx="131">
                  <c:v>50.62</c:v>
                </c:pt>
                <c:pt idx="132">
                  <c:v>89.36</c:v>
                </c:pt>
                <c:pt idx="133">
                  <c:v>106.79</c:v>
                </c:pt>
                <c:pt idx="134">
                  <c:v>122.48</c:v>
                </c:pt>
                <c:pt idx="135">
                  <c:v>131.01</c:v>
                </c:pt>
                <c:pt idx="136">
                  <c:v>135.75</c:v>
                </c:pt>
                <c:pt idx="137">
                  <c:v>138.30000000000001</c:v>
                </c:pt>
                <c:pt idx="138">
                  <c:v>137.18</c:v>
                </c:pt>
                <c:pt idx="139">
                  <c:v>133.26</c:v>
                </c:pt>
                <c:pt idx="140">
                  <c:v>122.31</c:v>
                </c:pt>
                <c:pt idx="141">
                  <c:v>116.88</c:v>
                </c:pt>
                <c:pt idx="142">
                  <c:v>115.33</c:v>
                </c:pt>
                <c:pt idx="143">
                  <c:v>118.73</c:v>
                </c:pt>
                <c:pt idx="144">
                  <c:v>120.7</c:v>
                </c:pt>
                <c:pt idx="145">
                  <c:v>118.46</c:v>
                </c:pt>
                <c:pt idx="146">
                  <c:v>106.63</c:v>
                </c:pt>
                <c:pt idx="147">
                  <c:v>87.1</c:v>
                </c:pt>
                <c:pt idx="148">
                  <c:v>67.69</c:v>
                </c:pt>
                <c:pt idx="149">
                  <c:v>64.180000000000007</c:v>
                </c:pt>
                <c:pt idx="150">
                  <c:v>66.959999999999994</c:v>
                </c:pt>
                <c:pt idx="151">
                  <c:v>74.3</c:v>
                </c:pt>
                <c:pt idx="152">
                  <c:v>110.65</c:v>
                </c:pt>
                <c:pt idx="153">
                  <c:v>117.23</c:v>
                </c:pt>
                <c:pt idx="154">
                  <c:v>120.64</c:v>
                </c:pt>
                <c:pt idx="155">
                  <c:v>116.37</c:v>
                </c:pt>
                <c:pt idx="156">
                  <c:v>109.11</c:v>
                </c:pt>
                <c:pt idx="157">
                  <c:v>102.57</c:v>
                </c:pt>
                <c:pt idx="158">
                  <c:v>110.65</c:v>
                </c:pt>
                <c:pt idx="159">
                  <c:v>118.39</c:v>
                </c:pt>
                <c:pt idx="160">
                  <c:v>128.24</c:v>
                </c:pt>
                <c:pt idx="161">
                  <c:v>133.22</c:v>
                </c:pt>
                <c:pt idx="162">
                  <c:v>134.09</c:v>
                </c:pt>
                <c:pt idx="163">
                  <c:v>129.1</c:v>
                </c:pt>
                <c:pt idx="164">
                  <c:v>121.33</c:v>
                </c:pt>
                <c:pt idx="165">
                  <c:v>104.17</c:v>
                </c:pt>
                <c:pt idx="166">
                  <c:v>45.04</c:v>
                </c:pt>
                <c:pt idx="167">
                  <c:v>35.06</c:v>
                </c:pt>
                <c:pt idx="168">
                  <c:v>33.28</c:v>
                </c:pt>
                <c:pt idx="169">
                  <c:v>39.53</c:v>
                </c:pt>
                <c:pt idx="170">
                  <c:v>71.45</c:v>
                </c:pt>
                <c:pt idx="171">
                  <c:v>80.86</c:v>
                </c:pt>
                <c:pt idx="172">
                  <c:v>85.26</c:v>
                </c:pt>
                <c:pt idx="173">
                  <c:v>84.25</c:v>
                </c:pt>
                <c:pt idx="174">
                  <c:v>75.680000000000007</c:v>
                </c:pt>
                <c:pt idx="175">
                  <c:v>61.37</c:v>
                </c:pt>
                <c:pt idx="176">
                  <c:v>53.36</c:v>
                </c:pt>
                <c:pt idx="177">
                  <c:v>47.36</c:v>
                </c:pt>
                <c:pt idx="178">
                  <c:v>54.24</c:v>
                </c:pt>
                <c:pt idx="179">
                  <c:v>69.37</c:v>
                </c:pt>
                <c:pt idx="180">
                  <c:v>77.239999999999995</c:v>
                </c:pt>
                <c:pt idx="181">
                  <c:v>80.86</c:v>
                </c:pt>
                <c:pt idx="182">
                  <c:v>80.81</c:v>
                </c:pt>
                <c:pt idx="183">
                  <c:v>76.430000000000007</c:v>
                </c:pt>
                <c:pt idx="184">
                  <c:v>66.959999999999994</c:v>
                </c:pt>
                <c:pt idx="185">
                  <c:v>36.700000000000003</c:v>
                </c:pt>
                <c:pt idx="186">
                  <c:v>31.49</c:v>
                </c:pt>
                <c:pt idx="187">
                  <c:v>30.26</c:v>
                </c:pt>
                <c:pt idx="188">
                  <c:v>34.01</c:v>
                </c:pt>
                <c:pt idx="189">
                  <c:v>58.13</c:v>
                </c:pt>
                <c:pt idx="190">
                  <c:v>62.07</c:v>
                </c:pt>
                <c:pt idx="191">
                  <c:v>56.48</c:v>
                </c:pt>
                <c:pt idx="192">
                  <c:v>37.69</c:v>
                </c:pt>
                <c:pt idx="193">
                  <c:v>20.46</c:v>
                </c:pt>
                <c:pt idx="194">
                  <c:v>10.06</c:v>
                </c:pt>
                <c:pt idx="195">
                  <c:v>3.1</c:v>
                </c:pt>
                <c:pt idx="196">
                  <c:v>1.01</c:v>
                </c:pt>
                <c:pt idx="197">
                  <c:v>11.14</c:v>
                </c:pt>
                <c:pt idx="198">
                  <c:v>35.06</c:v>
                </c:pt>
                <c:pt idx="199">
                  <c:v>148.02000000000001</c:v>
                </c:pt>
                <c:pt idx="200">
                  <c:v>131.72</c:v>
                </c:pt>
                <c:pt idx="201">
                  <c:v>167.15</c:v>
                </c:pt>
                <c:pt idx="202">
                  <c:v>177.32</c:v>
                </c:pt>
                <c:pt idx="203">
                  <c:v>178.81</c:v>
                </c:pt>
                <c:pt idx="204">
                  <c:v>175.68</c:v>
                </c:pt>
                <c:pt idx="205">
                  <c:v>173.42</c:v>
                </c:pt>
                <c:pt idx="206">
                  <c:v>178.86</c:v>
                </c:pt>
                <c:pt idx="207">
                  <c:v>192.24</c:v>
                </c:pt>
                <c:pt idx="208">
                  <c:v>196.27</c:v>
                </c:pt>
                <c:pt idx="209">
                  <c:v>196.3</c:v>
                </c:pt>
                <c:pt idx="210">
                  <c:v>192.65</c:v>
                </c:pt>
                <c:pt idx="211">
                  <c:v>179.26</c:v>
                </c:pt>
                <c:pt idx="212">
                  <c:v>160.94999999999999</c:v>
                </c:pt>
                <c:pt idx="213">
                  <c:v>111.11</c:v>
                </c:pt>
                <c:pt idx="214">
                  <c:v>102.64</c:v>
                </c:pt>
                <c:pt idx="215">
                  <c:v>103.46</c:v>
                </c:pt>
                <c:pt idx="216">
                  <c:v>113.39</c:v>
                </c:pt>
                <c:pt idx="217">
                  <c:v>137.74</c:v>
                </c:pt>
                <c:pt idx="218">
                  <c:v>147.46</c:v>
                </c:pt>
                <c:pt idx="219">
                  <c:v>151.31</c:v>
                </c:pt>
                <c:pt idx="220">
                  <c:v>149.51</c:v>
                </c:pt>
                <c:pt idx="221">
                  <c:v>142.24</c:v>
                </c:pt>
                <c:pt idx="222">
                  <c:v>135.94999999999999</c:v>
                </c:pt>
                <c:pt idx="223">
                  <c:v>131.69999999999999</c:v>
                </c:pt>
                <c:pt idx="224">
                  <c:v>132.74</c:v>
                </c:pt>
                <c:pt idx="225">
                  <c:v>138.88999999999999</c:v>
                </c:pt>
                <c:pt idx="226">
                  <c:v>142.74</c:v>
                </c:pt>
                <c:pt idx="227">
                  <c:v>136.63</c:v>
                </c:pt>
                <c:pt idx="228">
                  <c:v>129.80000000000001</c:v>
                </c:pt>
                <c:pt idx="229">
                  <c:v>124.88</c:v>
                </c:pt>
                <c:pt idx="230">
                  <c:v>129.57</c:v>
                </c:pt>
                <c:pt idx="231">
                  <c:v>133.30000000000001</c:v>
                </c:pt>
                <c:pt idx="232">
                  <c:v>128.25</c:v>
                </c:pt>
                <c:pt idx="233">
                  <c:v>120.01</c:v>
                </c:pt>
                <c:pt idx="234">
                  <c:v>102.01</c:v>
                </c:pt>
                <c:pt idx="235">
                  <c:v>94.57</c:v>
                </c:pt>
                <c:pt idx="236">
                  <c:v>158.74</c:v>
                </c:pt>
                <c:pt idx="237">
                  <c:v>170.61</c:v>
                </c:pt>
                <c:pt idx="238">
                  <c:v>175.03</c:v>
                </c:pt>
                <c:pt idx="239">
                  <c:v>175.95</c:v>
                </c:pt>
                <c:pt idx="240">
                  <c:v>171.98</c:v>
                </c:pt>
                <c:pt idx="241">
                  <c:v>173.32</c:v>
                </c:pt>
                <c:pt idx="242">
                  <c:v>177.51</c:v>
                </c:pt>
                <c:pt idx="243">
                  <c:v>187.13</c:v>
                </c:pt>
                <c:pt idx="244">
                  <c:v>192.38</c:v>
                </c:pt>
                <c:pt idx="245">
                  <c:v>192.01</c:v>
                </c:pt>
                <c:pt idx="246">
                  <c:v>180.72</c:v>
                </c:pt>
                <c:pt idx="247">
                  <c:v>151.99</c:v>
                </c:pt>
                <c:pt idx="248">
                  <c:v>144.05000000000001</c:v>
                </c:pt>
                <c:pt idx="249">
                  <c:v>139.66</c:v>
                </c:pt>
                <c:pt idx="250">
                  <c:v>139.72</c:v>
                </c:pt>
                <c:pt idx="251">
                  <c:v>146.47999999999999</c:v>
                </c:pt>
                <c:pt idx="252">
                  <c:v>168.52</c:v>
                </c:pt>
                <c:pt idx="253">
                  <c:v>174.78</c:v>
                </c:pt>
                <c:pt idx="254">
                  <c:v>177.97</c:v>
                </c:pt>
                <c:pt idx="255">
                  <c:v>174.66</c:v>
                </c:pt>
                <c:pt idx="256">
                  <c:v>172.24</c:v>
                </c:pt>
                <c:pt idx="257">
                  <c:v>174.03</c:v>
                </c:pt>
                <c:pt idx="258">
                  <c:v>186.86</c:v>
                </c:pt>
                <c:pt idx="259">
                  <c:v>200.55</c:v>
                </c:pt>
                <c:pt idx="260">
                  <c:v>208.48</c:v>
                </c:pt>
                <c:pt idx="261">
                  <c:v>210.85</c:v>
                </c:pt>
                <c:pt idx="262">
                  <c:v>205.57</c:v>
                </c:pt>
                <c:pt idx="263">
                  <c:v>200.23</c:v>
                </c:pt>
                <c:pt idx="264">
                  <c:v>194.35</c:v>
                </c:pt>
                <c:pt idx="265">
                  <c:v>191.82</c:v>
                </c:pt>
                <c:pt idx="266">
                  <c:v>196.49</c:v>
                </c:pt>
                <c:pt idx="267">
                  <c:v>207.65</c:v>
                </c:pt>
                <c:pt idx="268">
                  <c:v>213.01</c:v>
                </c:pt>
                <c:pt idx="269">
                  <c:v>214.2</c:v>
                </c:pt>
                <c:pt idx="270">
                  <c:v>211.13</c:v>
                </c:pt>
                <c:pt idx="271">
                  <c:v>204.05</c:v>
                </c:pt>
                <c:pt idx="272">
                  <c:v>169.18</c:v>
                </c:pt>
                <c:pt idx="273">
                  <c:v>161.56</c:v>
                </c:pt>
                <c:pt idx="274">
                  <c:v>160.53</c:v>
                </c:pt>
                <c:pt idx="275">
                  <c:v>168.93</c:v>
                </c:pt>
                <c:pt idx="276">
                  <c:v>183.1</c:v>
                </c:pt>
                <c:pt idx="277">
                  <c:v>186.1</c:v>
                </c:pt>
                <c:pt idx="278">
                  <c:v>185.43</c:v>
                </c:pt>
                <c:pt idx="279">
                  <c:v>178.8</c:v>
                </c:pt>
                <c:pt idx="280">
                  <c:v>80.03</c:v>
                </c:pt>
                <c:pt idx="281">
                  <c:v>71.680000000000007</c:v>
                </c:pt>
                <c:pt idx="282">
                  <c:v>83.33</c:v>
                </c:pt>
                <c:pt idx="283">
                  <c:v>92.31</c:v>
                </c:pt>
                <c:pt idx="284">
                  <c:v>187.11</c:v>
                </c:pt>
                <c:pt idx="285">
                  <c:v>195.54</c:v>
                </c:pt>
                <c:pt idx="286">
                  <c:v>198.87</c:v>
                </c:pt>
                <c:pt idx="287">
                  <c:v>200.13</c:v>
                </c:pt>
                <c:pt idx="288">
                  <c:v>195.33</c:v>
                </c:pt>
                <c:pt idx="289">
                  <c:v>202.11</c:v>
                </c:pt>
                <c:pt idx="290">
                  <c:v>206.32</c:v>
                </c:pt>
                <c:pt idx="291">
                  <c:v>202.92</c:v>
                </c:pt>
                <c:pt idx="292">
                  <c:v>207.33</c:v>
                </c:pt>
                <c:pt idx="293">
                  <c:v>210.98</c:v>
                </c:pt>
                <c:pt idx="294">
                  <c:v>212.14</c:v>
                </c:pt>
                <c:pt idx="295">
                  <c:v>204.86</c:v>
                </c:pt>
                <c:pt idx="296">
                  <c:v>184.07</c:v>
                </c:pt>
                <c:pt idx="297">
                  <c:v>176.68</c:v>
                </c:pt>
                <c:pt idx="298">
                  <c:v>180.11</c:v>
                </c:pt>
                <c:pt idx="299">
                  <c:v>208.97</c:v>
                </c:pt>
                <c:pt idx="300">
                  <c:v>215.02</c:v>
                </c:pt>
                <c:pt idx="301">
                  <c:v>217.16</c:v>
                </c:pt>
                <c:pt idx="302">
                  <c:v>212.7</c:v>
                </c:pt>
                <c:pt idx="303">
                  <c:v>207.06</c:v>
                </c:pt>
                <c:pt idx="304">
                  <c:v>206.28</c:v>
                </c:pt>
                <c:pt idx="305">
                  <c:v>211.57</c:v>
                </c:pt>
                <c:pt idx="306">
                  <c:v>220.15</c:v>
                </c:pt>
                <c:pt idx="307">
                  <c:v>217.62</c:v>
                </c:pt>
                <c:pt idx="308">
                  <c:v>212.17</c:v>
                </c:pt>
                <c:pt idx="309">
                  <c:v>209</c:v>
                </c:pt>
                <c:pt idx="310">
                  <c:v>211.99</c:v>
                </c:pt>
                <c:pt idx="311">
                  <c:v>214.08</c:v>
                </c:pt>
                <c:pt idx="312">
                  <c:v>209.92</c:v>
                </c:pt>
                <c:pt idx="313">
                  <c:v>160.52000000000001</c:v>
                </c:pt>
                <c:pt idx="314">
                  <c:v>154.33000000000001</c:v>
                </c:pt>
                <c:pt idx="315">
                  <c:v>157.65</c:v>
                </c:pt>
                <c:pt idx="316">
                  <c:v>197.25</c:v>
                </c:pt>
                <c:pt idx="317">
                  <c:v>187.37</c:v>
                </c:pt>
                <c:pt idx="318">
                  <c:v>164.85</c:v>
                </c:pt>
                <c:pt idx="319">
                  <c:v>134.08000000000001</c:v>
                </c:pt>
                <c:pt idx="320">
                  <c:v>130.82</c:v>
                </c:pt>
                <c:pt idx="321">
                  <c:v>138.71</c:v>
                </c:pt>
                <c:pt idx="322">
                  <c:v>172.7</c:v>
                </c:pt>
                <c:pt idx="323">
                  <c:v>177.64</c:v>
                </c:pt>
                <c:pt idx="324">
                  <c:v>170.81</c:v>
                </c:pt>
                <c:pt idx="325">
                  <c:v>71.959999999999994</c:v>
                </c:pt>
                <c:pt idx="326">
                  <c:v>72.599999999999994</c:v>
                </c:pt>
                <c:pt idx="327">
                  <c:v>173.79</c:v>
                </c:pt>
                <c:pt idx="328">
                  <c:v>184.45</c:v>
                </c:pt>
                <c:pt idx="329">
                  <c:v>191.64</c:v>
                </c:pt>
                <c:pt idx="330">
                  <c:v>193.4</c:v>
                </c:pt>
                <c:pt idx="331">
                  <c:v>192.99</c:v>
                </c:pt>
                <c:pt idx="332">
                  <c:v>190.14</c:v>
                </c:pt>
                <c:pt idx="333">
                  <c:v>177.17</c:v>
                </c:pt>
                <c:pt idx="334">
                  <c:v>70.62</c:v>
                </c:pt>
                <c:pt idx="335">
                  <c:v>61.08</c:v>
                </c:pt>
                <c:pt idx="336">
                  <c:v>56.16</c:v>
                </c:pt>
                <c:pt idx="337">
                  <c:v>65.3</c:v>
                </c:pt>
                <c:pt idx="338">
                  <c:v>148.21</c:v>
                </c:pt>
                <c:pt idx="339">
                  <c:v>173.51</c:v>
                </c:pt>
                <c:pt idx="340">
                  <c:v>178.66</c:v>
                </c:pt>
                <c:pt idx="341">
                  <c:v>179.26</c:v>
                </c:pt>
                <c:pt idx="342">
                  <c:v>172.84</c:v>
                </c:pt>
                <c:pt idx="343">
                  <c:v>154.16999999999999</c:v>
                </c:pt>
                <c:pt idx="344">
                  <c:v>149.25</c:v>
                </c:pt>
                <c:pt idx="345">
                  <c:v>151.05000000000001</c:v>
                </c:pt>
                <c:pt idx="346">
                  <c:v>166.83</c:v>
                </c:pt>
                <c:pt idx="347">
                  <c:v>180.65</c:v>
                </c:pt>
                <c:pt idx="348">
                  <c:v>192.15</c:v>
                </c:pt>
                <c:pt idx="349">
                  <c:v>198.65</c:v>
                </c:pt>
                <c:pt idx="350">
                  <c:v>197.88</c:v>
                </c:pt>
                <c:pt idx="351">
                  <c:v>194.08</c:v>
                </c:pt>
                <c:pt idx="352">
                  <c:v>191.38</c:v>
                </c:pt>
                <c:pt idx="353">
                  <c:v>193.45</c:v>
                </c:pt>
                <c:pt idx="354">
                  <c:v>201.02</c:v>
                </c:pt>
                <c:pt idx="355">
                  <c:v>198.53</c:v>
                </c:pt>
                <c:pt idx="356">
                  <c:v>199.34</c:v>
                </c:pt>
                <c:pt idx="357">
                  <c:v>200.7</c:v>
                </c:pt>
                <c:pt idx="358">
                  <c:v>202.6</c:v>
                </c:pt>
                <c:pt idx="359">
                  <c:v>203.41</c:v>
                </c:pt>
                <c:pt idx="360">
                  <c:v>204.5</c:v>
                </c:pt>
                <c:pt idx="361">
                  <c:v>205.1</c:v>
                </c:pt>
                <c:pt idx="362">
                  <c:v>205.1</c:v>
                </c:pt>
                <c:pt idx="363">
                  <c:v>207</c:v>
                </c:pt>
                <c:pt idx="364">
                  <c:v>207</c:v>
                </c:pt>
                <c:pt idx="365">
                  <c:v>207</c:v>
                </c:pt>
                <c:pt idx="366">
                  <c:v>207</c:v>
                </c:pt>
                <c:pt idx="367">
                  <c:v>207</c:v>
                </c:pt>
                <c:pt idx="368">
                  <c:v>207</c:v>
                </c:pt>
                <c:pt idx="369">
                  <c:v>207</c:v>
                </c:pt>
                <c:pt idx="370">
                  <c:v>207</c:v>
                </c:pt>
                <c:pt idx="371">
                  <c:v>207</c:v>
                </c:pt>
                <c:pt idx="372">
                  <c:v>207</c:v>
                </c:pt>
                <c:pt idx="373">
                  <c:v>207</c:v>
                </c:pt>
                <c:pt idx="374">
                  <c:v>207</c:v>
                </c:pt>
                <c:pt idx="375">
                  <c:v>207</c:v>
                </c:pt>
                <c:pt idx="376">
                  <c:v>207</c:v>
                </c:pt>
                <c:pt idx="377">
                  <c:v>207</c:v>
                </c:pt>
                <c:pt idx="378">
                  <c:v>207</c:v>
                </c:pt>
                <c:pt idx="379">
                  <c:v>207</c:v>
                </c:pt>
                <c:pt idx="380">
                  <c:v>207</c:v>
                </c:pt>
                <c:pt idx="381">
                  <c:v>207</c:v>
                </c:pt>
                <c:pt idx="382">
                  <c:v>207.1</c:v>
                </c:pt>
                <c:pt idx="383">
                  <c:v>207.1</c:v>
                </c:pt>
                <c:pt idx="384">
                  <c:v>207.1</c:v>
                </c:pt>
                <c:pt idx="385">
                  <c:v>207.1</c:v>
                </c:pt>
                <c:pt idx="386">
                  <c:v>205.2</c:v>
                </c:pt>
                <c:pt idx="387">
                  <c:v>201.4</c:v>
                </c:pt>
                <c:pt idx="388">
                  <c:v>197.6</c:v>
                </c:pt>
                <c:pt idx="389">
                  <c:v>193.8</c:v>
                </c:pt>
                <c:pt idx="390">
                  <c:v>190</c:v>
                </c:pt>
                <c:pt idx="391">
                  <c:v>187.47</c:v>
                </c:pt>
                <c:pt idx="392">
                  <c:v>186.2</c:v>
                </c:pt>
                <c:pt idx="393">
                  <c:v>186.3</c:v>
                </c:pt>
                <c:pt idx="394">
                  <c:v>188.2</c:v>
                </c:pt>
                <c:pt idx="395">
                  <c:v>188.2</c:v>
                </c:pt>
                <c:pt idx="396">
                  <c:v>190.1</c:v>
                </c:pt>
                <c:pt idx="397">
                  <c:v>192</c:v>
                </c:pt>
                <c:pt idx="398">
                  <c:v>194.85</c:v>
                </c:pt>
                <c:pt idx="399">
                  <c:v>195.8</c:v>
                </c:pt>
                <c:pt idx="400">
                  <c:v>195.8</c:v>
                </c:pt>
                <c:pt idx="401">
                  <c:v>192</c:v>
                </c:pt>
                <c:pt idx="402">
                  <c:v>154.03</c:v>
                </c:pt>
                <c:pt idx="403">
                  <c:v>121.9</c:v>
                </c:pt>
                <c:pt idx="404">
                  <c:v>120</c:v>
                </c:pt>
                <c:pt idx="405">
                  <c:v>154.1</c:v>
                </c:pt>
                <c:pt idx="406">
                  <c:v>188.2</c:v>
                </c:pt>
                <c:pt idx="407">
                  <c:v>195.8</c:v>
                </c:pt>
                <c:pt idx="408">
                  <c:v>199.6</c:v>
                </c:pt>
                <c:pt idx="409">
                  <c:v>203.4</c:v>
                </c:pt>
                <c:pt idx="410">
                  <c:v>205.3</c:v>
                </c:pt>
                <c:pt idx="411">
                  <c:v>207.2</c:v>
                </c:pt>
                <c:pt idx="412">
                  <c:v>209.1</c:v>
                </c:pt>
                <c:pt idx="413">
                  <c:v>211</c:v>
                </c:pt>
                <c:pt idx="414">
                  <c:v>212.9</c:v>
                </c:pt>
                <c:pt idx="415">
                  <c:v>214.8</c:v>
                </c:pt>
                <c:pt idx="416">
                  <c:v>214.8</c:v>
                </c:pt>
                <c:pt idx="417">
                  <c:v>214.8</c:v>
                </c:pt>
                <c:pt idx="418">
                  <c:v>214.8</c:v>
                </c:pt>
                <c:pt idx="419">
                  <c:v>214.8</c:v>
                </c:pt>
                <c:pt idx="420">
                  <c:v>214.8</c:v>
                </c:pt>
                <c:pt idx="421">
                  <c:v>214.8</c:v>
                </c:pt>
                <c:pt idx="422">
                  <c:v>212.9</c:v>
                </c:pt>
                <c:pt idx="423">
                  <c:v>211</c:v>
                </c:pt>
                <c:pt idx="424">
                  <c:v>211</c:v>
                </c:pt>
                <c:pt idx="425">
                  <c:v>209.1</c:v>
                </c:pt>
                <c:pt idx="426">
                  <c:v>207.3</c:v>
                </c:pt>
                <c:pt idx="427">
                  <c:v>203.5</c:v>
                </c:pt>
                <c:pt idx="428">
                  <c:v>200.33</c:v>
                </c:pt>
                <c:pt idx="429">
                  <c:v>196.38</c:v>
                </c:pt>
                <c:pt idx="430">
                  <c:v>189.57</c:v>
                </c:pt>
                <c:pt idx="431">
                  <c:v>177.57</c:v>
                </c:pt>
                <c:pt idx="432">
                  <c:v>169.4</c:v>
                </c:pt>
                <c:pt idx="433">
                  <c:v>169.4</c:v>
                </c:pt>
                <c:pt idx="434">
                  <c:v>180.8</c:v>
                </c:pt>
                <c:pt idx="435">
                  <c:v>191.15</c:v>
                </c:pt>
                <c:pt idx="436">
                  <c:v>198.75</c:v>
                </c:pt>
                <c:pt idx="437">
                  <c:v>205.4</c:v>
                </c:pt>
                <c:pt idx="438">
                  <c:v>209.2</c:v>
                </c:pt>
                <c:pt idx="439">
                  <c:v>213</c:v>
                </c:pt>
                <c:pt idx="440">
                  <c:v>214.9</c:v>
                </c:pt>
                <c:pt idx="441">
                  <c:v>218.7</c:v>
                </c:pt>
                <c:pt idx="442">
                  <c:v>220.6</c:v>
                </c:pt>
                <c:pt idx="443">
                  <c:v>222.5</c:v>
                </c:pt>
                <c:pt idx="444">
                  <c:v>224.4</c:v>
                </c:pt>
                <c:pt idx="445">
                  <c:v>226.3</c:v>
                </c:pt>
                <c:pt idx="446">
                  <c:v>226.3</c:v>
                </c:pt>
                <c:pt idx="447">
                  <c:v>226.3</c:v>
                </c:pt>
                <c:pt idx="448">
                  <c:v>228.2</c:v>
                </c:pt>
                <c:pt idx="449">
                  <c:v>228.2</c:v>
                </c:pt>
                <c:pt idx="450">
                  <c:v>228.2</c:v>
                </c:pt>
                <c:pt idx="451">
                  <c:v>229.71</c:v>
                </c:pt>
                <c:pt idx="452">
                  <c:v>229.78</c:v>
                </c:pt>
                <c:pt idx="453">
                  <c:v>229.8</c:v>
                </c:pt>
                <c:pt idx="454">
                  <c:v>229.8</c:v>
                </c:pt>
                <c:pt idx="455">
                  <c:v>229.8</c:v>
                </c:pt>
                <c:pt idx="456">
                  <c:v>229.8</c:v>
                </c:pt>
                <c:pt idx="457">
                  <c:v>229.8</c:v>
                </c:pt>
                <c:pt idx="458">
                  <c:v>229.53</c:v>
                </c:pt>
                <c:pt idx="459">
                  <c:v>227.93</c:v>
                </c:pt>
                <c:pt idx="460">
                  <c:v>227.99</c:v>
                </c:pt>
                <c:pt idx="461">
                  <c:v>225.56</c:v>
                </c:pt>
                <c:pt idx="462">
                  <c:v>222.84</c:v>
                </c:pt>
                <c:pt idx="463">
                  <c:v>222.26</c:v>
                </c:pt>
                <c:pt idx="464">
                  <c:v>222.21</c:v>
                </c:pt>
                <c:pt idx="465">
                  <c:v>220.3</c:v>
                </c:pt>
                <c:pt idx="466">
                  <c:v>216.4</c:v>
                </c:pt>
                <c:pt idx="467">
                  <c:v>214.03</c:v>
                </c:pt>
                <c:pt idx="468">
                  <c:v>209.75</c:v>
                </c:pt>
                <c:pt idx="469">
                  <c:v>203.48</c:v>
                </c:pt>
                <c:pt idx="470">
                  <c:v>196.16</c:v>
                </c:pt>
                <c:pt idx="471">
                  <c:v>191.5</c:v>
                </c:pt>
                <c:pt idx="472">
                  <c:v>189.6</c:v>
                </c:pt>
                <c:pt idx="473">
                  <c:v>189.6</c:v>
                </c:pt>
                <c:pt idx="474">
                  <c:v>189.6</c:v>
                </c:pt>
                <c:pt idx="475">
                  <c:v>191.5</c:v>
                </c:pt>
                <c:pt idx="476">
                  <c:v>198.2</c:v>
                </c:pt>
                <c:pt idx="477">
                  <c:v>206.8</c:v>
                </c:pt>
                <c:pt idx="478">
                  <c:v>211.6</c:v>
                </c:pt>
                <c:pt idx="479">
                  <c:v>218.3</c:v>
                </c:pt>
                <c:pt idx="480">
                  <c:v>222.1</c:v>
                </c:pt>
                <c:pt idx="481">
                  <c:v>225.9</c:v>
                </c:pt>
                <c:pt idx="482">
                  <c:v>229.8</c:v>
                </c:pt>
                <c:pt idx="483">
                  <c:v>233.6</c:v>
                </c:pt>
                <c:pt idx="484">
                  <c:v>236.45</c:v>
                </c:pt>
                <c:pt idx="485">
                  <c:v>237.4</c:v>
                </c:pt>
                <c:pt idx="486">
                  <c:v>237.4</c:v>
                </c:pt>
                <c:pt idx="487">
                  <c:v>237.4</c:v>
                </c:pt>
                <c:pt idx="488">
                  <c:v>237.4</c:v>
                </c:pt>
                <c:pt idx="489">
                  <c:v>236.64</c:v>
                </c:pt>
                <c:pt idx="490">
                  <c:v>234.36</c:v>
                </c:pt>
                <c:pt idx="491">
                  <c:v>233.1</c:v>
                </c:pt>
                <c:pt idx="492">
                  <c:v>231.6</c:v>
                </c:pt>
                <c:pt idx="493">
                  <c:v>229.7</c:v>
                </c:pt>
                <c:pt idx="494">
                  <c:v>229.7</c:v>
                </c:pt>
                <c:pt idx="495">
                  <c:v>229.7</c:v>
                </c:pt>
                <c:pt idx="496">
                  <c:v>231.6</c:v>
                </c:pt>
                <c:pt idx="497">
                  <c:v>231.6</c:v>
                </c:pt>
                <c:pt idx="498">
                  <c:v>231.6</c:v>
                </c:pt>
                <c:pt idx="499">
                  <c:v>233.5</c:v>
                </c:pt>
                <c:pt idx="500">
                  <c:v>234.45</c:v>
                </c:pt>
                <c:pt idx="501">
                  <c:v>237.4</c:v>
                </c:pt>
                <c:pt idx="502">
                  <c:v>241.2</c:v>
                </c:pt>
                <c:pt idx="503">
                  <c:v>243.1</c:v>
                </c:pt>
                <c:pt idx="504">
                  <c:v>245</c:v>
                </c:pt>
                <c:pt idx="505">
                  <c:v>245</c:v>
                </c:pt>
                <c:pt idx="506">
                  <c:v>245</c:v>
                </c:pt>
                <c:pt idx="507">
                  <c:v>245</c:v>
                </c:pt>
                <c:pt idx="508">
                  <c:v>245</c:v>
                </c:pt>
                <c:pt idx="509">
                  <c:v>243.1</c:v>
                </c:pt>
                <c:pt idx="510">
                  <c:v>241.1</c:v>
                </c:pt>
                <c:pt idx="511">
                  <c:v>239.2</c:v>
                </c:pt>
                <c:pt idx="512">
                  <c:v>237.3</c:v>
                </c:pt>
                <c:pt idx="513">
                  <c:v>237.3</c:v>
                </c:pt>
                <c:pt idx="514">
                  <c:v>237.3</c:v>
                </c:pt>
                <c:pt idx="515">
                  <c:v>239.2</c:v>
                </c:pt>
                <c:pt idx="516">
                  <c:v>239.2</c:v>
                </c:pt>
                <c:pt idx="517">
                  <c:v>241.1</c:v>
                </c:pt>
                <c:pt idx="518">
                  <c:v>243</c:v>
                </c:pt>
                <c:pt idx="519">
                  <c:v>244.9</c:v>
                </c:pt>
                <c:pt idx="520">
                  <c:v>243</c:v>
                </c:pt>
                <c:pt idx="521">
                  <c:v>241.1</c:v>
                </c:pt>
                <c:pt idx="522">
                  <c:v>236.83</c:v>
                </c:pt>
                <c:pt idx="523">
                  <c:v>223.9</c:v>
                </c:pt>
                <c:pt idx="524">
                  <c:v>193.2</c:v>
                </c:pt>
                <c:pt idx="525">
                  <c:v>186.23</c:v>
                </c:pt>
                <c:pt idx="526">
                  <c:v>202.8</c:v>
                </c:pt>
                <c:pt idx="527">
                  <c:v>217.15</c:v>
                </c:pt>
                <c:pt idx="528">
                  <c:v>221.9</c:v>
                </c:pt>
                <c:pt idx="529">
                  <c:v>225.8</c:v>
                </c:pt>
                <c:pt idx="530">
                  <c:v>227.7</c:v>
                </c:pt>
                <c:pt idx="531">
                  <c:v>231.5</c:v>
                </c:pt>
                <c:pt idx="532">
                  <c:v>233.4</c:v>
                </c:pt>
                <c:pt idx="533">
                  <c:v>233.4</c:v>
                </c:pt>
                <c:pt idx="534">
                  <c:v>235.3</c:v>
                </c:pt>
                <c:pt idx="535">
                  <c:v>235.93</c:v>
                </c:pt>
                <c:pt idx="536">
                  <c:v>237.2</c:v>
                </c:pt>
                <c:pt idx="537">
                  <c:v>237.2</c:v>
                </c:pt>
                <c:pt idx="538">
                  <c:v>237.2</c:v>
                </c:pt>
                <c:pt idx="539">
                  <c:v>237.2</c:v>
                </c:pt>
                <c:pt idx="540">
                  <c:v>235.3</c:v>
                </c:pt>
                <c:pt idx="541">
                  <c:v>235.3</c:v>
                </c:pt>
                <c:pt idx="542">
                  <c:v>235.3</c:v>
                </c:pt>
                <c:pt idx="543">
                  <c:v>233.4</c:v>
                </c:pt>
                <c:pt idx="544">
                  <c:v>233.4</c:v>
                </c:pt>
                <c:pt idx="545">
                  <c:v>233.4</c:v>
                </c:pt>
                <c:pt idx="546">
                  <c:v>231.4</c:v>
                </c:pt>
                <c:pt idx="547">
                  <c:v>229.03</c:v>
                </c:pt>
                <c:pt idx="548">
                  <c:v>225.7</c:v>
                </c:pt>
                <c:pt idx="549">
                  <c:v>219.52</c:v>
                </c:pt>
                <c:pt idx="550">
                  <c:v>215.34</c:v>
                </c:pt>
                <c:pt idx="551">
                  <c:v>212.3</c:v>
                </c:pt>
                <c:pt idx="552">
                  <c:v>210.4</c:v>
                </c:pt>
                <c:pt idx="553">
                  <c:v>210.4</c:v>
                </c:pt>
                <c:pt idx="554">
                  <c:v>210.3</c:v>
                </c:pt>
                <c:pt idx="555">
                  <c:v>212.3</c:v>
                </c:pt>
                <c:pt idx="556">
                  <c:v>213.25</c:v>
                </c:pt>
                <c:pt idx="557">
                  <c:v>216.1</c:v>
                </c:pt>
                <c:pt idx="558">
                  <c:v>217.05</c:v>
                </c:pt>
                <c:pt idx="559">
                  <c:v>219.9</c:v>
                </c:pt>
                <c:pt idx="560">
                  <c:v>221.8</c:v>
                </c:pt>
                <c:pt idx="561">
                  <c:v>223.7</c:v>
                </c:pt>
                <c:pt idx="562">
                  <c:v>225.6</c:v>
                </c:pt>
                <c:pt idx="563">
                  <c:v>224.08</c:v>
                </c:pt>
                <c:pt idx="564">
                  <c:v>222.56</c:v>
                </c:pt>
                <c:pt idx="565">
                  <c:v>220.28</c:v>
                </c:pt>
                <c:pt idx="566">
                  <c:v>216</c:v>
                </c:pt>
                <c:pt idx="567">
                  <c:v>211.82</c:v>
                </c:pt>
                <c:pt idx="568">
                  <c:v>207.64</c:v>
                </c:pt>
                <c:pt idx="569">
                  <c:v>202.22</c:v>
                </c:pt>
                <c:pt idx="570">
                  <c:v>189.7</c:v>
                </c:pt>
                <c:pt idx="571">
                  <c:v>184.64</c:v>
                </c:pt>
                <c:pt idx="572">
                  <c:v>181.6</c:v>
                </c:pt>
                <c:pt idx="573">
                  <c:v>181.6</c:v>
                </c:pt>
                <c:pt idx="574">
                  <c:v>185.4</c:v>
                </c:pt>
                <c:pt idx="575">
                  <c:v>194.33</c:v>
                </c:pt>
                <c:pt idx="576">
                  <c:v>204.5</c:v>
                </c:pt>
                <c:pt idx="577">
                  <c:v>212.2</c:v>
                </c:pt>
                <c:pt idx="578">
                  <c:v>217.9</c:v>
                </c:pt>
                <c:pt idx="579">
                  <c:v>221.7</c:v>
                </c:pt>
                <c:pt idx="580">
                  <c:v>223.6</c:v>
                </c:pt>
                <c:pt idx="581">
                  <c:v>223.6</c:v>
                </c:pt>
                <c:pt idx="582">
                  <c:v>223.6</c:v>
                </c:pt>
                <c:pt idx="583">
                  <c:v>223.6</c:v>
                </c:pt>
                <c:pt idx="584">
                  <c:v>225.35</c:v>
                </c:pt>
                <c:pt idx="585">
                  <c:v>225.7</c:v>
                </c:pt>
                <c:pt idx="586">
                  <c:v>224.41</c:v>
                </c:pt>
                <c:pt idx="587">
                  <c:v>221.73</c:v>
                </c:pt>
                <c:pt idx="588">
                  <c:v>220.1</c:v>
                </c:pt>
                <c:pt idx="589">
                  <c:v>220.1</c:v>
                </c:pt>
                <c:pt idx="590">
                  <c:v>218.2</c:v>
                </c:pt>
                <c:pt idx="591">
                  <c:v>218.2</c:v>
                </c:pt>
                <c:pt idx="592">
                  <c:v>216.3</c:v>
                </c:pt>
                <c:pt idx="593">
                  <c:v>216.3</c:v>
                </c:pt>
                <c:pt idx="594">
                  <c:v>216.3</c:v>
                </c:pt>
                <c:pt idx="595">
                  <c:v>216.32</c:v>
                </c:pt>
                <c:pt idx="596">
                  <c:v>216.39</c:v>
                </c:pt>
                <c:pt idx="597">
                  <c:v>217.62</c:v>
                </c:pt>
                <c:pt idx="598">
                  <c:v>218.98</c:v>
                </c:pt>
                <c:pt idx="599">
                  <c:v>220.47</c:v>
                </c:pt>
                <c:pt idx="600">
                  <c:v>223.19</c:v>
                </c:pt>
                <c:pt idx="601">
                  <c:v>225.95</c:v>
                </c:pt>
                <c:pt idx="602">
                  <c:v>227.86</c:v>
                </c:pt>
                <c:pt idx="603">
                  <c:v>229.7</c:v>
                </c:pt>
                <c:pt idx="604">
                  <c:v>229.7</c:v>
                </c:pt>
                <c:pt idx="605">
                  <c:v>229.8</c:v>
                </c:pt>
                <c:pt idx="606">
                  <c:v>227.9</c:v>
                </c:pt>
                <c:pt idx="607">
                  <c:v>224.1</c:v>
                </c:pt>
                <c:pt idx="608">
                  <c:v>222.2</c:v>
                </c:pt>
                <c:pt idx="609">
                  <c:v>224.1</c:v>
                </c:pt>
                <c:pt idx="610">
                  <c:v>226</c:v>
                </c:pt>
                <c:pt idx="611">
                  <c:v>231.7</c:v>
                </c:pt>
                <c:pt idx="612">
                  <c:v>235.6</c:v>
                </c:pt>
                <c:pt idx="613">
                  <c:v>237.5</c:v>
                </c:pt>
                <c:pt idx="614">
                  <c:v>237.5</c:v>
                </c:pt>
                <c:pt idx="615">
                  <c:v>237.5</c:v>
                </c:pt>
                <c:pt idx="616">
                  <c:v>234.97</c:v>
                </c:pt>
                <c:pt idx="617">
                  <c:v>229.9</c:v>
                </c:pt>
                <c:pt idx="618">
                  <c:v>214.7</c:v>
                </c:pt>
                <c:pt idx="619">
                  <c:v>176.5</c:v>
                </c:pt>
                <c:pt idx="620">
                  <c:v>135.5</c:v>
                </c:pt>
                <c:pt idx="621">
                  <c:v>128.80000000000001</c:v>
                </c:pt>
                <c:pt idx="622">
                  <c:v>130.69999999999999</c:v>
                </c:pt>
                <c:pt idx="623">
                  <c:v>163.19999999999999</c:v>
                </c:pt>
                <c:pt idx="624">
                  <c:v>209</c:v>
                </c:pt>
                <c:pt idx="625">
                  <c:v>241.5</c:v>
                </c:pt>
                <c:pt idx="626">
                  <c:v>238.97</c:v>
                </c:pt>
                <c:pt idx="627">
                  <c:v>224.3</c:v>
                </c:pt>
                <c:pt idx="628">
                  <c:v>220.5</c:v>
                </c:pt>
                <c:pt idx="629">
                  <c:v>251.1</c:v>
                </c:pt>
                <c:pt idx="630">
                  <c:v>254.9</c:v>
                </c:pt>
                <c:pt idx="631">
                  <c:v>254.9</c:v>
                </c:pt>
                <c:pt idx="632">
                  <c:v>247.3</c:v>
                </c:pt>
                <c:pt idx="633">
                  <c:v>243.5</c:v>
                </c:pt>
                <c:pt idx="634">
                  <c:v>243.5</c:v>
                </c:pt>
                <c:pt idx="635">
                  <c:v>249.3</c:v>
                </c:pt>
                <c:pt idx="636">
                  <c:v>256.89999999999998</c:v>
                </c:pt>
                <c:pt idx="637">
                  <c:v>256.89999999999998</c:v>
                </c:pt>
                <c:pt idx="638">
                  <c:v>257</c:v>
                </c:pt>
                <c:pt idx="639">
                  <c:v>257</c:v>
                </c:pt>
                <c:pt idx="640">
                  <c:v>257.99</c:v>
                </c:pt>
                <c:pt idx="641">
                  <c:v>255.27</c:v>
                </c:pt>
                <c:pt idx="642">
                  <c:v>252.01</c:v>
                </c:pt>
                <c:pt idx="643">
                  <c:v>246.93</c:v>
                </c:pt>
                <c:pt idx="644">
                  <c:v>241.7</c:v>
                </c:pt>
                <c:pt idx="645">
                  <c:v>238.99</c:v>
                </c:pt>
                <c:pt idx="646">
                  <c:v>234.64</c:v>
                </c:pt>
                <c:pt idx="647">
                  <c:v>229.76</c:v>
                </c:pt>
                <c:pt idx="648">
                  <c:v>227.04</c:v>
                </c:pt>
                <c:pt idx="649">
                  <c:v>224.34</c:v>
                </c:pt>
                <c:pt idx="650">
                  <c:v>222.8</c:v>
                </c:pt>
                <c:pt idx="651">
                  <c:v>222.8</c:v>
                </c:pt>
                <c:pt idx="652">
                  <c:v>220.9</c:v>
                </c:pt>
                <c:pt idx="653">
                  <c:v>220.9</c:v>
                </c:pt>
                <c:pt idx="654">
                  <c:v>218.3</c:v>
                </c:pt>
                <c:pt idx="655">
                  <c:v>218.3</c:v>
                </c:pt>
                <c:pt idx="656">
                  <c:v>219.25</c:v>
                </c:pt>
                <c:pt idx="657">
                  <c:v>221.8</c:v>
                </c:pt>
                <c:pt idx="658">
                  <c:v>222.2</c:v>
                </c:pt>
                <c:pt idx="659">
                  <c:v>224.1</c:v>
                </c:pt>
                <c:pt idx="660">
                  <c:v>224.18</c:v>
                </c:pt>
                <c:pt idx="661">
                  <c:v>226.1</c:v>
                </c:pt>
                <c:pt idx="662">
                  <c:v>226.1</c:v>
                </c:pt>
                <c:pt idx="663">
                  <c:v>226.16</c:v>
                </c:pt>
                <c:pt idx="664">
                  <c:v>224.3</c:v>
                </c:pt>
                <c:pt idx="665">
                  <c:v>217.87</c:v>
                </c:pt>
                <c:pt idx="666">
                  <c:v>200.7</c:v>
                </c:pt>
                <c:pt idx="667">
                  <c:v>184.1</c:v>
                </c:pt>
                <c:pt idx="668">
                  <c:v>178.4</c:v>
                </c:pt>
                <c:pt idx="669">
                  <c:v>178.5</c:v>
                </c:pt>
                <c:pt idx="670">
                  <c:v>199.5</c:v>
                </c:pt>
                <c:pt idx="671">
                  <c:v>230.2</c:v>
                </c:pt>
                <c:pt idx="672">
                  <c:v>237.52</c:v>
                </c:pt>
                <c:pt idx="673">
                  <c:v>241.7</c:v>
                </c:pt>
                <c:pt idx="674">
                  <c:v>243.7</c:v>
                </c:pt>
                <c:pt idx="675">
                  <c:v>245.6</c:v>
                </c:pt>
                <c:pt idx="676">
                  <c:v>245.6</c:v>
                </c:pt>
                <c:pt idx="677">
                  <c:v>245.7</c:v>
                </c:pt>
                <c:pt idx="678">
                  <c:v>243.8</c:v>
                </c:pt>
                <c:pt idx="679">
                  <c:v>241.9</c:v>
                </c:pt>
                <c:pt idx="680">
                  <c:v>240</c:v>
                </c:pt>
                <c:pt idx="681">
                  <c:v>236.2</c:v>
                </c:pt>
                <c:pt idx="682">
                  <c:v>234.3</c:v>
                </c:pt>
                <c:pt idx="683">
                  <c:v>234.3</c:v>
                </c:pt>
                <c:pt idx="684">
                  <c:v>232.44</c:v>
                </c:pt>
                <c:pt idx="685">
                  <c:v>232.5</c:v>
                </c:pt>
                <c:pt idx="686">
                  <c:v>232.5</c:v>
                </c:pt>
                <c:pt idx="687">
                  <c:v>234.9</c:v>
                </c:pt>
                <c:pt idx="688">
                  <c:v>223.1</c:v>
                </c:pt>
                <c:pt idx="689">
                  <c:v>229.53</c:v>
                </c:pt>
                <c:pt idx="690">
                  <c:v>235.93</c:v>
                </c:pt>
                <c:pt idx="691">
                  <c:v>240.4</c:v>
                </c:pt>
                <c:pt idx="692">
                  <c:v>242.3</c:v>
                </c:pt>
                <c:pt idx="693">
                  <c:v>244.2</c:v>
                </c:pt>
                <c:pt idx="694">
                  <c:v>244.2</c:v>
                </c:pt>
                <c:pt idx="695">
                  <c:v>244.2</c:v>
                </c:pt>
                <c:pt idx="696">
                  <c:v>242.3</c:v>
                </c:pt>
                <c:pt idx="697">
                  <c:v>240.4</c:v>
                </c:pt>
                <c:pt idx="698">
                  <c:v>234.7</c:v>
                </c:pt>
                <c:pt idx="699">
                  <c:v>225.1</c:v>
                </c:pt>
                <c:pt idx="700">
                  <c:v>210.75</c:v>
                </c:pt>
                <c:pt idx="701">
                  <c:v>192.6</c:v>
                </c:pt>
                <c:pt idx="702">
                  <c:v>184.9</c:v>
                </c:pt>
                <c:pt idx="703">
                  <c:v>186.23</c:v>
                </c:pt>
                <c:pt idx="704">
                  <c:v>204.73</c:v>
                </c:pt>
                <c:pt idx="705">
                  <c:v>219.4</c:v>
                </c:pt>
                <c:pt idx="706">
                  <c:v>230.9</c:v>
                </c:pt>
                <c:pt idx="707">
                  <c:v>229</c:v>
                </c:pt>
                <c:pt idx="708">
                  <c:v>227.1</c:v>
                </c:pt>
                <c:pt idx="709">
                  <c:v>221.4</c:v>
                </c:pt>
                <c:pt idx="710">
                  <c:v>212.75</c:v>
                </c:pt>
                <c:pt idx="711">
                  <c:v>208</c:v>
                </c:pt>
                <c:pt idx="712">
                  <c:v>204.1</c:v>
                </c:pt>
                <c:pt idx="713">
                  <c:v>204.2</c:v>
                </c:pt>
                <c:pt idx="714">
                  <c:v>206.1</c:v>
                </c:pt>
                <c:pt idx="715">
                  <c:v>210.53</c:v>
                </c:pt>
                <c:pt idx="716">
                  <c:v>213.7</c:v>
                </c:pt>
                <c:pt idx="717">
                  <c:v>215.7</c:v>
                </c:pt>
                <c:pt idx="718">
                  <c:v>217.6</c:v>
                </c:pt>
                <c:pt idx="719">
                  <c:v>215.7</c:v>
                </c:pt>
                <c:pt idx="720">
                  <c:v>213.8</c:v>
                </c:pt>
                <c:pt idx="721">
                  <c:v>208</c:v>
                </c:pt>
                <c:pt idx="722">
                  <c:v>195.6</c:v>
                </c:pt>
                <c:pt idx="723">
                  <c:v>190.8</c:v>
                </c:pt>
                <c:pt idx="724">
                  <c:v>187</c:v>
                </c:pt>
                <c:pt idx="725">
                  <c:v>185.1</c:v>
                </c:pt>
                <c:pt idx="726">
                  <c:v>185.1</c:v>
                </c:pt>
                <c:pt idx="727">
                  <c:v>185.1</c:v>
                </c:pt>
                <c:pt idx="728">
                  <c:v>187</c:v>
                </c:pt>
                <c:pt idx="729">
                  <c:v>190.87</c:v>
                </c:pt>
                <c:pt idx="730">
                  <c:v>194.7</c:v>
                </c:pt>
                <c:pt idx="731">
                  <c:v>197.55</c:v>
                </c:pt>
                <c:pt idx="732">
                  <c:v>198.5</c:v>
                </c:pt>
                <c:pt idx="733">
                  <c:v>198.5</c:v>
                </c:pt>
                <c:pt idx="734">
                  <c:v>198.5</c:v>
                </c:pt>
                <c:pt idx="735">
                  <c:v>196.6</c:v>
                </c:pt>
                <c:pt idx="736">
                  <c:v>193.75</c:v>
                </c:pt>
                <c:pt idx="737">
                  <c:v>190.43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189</c:v>
                </c:pt>
                <c:pt idx="742">
                  <c:v>189</c:v>
                </c:pt>
                <c:pt idx="743">
                  <c:v>188</c:v>
                </c:pt>
                <c:pt idx="744">
                  <c:v>188</c:v>
                </c:pt>
                <c:pt idx="745">
                  <c:v>187.47</c:v>
                </c:pt>
                <c:pt idx="746">
                  <c:v>186.2</c:v>
                </c:pt>
                <c:pt idx="747">
                  <c:v>184.93</c:v>
                </c:pt>
                <c:pt idx="748">
                  <c:v>184.4</c:v>
                </c:pt>
                <c:pt idx="749">
                  <c:v>184.4</c:v>
                </c:pt>
                <c:pt idx="750">
                  <c:v>184.4</c:v>
                </c:pt>
                <c:pt idx="751">
                  <c:v>187.35</c:v>
                </c:pt>
                <c:pt idx="752">
                  <c:v>189.25</c:v>
                </c:pt>
                <c:pt idx="753">
                  <c:v>192.17</c:v>
                </c:pt>
                <c:pt idx="754">
                  <c:v>196</c:v>
                </c:pt>
                <c:pt idx="755">
                  <c:v>197.95</c:v>
                </c:pt>
                <c:pt idx="756">
                  <c:v>198</c:v>
                </c:pt>
                <c:pt idx="757">
                  <c:v>198</c:v>
                </c:pt>
                <c:pt idx="758">
                  <c:v>198</c:v>
                </c:pt>
                <c:pt idx="759">
                  <c:v>196.73</c:v>
                </c:pt>
                <c:pt idx="760">
                  <c:v>195.57</c:v>
                </c:pt>
                <c:pt idx="761">
                  <c:v>193.67</c:v>
                </c:pt>
                <c:pt idx="762">
                  <c:v>191.45</c:v>
                </c:pt>
                <c:pt idx="763">
                  <c:v>188.6</c:v>
                </c:pt>
                <c:pt idx="764">
                  <c:v>185.75</c:v>
                </c:pt>
                <c:pt idx="765">
                  <c:v>184.17</c:v>
                </c:pt>
                <c:pt idx="766">
                  <c:v>181</c:v>
                </c:pt>
                <c:pt idx="767">
                  <c:v>179.1</c:v>
                </c:pt>
                <c:pt idx="768">
                  <c:v>177.2</c:v>
                </c:pt>
                <c:pt idx="769">
                  <c:v>175.35</c:v>
                </c:pt>
                <c:pt idx="770">
                  <c:v>174.13</c:v>
                </c:pt>
                <c:pt idx="771">
                  <c:v>172.23</c:v>
                </c:pt>
                <c:pt idx="772">
                  <c:v>170.97</c:v>
                </c:pt>
                <c:pt idx="773">
                  <c:v>169.07</c:v>
                </c:pt>
                <c:pt idx="774">
                  <c:v>161.5</c:v>
                </c:pt>
                <c:pt idx="775">
                  <c:v>159.6</c:v>
                </c:pt>
                <c:pt idx="776">
                  <c:v>159.15</c:v>
                </c:pt>
                <c:pt idx="777">
                  <c:v>158.69999999999999</c:v>
                </c:pt>
                <c:pt idx="778">
                  <c:v>158.25</c:v>
                </c:pt>
                <c:pt idx="779">
                  <c:v>157.80000000000001</c:v>
                </c:pt>
                <c:pt idx="780">
                  <c:v>157.80000000000001</c:v>
                </c:pt>
                <c:pt idx="781">
                  <c:v>157.80000000000001</c:v>
                </c:pt>
                <c:pt idx="782">
                  <c:v>157.80000000000001</c:v>
                </c:pt>
                <c:pt idx="783">
                  <c:v>157.80000000000001</c:v>
                </c:pt>
                <c:pt idx="784">
                  <c:v>159.69999999999999</c:v>
                </c:pt>
                <c:pt idx="785">
                  <c:v>159.75</c:v>
                </c:pt>
                <c:pt idx="786">
                  <c:v>159.80000000000001</c:v>
                </c:pt>
                <c:pt idx="787">
                  <c:v>159.80000000000001</c:v>
                </c:pt>
                <c:pt idx="788">
                  <c:v>162.9</c:v>
                </c:pt>
                <c:pt idx="789">
                  <c:v>162.9</c:v>
                </c:pt>
                <c:pt idx="790">
                  <c:v>161.94999999999999</c:v>
                </c:pt>
                <c:pt idx="791">
                  <c:v>161</c:v>
                </c:pt>
                <c:pt idx="792">
                  <c:v>160.53</c:v>
                </c:pt>
                <c:pt idx="793">
                  <c:v>159.1</c:v>
                </c:pt>
                <c:pt idx="794">
                  <c:v>158.63</c:v>
                </c:pt>
                <c:pt idx="795">
                  <c:v>155.30000000000001</c:v>
                </c:pt>
                <c:pt idx="796">
                  <c:v>151.97999999999999</c:v>
                </c:pt>
                <c:pt idx="797">
                  <c:v>144.22</c:v>
                </c:pt>
                <c:pt idx="798">
                  <c:v>130.6</c:v>
                </c:pt>
                <c:pt idx="799">
                  <c:v>120.1</c:v>
                </c:pt>
                <c:pt idx="800">
                  <c:v>121.1</c:v>
                </c:pt>
                <c:pt idx="801">
                  <c:v>133.93</c:v>
                </c:pt>
                <c:pt idx="802">
                  <c:v>147.69999999999999</c:v>
                </c:pt>
                <c:pt idx="803">
                  <c:v>153.88</c:v>
                </c:pt>
                <c:pt idx="804">
                  <c:v>157.83000000000001</c:v>
                </c:pt>
                <c:pt idx="805">
                  <c:v>159.1</c:v>
                </c:pt>
                <c:pt idx="806">
                  <c:v>157.68</c:v>
                </c:pt>
                <c:pt idx="807">
                  <c:v>155.78</c:v>
                </c:pt>
                <c:pt idx="808">
                  <c:v>152.44999999999999</c:v>
                </c:pt>
                <c:pt idx="809">
                  <c:v>148.46</c:v>
                </c:pt>
                <c:pt idx="810">
                  <c:v>143.9</c:v>
                </c:pt>
                <c:pt idx="811">
                  <c:v>141.05000000000001</c:v>
                </c:pt>
                <c:pt idx="812">
                  <c:v>138.19999999999999</c:v>
                </c:pt>
                <c:pt idx="813">
                  <c:v>136.30000000000001</c:v>
                </c:pt>
                <c:pt idx="814">
                  <c:v>136.30000000000001</c:v>
                </c:pt>
                <c:pt idx="815">
                  <c:v>134.88</c:v>
                </c:pt>
                <c:pt idx="816">
                  <c:v>134.4</c:v>
                </c:pt>
                <c:pt idx="817">
                  <c:v>135.66999999999999</c:v>
                </c:pt>
                <c:pt idx="818">
                  <c:v>136.30000000000001</c:v>
                </c:pt>
                <c:pt idx="819">
                  <c:v>136.93</c:v>
                </c:pt>
                <c:pt idx="820">
                  <c:v>138.19999999999999</c:v>
                </c:pt>
                <c:pt idx="821">
                  <c:v>140.72999999999999</c:v>
                </c:pt>
                <c:pt idx="822">
                  <c:v>143.9</c:v>
                </c:pt>
                <c:pt idx="823">
                  <c:v>147.69999999999999</c:v>
                </c:pt>
                <c:pt idx="824">
                  <c:v>150.87</c:v>
                </c:pt>
                <c:pt idx="825">
                  <c:v>154.35</c:v>
                </c:pt>
                <c:pt idx="826">
                  <c:v>157.19999999999999</c:v>
                </c:pt>
                <c:pt idx="827">
                  <c:v>159.1</c:v>
                </c:pt>
                <c:pt idx="828">
                  <c:v>160.53</c:v>
                </c:pt>
                <c:pt idx="829">
                  <c:v>161</c:v>
                </c:pt>
                <c:pt idx="830">
                  <c:v>162.27000000000001</c:v>
                </c:pt>
                <c:pt idx="831">
                  <c:v>162.9</c:v>
                </c:pt>
                <c:pt idx="832">
                  <c:v>162.9</c:v>
                </c:pt>
                <c:pt idx="833">
                  <c:v>162.9</c:v>
                </c:pt>
                <c:pt idx="834">
                  <c:v>162.9</c:v>
                </c:pt>
                <c:pt idx="835">
                  <c:v>162.9</c:v>
                </c:pt>
                <c:pt idx="836">
                  <c:v>162.9</c:v>
                </c:pt>
                <c:pt idx="837">
                  <c:v>162.43</c:v>
                </c:pt>
                <c:pt idx="838">
                  <c:v>161</c:v>
                </c:pt>
                <c:pt idx="839">
                  <c:v>159.58000000000001</c:v>
                </c:pt>
                <c:pt idx="840">
                  <c:v>156.06</c:v>
                </c:pt>
                <c:pt idx="841">
                  <c:v>145.53</c:v>
                </c:pt>
                <c:pt idx="842">
                  <c:v>127.1</c:v>
                </c:pt>
                <c:pt idx="843">
                  <c:v>108.33</c:v>
                </c:pt>
                <c:pt idx="844">
                  <c:v>97.07</c:v>
                </c:pt>
                <c:pt idx="845">
                  <c:v>94.88</c:v>
                </c:pt>
                <c:pt idx="846">
                  <c:v>103.9</c:v>
                </c:pt>
                <c:pt idx="847">
                  <c:v>122.97</c:v>
                </c:pt>
                <c:pt idx="848">
                  <c:v>145.33000000000001</c:v>
                </c:pt>
                <c:pt idx="849">
                  <c:v>157.19999999999999</c:v>
                </c:pt>
                <c:pt idx="850">
                  <c:v>163.38</c:v>
                </c:pt>
                <c:pt idx="851">
                  <c:v>164.8</c:v>
                </c:pt>
                <c:pt idx="852">
                  <c:v>166.7</c:v>
                </c:pt>
                <c:pt idx="853">
                  <c:v>165.75</c:v>
                </c:pt>
                <c:pt idx="854">
                  <c:v>163.85</c:v>
                </c:pt>
                <c:pt idx="855">
                  <c:v>161.94999999999999</c:v>
                </c:pt>
                <c:pt idx="856">
                  <c:v>160.05000000000001</c:v>
                </c:pt>
                <c:pt idx="857">
                  <c:v>158.80000000000001</c:v>
                </c:pt>
                <c:pt idx="858">
                  <c:v>162</c:v>
                </c:pt>
                <c:pt idx="859">
                  <c:v>164.5</c:v>
                </c:pt>
                <c:pt idx="860">
                  <c:v>170.2</c:v>
                </c:pt>
                <c:pt idx="861">
                  <c:v>171.15</c:v>
                </c:pt>
                <c:pt idx="862">
                  <c:v>172.1</c:v>
                </c:pt>
                <c:pt idx="863">
                  <c:v>174.1</c:v>
                </c:pt>
                <c:pt idx="864">
                  <c:v>174.1</c:v>
                </c:pt>
                <c:pt idx="865">
                  <c:v>174.1</c:v>
                </c:pt>
                <c:pt idx="866">
                  <c:v>174.1</c:v>
                </c:pt>
                <c:pt idx="867">
                  <c:v>171.25</c:v>
                </c:pt>
                <c:pt idx="868">
                  <c:v>168.4</c:v>
                </c:pt>
                <c:pt idx="869">
                  <c:v>167.93</c:v>
                </c:pt>
                <c:pt idx="870">
                  <c:v>167.45</c:v>
                </c:pt>
                <c:pt idx="871">
                  <c:v>164.7</c:v>
                </c:pt>
                <c:pt idx="872">
                  <c:v>164.7</c:v>
                </c:pt>
                <c:pt idx="873">
                  <c:v>165.65</c:v>
                </c:pt>
                <c:pt idx="874">
                  <c:v>166.6</c:v>
                </c:pt>
                <c:pt idx="875">
                  <c:v>170</c:v>
                </c:pt>
                <c:pt idx="876">
                  <c:v>176.1</c:v>
                </c:pt>
                <c:pt idx="877">
                  <c:v>181.9</c:v>
                </c:pt>
                <c:pt idx="878">
                  <c:v>181.43</c:v>
                </c:pt>
                <c:pt idx="879">
                  <c:v>180.95</c:v>
                </c:pt>
                <c:pt idx="880">
                  <c:v>178.1</c:v>
                </c:pt>
                <c:pt idx="881">
                  <c:v>174.3</c:v>
                </c:pt>
                <c:pt idx="882">
                  <c:v>171.45</c:v>
                </c:pt>
                <c:pt idx="883">
                  <c:v>168.6</c:v>
                </c:pt>
                <c:pt idx="884">
                  <c:v>168.6</c:v>
                </c:pt>
                <c:pt idx="885">
                  <c:v>170.55</c:v>
                </c:pt>
                <c:pt idx="886">
                  <c:v>172.5</c:v>
                </c:pt>
                <c:pt idx="887">
                  <c:v>174.4</c:v>
                </c:pt>
                <c:pt idx="888">
                  <c:v>177.25</c:v>
                </c:pt>
                <c:pt idx="889">
                  <c:v>180.1</c:v>
                </c:pt>
                <c:pt idx="890">
                  <c:v>180.1</c:v>
                </c:pt>
                <c:pt idx="891">
                  <c:v>177.25</c:v>
                </c:pt>
                <c:pt idx="892">
                  <c:v>174.4</c:v>
                </c:pt>
                <c:pt idx="893">
                  <c:v>170.6</c:v>
                </c:pt>
                <c:pt idx="894">
                  <c:v>163</c:v>
                </c:pt>
                <c:pt idx="895">
                  <c:v>162.1</c:v>
                </c:pt>
                <c:pt idx="896">
                  <c:v>161.19999999999999</c:v>
                </c:pt>
                <c:pt idx="897">
                  <c:v>163.1</c:v>
                </c:pt>
                <c:pt idx="898">
                  <c:v>166.9</c:v>
                </c:pt>
                <c:pt idx="899">
                  <c:v>167.85</c:v>
                </c:pt>
                <c:pt idx="900">
                  <c:v>168.8</c:v>
                </c:pt>
                <c:pt idx="901">
                  <c:v>170.7</c:v>
                </c:pt>
                <c:pt idx="902">
                  <c:v>168.9</c:v>
                </c:pt>
                <c:pt idx="903">
                  <c:v>165.1</c:v>
                </c:pt>
                <c:pt idx="904">
                  <c:v>161.30000000000001</c:v>
                </c:pt>
                <c:pt idx="905">
                  <c:v>153.69999999999999</c:v>
                </c:pt>
                <c:pt idx="906">
                  <c:v>146.1</c:v>
                </c:pt>
                <c:pt idx="907">
                  <c:v>138.5</c:v>
                </c:pt>
                <c:pt idx="908">
                  <c:v>135.65</c:v>
                </c:pt>
                <c:pt idx="909">
                  <c:v>132.80000000000001</c:v>
                </c:pt>
                <c:pt idx="910">
                  <c:v>134.69999999999999</c:v>
                </c:pt>
                <c:pt idx="911">
                  <c:v>136.6</c:v>
                </c:pt>
                <c:pt idx="912">
                  <c:v>138.5</c:v>
                </c:pt>
                <c:pt idx="913">
                  <c:v>142.30000000000001</c:v>
                </c:pt>
                <c:pt idx="914">
                  <c:v>143.30000000000001</c:v>
                </c:pt>
                <c:pt idx="915">
                  <c:v>144.30000000000001</c:v>
                </c:pt>
                <c:pt idx="916">
                  <c:v>144.30000000000001</c:v>
                </c:pt>
                <c:pt idx="917">
                  <c:v>141.44999999999999</c:v>
                </c:pt>
                <c:pt idx="918">
                  <c:v>136.69999999999999</c:v>
                </c:pt>
                <c:pt idx="919">
                  <c:v>127.2</c:v>
                </c:pt>
                <c:pt idx="920">
                  <c:v>128</c:v>
                </c:pt>
                <c:pt idx="921">
                  <c:v>129.1</c:v>
                </c:pt>
                <c:pt idx="922">
                  <c:v>132.9</c:v>
                </c:pt>
                <c:pt idx="923">
                  <c:v>132.94999999999999</c:v>
                </c:pt>
                <c:pt idx="924">
                  <c:v>133</c:v>
                </c:pt>
                <c:pt idx="925">
                  <c:v>131.4</c:v>
                </c:pt>
                <c:pt idx="926">
                  <c:v>127.9</c:v>
                </c:pt>
                <c:pt idx="927">
                  <c:v>122.2</c:v>
                </c:pt>
                <c:pt idx="928">
                  <c:v>116.5</c:v>
                </c:pt>
                <c:pt idx="929">
                  <c:v>112.7</c:v>
                </c:pt>
                <c:pt idx="930">
                  <c:v>112.7</c:v>
                </c:pt>
                <c:pt idx="931">
                  <c:v>114.6</c:v>
                </c:pt>
                <c:pt idx="932">
                  <c:v>115.55</c:v>
                </c:pt>
                <c:pt idx="933">
                  <c:v>116.5</c:v>
                </c:pt>
                <c:pt idx="934">
                  <c:v>116.5</c:v>
                </c:pt>
                <c:pt idx="935">
                  <c:v>114.6</c:v>
                </c:pt>
                <c:pt idx="936">
                  <c:v>111.75</c:v>
                </c:pt>
                <c:pt idx="937">
                  <c:v>108.9</c:v>
                </c:pt>
                <c:pt idx="938">
                  <c:v>107</c:v>
                </c:pt>
                <c:pt idx="939">
                  <c:v>104.15</c:v>
                </c:pt>
                <c:pt idx="940">
                  <c:v>101.3</c:v>
                </c:pt>
                <c:pt idx="941">
                  <c:v>98.44</c:v>
                </c:pt>
                <c:pt idx="942">
                  <c:v>95.58</c:v>
                </c:pt>
                <c:pt idx="943">
                  <c:v>95.58</c:v>
                </c:pt>
                <c:pt idx="944">
                  <c:v>94.4</c:v>
                </c:pt>
                <c:pt idx="945">
                  <c:v>94.4</c:v>
                </c:pt>
                <c:pt idx="946">
                  <c:v>94.4</c:v>
                </c:pt>
                <c:pt idx="947">
                  <c:v>95.04</c:v>
                </c:pt>
                <c:pt idx="948">
                  <c:v>96.31</c:v>
                </c:pt>
                <c:pt idx="949">
                  <c:v>97.45</c:v>
                </c:pt>
                <c:pt idx="950">
                  <c:v>98.53</c:v>
                </c:pt>
                <c:pt idx="951">
                  <c:v>100.1</c:v>
                </c:pt>
                <c:pt idx="952">
                  <c:v>100.42</c:v>
                </c:pt>
                <c:pt idx="953">
                  <c:v>102</c:v>
                </c:pt>
                <c:pt idx="954">
                  <c:v>102</c:v>
                </c:pt>
                <c:pt idx="955">
                  <c:v>102</c:v>
                </c:pt>
                <c:pt idx="956">
                  <c:v>102</c:v>
                </c:pt>
                <c:pt idx="957">
                  <c:v>102</c:v>
                </c:pt>
                <c:pt idx="958">
                  <c:v>100.86</c:v>
                </c:pt>
                <c:pt idx="959">
                  <c:v>100.1</c:v>
                </c:pt>
                <c:pt idx="960">
                  <c:v>100.1</c:v>
                </c:pt>
                <c:pt idx="961">
                  <c:v>98.21</c:v>
                </c:pt>
                <c:pt idx="962">
                  <c:v>96.69</c:v>
                </c:pt>
                <c:pt idx="963">
                  <c:v>96.31</c:v>
                </c:pt>
                <c:pt idx="964">
                  <c:v>94.4</c:v>
                </c:pt>
                <c:pt idx="965">
                  <c:v>92.98</c:v>
                </c:pt>
                <c:pt idx="966">
                  <c:v>90.6</c:v>
                </c:pt>
                <c:pt idx="967">
                  <c:v>88.69</c:v>
                </c:pt>
                <c:pt idx="968">
                  <c:v>87.27</c:v>
                </c:pt>
                <c:pt idx="969">
                  <c:v>83.74</c:v>
                </c:pt>
                <c:pt idx="970">
                  <c:v>80.61</c:v>
                </c:pt>
                <c:pt idx="971">
                  <c:v>77.75</c:v>
                </c:pt>
                <c:pt idx="972">
                  <c:v>74.61</c:v>
                </c:pt>
                <c:pt idx="973">
                  <c:v>70.930000000000007</c:v>
                </c:pt>
                <c:pt idx="974">
                  <c:v>67.28</c:v>
                </c:pt>
                <c:pt idx="975">
                  <c:v>62.05</c:v>
                </c:pt>
                <c:pt idx="976">
                  <c:v>56.34</c:v>
                </c:pt>
                <c:pt idx="977">
                  <c:v>48.72</c:v>
                </c:pt>
                <c:pt idx="978">
                  <c:v>37.299999999999997</c:v>
                </c:pt>
                <c:pt idx="979">
                  <c:v>16.36</c:v>
                </c:pt>
                <c:pt idx="980">
                  <c:v>0.19</c:v>
                </c:pt>
                <c:pt idx="981">
                  <c:v>-8.85</c:v>
                </c:pt>
                <c:pt idx="982">
                  <c:v>-10.28</c:v>
                </c:pt>
                <c:pt idx="983">
                  <c:v>-10.28</c:v>
                </c:pt>
                <c:pt idx="984">
                  <c:v>-10.28</c:v>
                </c:pt>
                <c:pt idx="985">
                  <c:v>21.7</c:v>
                </c:pt>
                <c:pt idx="986">
                  <c:v>55.7</c:v>
                </c:pt>
                <c:pt idx="987">
                  <c:v>86.16</c:v>
                </c:pt>
                <c:pt idx="988">
                  <c:v>91.87</c:v>
                </c:pt>
                <c:pt idx="989">
                  <c:v>95.36</c:v>
                </c:pt>
                <c:pt idx="990">
                  <c:v>98.59</c:v>
                </c:pt>
                <c:pt idx="991">
                  <c:v>100.73</c:v>
                </c:pt>
                <c:pt idx="992">
                  <c:v>102.95</c:v>
                </c:pt>
                <c:pt idx="993">
                  <c:v>103.9</c:v>
                </c:pt>
                <c:pt idx="994">
                  <c:v>105.17</c:v>
                </c:pt>
                <c:pt idx="995">
                  <c:v>105.8</c:v>
                </c:pt>
                <c:pt idx="996">
                  <c:v>106.18</c:v>
                </c:pt>
                <c:pt idx="997">
                  <c:v>107.7</c:v>
                </c:pt>
                <c:pt idx="998">
                  <c:v>107.32</c:v>
                </c:pt>
                <c:pt idx="999">
                  <c:v>105.33</c:v>
                </c:pt>
                <c:pt idx="1000">
                  <c:v>100.1</c:v>
                </c:pt>
                <c:pt idx="1001">
                  <c:v>92.5</c:v>
                </c:pt>
                <c:pt idx="1002">
                  <c:v>79.180000000000007</c:v>
                </c:pt>
                <c:pt idx="1003">
                  <c:v>62.05</c:v>
                </c:pt>
                <c:pt idx="1004">
                  <c:v>46.82</c:v>
                </c:pt>
                <c:pt idx="1005">
                  <c:v>35.4</c:v>
                </c:pt>
                <c:pt idx="1006">
                  <c:v>30.64</c:v>
                </c:pt>
                <c:pt idx="1007">
                  <c:v>29.69</c:v>
                </c:pt>
                <c:pt idx="1008">
                  <c:v>29.69</c:v>
                </c:pt>
                <c:pt idx="1009">
                  <c:v>32.35</c:v>
                </c:pt>
                <c:pt idx="1010">
                  <c:v>60.46</c:v>
                </c:pt>
                <c:pt idx="1011">
                  <c:v>88.05</c:v>
                </c:pt>
                <c:pt idx="1012">
                  <c:v>114.35</c:v>
                </c:pt>
                <c:pt idx="1013">
                  <c:v>118.72</c:v>
                </c:pt>
                <c:pt idx="1014">
                  <c:v>119.1</c:v>
                </c:pt>
                <c:pt idx="1015">
                  <c:v>119.1</c:v>
                </c:pt>
                <c:pt idx="1016">
                  <c:v>122.05</c:v>
                </c:pt>
                <c:pt idx="1017">
                  <c:v>124.27</c:v>
                </c:pt>
                <c:pt idx="1018">
                  <c:v>126.48</c:v>
                </c:pt>
                <c:pt idx="1019">
                  <c:v>128.32</c:v>
                </c:pt>
                <c:pt idx="1020">
                  <c:v>130.28</c:v>
                </c:pt>
                <c:pt idx="1021">
                  <c:v>131.87</c:v>
                </c:pt>
                <c:pt idx="1022">
                  <c:v>134.4</c:v>
                </c:pt>
                <c:pt idx="1023">
                  <c:v>136.30000000000001</c:v>
                </c:pt>
                <c:pt idx="1024">
                  <c:v>137.82</c:v>
                </c:pt>
                <c:pt idx="1025">
                  <c:v>139.15</c:v>
                </c:pt>
                <c:pt idx="1026">
                  <c:v>141.05000000000001</c:v>
                </c:pt>
                <c:pt idx="1027">
                  <c:v>142</c:v>
                </c:pt>
                <c:pt idx="1028">
                  <c:v>142</c:v>
                </c:pt>
                <c:pt idx="1029">
                  <c:v>143.58000000000001</c:v>
                </c:pt>
                <c:pt idx="1030">
                  <c:v>143.9</c:v>
                </c:pt>
                <c:pt idx="1031">
                  <c:v>143.9</c:v>
                </c:pt>
                <c:pt idx="1032">
                  <c:v>143.9</c:v>
                </c:pt>
                <c:pt idx="1033">
                  <c:v>143.9</c:v>
                </c:pt>
                <c:pt idx="1034">
                  <c:v>143.13999999999999</c:v>
                </c:pt>
                <c:pt idx="1035">
                  <c:v>140.58000000000001</c:v>
                </c:pt>
                <c:pt idx="1036">
                  <c:v>136.93</c:v>
                </c:pt>
                <c:pt idx="1037">
                  <c:v>126.18</c:v>
                </c:pt>
                <c:pt idx="1038">
                  <c:v>120.38</c:v>
                </c:pt>
                <c:pt idx="1039">
                  <c:v>117.24</c:v>
                </c:pt>
                <c:pt idx="1040">
                  <c:v>116.77</c:v>
                </c:pt>
                <c:pt idx="1041">
                  <c:v>118.1</c:v>
                </c:pt>
                <c:pt idx="1042">
                  <c:v>119.43</c:v>
                </c:pt>
                <c:pt idx="1043">
                  <c:v>122.93</c:v>
                </c:pt>
                <c:pt idx="1044">
                  <c:v>125.37</c:v>
                </c:pt>
                <c:pt idx="1045">
                  <c:v>128</c:v>
                </c:pt>
                <c:pt idx="1046">
                  <c:v>128.08000000000001</c:v>
                </c:pt>
                <c:pt idx="1047">
                  <c:v>128.1</c:v>
                </c:pt>
                <c:pt idx="1048">
                  <c:v>128.16999999999999</c:v>
                </c:pt>
                <c:pt idx="1049">
                  <c:v>127.88</c:v>
                </c:pt>
                <c:pt idx="1050">
                  <c:v>125.16</c:v>
                </c:pt>
                <c:pt idx="1051">
                  <c:v>121.93</c:v>
                </c:pt>
                <c:pt idx="1052">
                  <c:v>116.63</c:v>
                </c:pt>
                <c:pt idx="1053">
                  <c:v>110.35</c:v>
                </c:pt>
                <c:pt idx="1054">
                  <c:v>104.58</c:v>
                </c:pt>
                <c:pt idx="1055">
                  <c:v>98.78</c:v>
                </c:pt>
                <c:pt idx="1056">
                  <c:v>95.41</c:v>
                </c:pt>
                <c:pt idx="1057">
                  <c:v>93.51</c:v>
                </c:pt>
                <c:pt idx="1058">
                  <c:v>91.61</c:v>
                </c:pt>
                <c:pt idx="1059">
                  <c:v>91.65</c:v>
                </c:pt>
                <c:pt idx="1060">
                  <c:v>93.09</c:v>
                </c:pt>
                <c:pt idx="1061">
                  <c:v>94.34</c:v>
                </c:pt>
                <c:pt idx="1062">
                  <c:v>97.91</c:v>
                </c:pt>
                <c:pt idx="1063">
                  <c:v>103.53</c:v>
                </c:pt>
                <c:pt idx="1064">
                  <c:v>112.47</c:v>
                </c:pt>
                <c:pt idx="1065">
                  <c:v>124.4</c:v>
                </c:pt>
                <c:pt idx="1066">
                  <c:v>133.44</c:v>
                </c:pt>
                <c:pt idx="1067">
                  <c:v>136.80000000000001</c:v>
                </c:pt>
                <c:pt idx="1068">
                  <c:v>136.87</c:v>
                </c:pt>
                <c:pt idx="1069">
                  <c:v>134.97</c:v>
                </c:pt>
                <c:pt idx="1070">
                  <c:v>125.75</c:v>
                </c:pt>
                <c:pt idx="1071">
                  <c:v>109.73</c:v>
                </c:pt>
                <c:pt idx="1072">
                  <c:v>91.6</c:v>
                </c:pt>
                <c:pt idx="1073">
                  <c:v>86.45</c:v>
                </c:pt>
                <c:pt idx="1074">
                  <c:v>86.5</c:v>
                </c:pt>
                <c:pt idx="1075">
                  <c:v>89.79</c:v>
                </c:pt>
                <c:pt idx="1076">
                  <c:v>104.67</c:v>
                </c:pt>
                <c:pt idx="1077">
                  <c:v>127.2</c:v>
                </c:pt>
                <c:pt idx="1078">
                  <c:v>143.69999999999999</c:v>
                </c:pt>
                <c:pt idx="1079">
                  <c:v>147.1</c:v>
                </c:pt>
                <c:pt idx="1080">
                  <c:v>147.13999999999999</c:v>
                </c:pt>
                <c:pt idx="1081">
                  <c:v>145.25</c:v>
                </c:pt>
                <c:pt idx="1082">
                  <c:v>139.47</c:v>
                </c:pt>
                <c:pt idx="1083">
                  <c:v>124.9</c:v>
                </c:pt>
                <c:pt idx="1084">
                  <c:v>101.89</c:v>
                </c:pt>
                <c:pt idx="1085">
                  <c:v>81.55</c:v>
                </c:pt>
                <c:pt idx="1086">
                  <c:v>79.260000000000005</c:v>
                </c:pt>
                <c:pt idx="1087">
                  <c:v>102.4</c:v>
                </c:pt>
                <c:pt idx="1088">
                  <c:v>136.47</c:v>
                </c:pt>
                <c:pt idx="1089">
                  <c:v>154.37</c:v>
                </c:pt>
                <c:pt idx="1090">
                  <c:v>159.59</c:v>
                </c:pt>
                <c:pt idx="1091">
                  <c:v>162.27000000000001</c:v>
                </c:pt>
                <c:pt idx="1092">
                  <c:v>164.11</c:v>
                </c:pt>
                <c:pt idx="1093">
                  <c:v>165.3</c:v>
                </c:pt>
                <c:pt idx="1094">
                  <c:v>165.3</c:v>
                </c:pt>
                <c:pt idx="1095">
                  <c:v>165.38</c:v>
                </c:pt>
                <c:pt idx="1096">
                  <c:v>165.4</c:v>
                </c:pt>
                <c:pt idx="1097">
                  <c:v>165.06</c:v>
                </c:pt>
                <c:pt idx="1098">
                  <c:v>163.22</c:v>
                </c:pt>
                <c:pt idx="1099">
                  <c:v>159.69999999999999</c:v>
                </c:pt>
                <c:pt idx="1100">
                  <c:v>153.22999999999999</c:v>
                </c:pt>
                <c:pt idx="1101">
                  <c:v>142.75</c:v>
                </c:pt>
                <c:pt idx="1102">
                  <c:v>131.27000000000001</c:v>
                </c:pt>
                <c:pt idx="1103">
                  <c:v>122.38</c:v>
                </c:pt>
                <c:pt idx="1104">
                  <c:v>115.63</c:v>
                </c:pt>
                <c:pt idx="1105">
                  <c:v>113.9</c:v>
                </c:pt>
                <c:pt idx="1106">
                  <c:v>113.3</c:v>
                </c:pt>
                <c:pt idx="1107">
                  <c:v>115.3</c:v>
                </c:pt>
                <c:pt idx="1108">
                  <c:v>130.27000000000001</c:v>
                </c:pt>
                <c:pt idx="1109">
                  <c:v>156.56</c:v>
                </c:pt>
                <c:pt idx="1110">
                  <c:v>172.66</c:v>
                </c:pt>
                <c:pt idx="1111">
                  <c:v>171.6</c:v>
                </c:pt>
                <c:pt idx="1112">
                  <c:v>168.58</c:v>
                </c:pt>
                <c:pt idx="1113">
                  <c:v>162.78</c:v>
                </c:pt>
                <c:pt idx="1114">
                  <c:v>157.44999999999999</c:v>
                </c:pt>
                <c:pt idx="1115">
                  <c:v>154.91999999999999</c:v>
                </c:pt>
                <c:pt idx="1116">
                  <c:v>154.94999999999999</c:v>
                </c:pt>
                <c:pt idx="1117">
                  <c:v>156.61000000000001</c:v>
                </c:pt>
                <c:pt idx="1118">
                  <c:v>158.94999999999999</c:v>
                </c:pt>
                <c:pt idx="1119">
                  <c:v>164.24</c:v>
                </c:pt>
                <c:pt idx="1120">
                  <c:v>166.5</c:v>
                </c:pt>
                <c:pt idx="1121">
                  <c:v>167.5</c:v>
                </c:pt>
                <c:pt idx="1122">
                  <c:v>167.5</c:v>
                </c:pt>
                <c:pt idx="1123">
                  <c:v>167.03</c:v>
                </c:pt>
                <c:pt idx="1124">
                  <c:v>166.55</c:v>
                </c:pt>
                <c:pt idx="1125">
                  <c:v>166.08</c:v>
                </c:pt>
                <c:pt idx="1126">
                  <c:v>165.6</c:v>
                </c:pt>
                <c:pt idx="1127">
                  <c:v>163.6</c:v>
                </c:pt>
                <c:pt idx="1128">
                  <c:v>163.6</c:v>
                </c:pt>
                <c:pt idx="1129">
                  <c:v>160.75</c:v>
                </c:pt>
                <c:pt idx="1130">
                  <c:v>159.80000000000001</c:v>
                </c:pt>
                <c:pt idx="1131">
                  <c:v>158.85</c:v>
                </c:pt>
                <c:pt idx="1132">
                  <c:v>156</c:v>
                </c:pt>
                <c:pt idx="1133">
                  <c:v>154.1</c:v>
                </c:pt>
                <c:pt idx="1134">
                  <c:v>154.1</c:v>
                </c:pt>
                <c:pt idx="1135">
                  <c:v>152.19999999999999</c:v>
                </c:pt>
                <c:pt idx="1136">
                  <c:v>149.35</c:v>
                </c:pt>
                <c:pt idx="1137">
                  <c:v>146.5</c:v>
                </c:pt>
                <c:pt idx="1138">
                  <c:v>144.6</c:v>
                </c:pt>
                <c:pt idx="1139">
                  <c:v>144.6</c:v>
                </c:pt>
                <c:pt idx="1140">
                  <c:v>142.69999999999999</c:v>
                </c:pt>
                <c:pt idx="1141">
                  <c:v>142.69999999999999</c:v>
                </c:pt>
                <c:pt idx="1142">
                  <c:v>140.80000000000001</c:v>
                </c:pt>
                <c:pt idx="1143">
                  <c:v>140.80000000000001</c:v>
                </c:pt>
                <c:pt idx="1144">
                  <c:v>140.80000000000001</c:v>
                </c:pt>
                <c:pt idx="1145">
                  <c:v>140.80000000000001</c:v>
                </c:pt>
                <c:pt idx="1146">
                  <c:v>142.69999999999999</c:v>
                </c:pt>
                <c:pt idx="1147">
                  <c:v>142.69999999999999</c:v>
                </c:pt>
                <c:pt idx="1148">
                  <c:v>142.69999999999999</c:v>
                </c:pt>
                <c:pt idx="1149">
                  <c:v>146.5</c:v>
                </c:pt>
                <c:pt idx="1150">
                  <c:v>147.44999999999999</c:v>
                </c:pt>
                <c:pt idx="1151">
                  <c:v>148.4</c:v>
                </c:pt>
                <c:pt idx="1152">
                  <c:v>148.4</c:v>
                </c:pt>
                <c:pt idx="1153">
                  <c:v>148.4</c:v>
                </c:pt>
                <c:pt idx="1154">
                  <c:v>148.4</c:v>
                </c:pt>
                <c:pt idx="1155">
                  <c:v>148.4</c:v>
                </c:pt>
                <c:pt idx="1156">
                  <c:v>145.55000000000001</c:v>
                </c:pt>
                <c:pt idx="1157">
                  <c:v>142.69999999999999</c:v>
                </c:pt>
                <c:pt idx="1158">
                  <c:v>137.94999999999999</c:v>
                </c:pt>
                <c:pt idx="1159">
                  <c:v>135.1</c:v>
                </c:pt>
                <c:pt idx="1160">
                  <c:v>132.25</c:v>
                </c:pt>
                <c:pt idx="1161">
                  <c:v>131.78</c:v>
                </c:pt>
                <c:pt idx="1162">
                  <c:v>131.30000000000001</c:v>
                </c:pt>
                <c:pt idx="1163">
                  <c:v>131.30000000000001</c:v>
                </c:pt>
                <c:pt idx="1164">
                  <c:v>132.25</c:v>
                </c:pt>
                <c:pt idx="1165">
                  <c:v>133.19999999999999</c:v>
                </c:pt>
                <c:pt idx="1166">
                  <c:v>135.1</c:v>
                </c:pt>
                <c:pt idx="1167">
                  <c:v>137.94999999999999</c:v>
                </c:pt>
                <c:pt idx="1168">
                  <c:v>140.80000000000001</c:v>
                </c:pt>
                <c:pt idx="1169">
                  <c:v>139.38</c:v>
                </c:pt>
                <c:pt idx="1170">
                  <c:v>137.94999999999999</c:v>
                </c:pt>
                <c:pt idx="1171">
                  <c:v>136.97999999999999</c:v>
                </c:pt>
                <c:pt idx="1172">
                  <c:v>136</c:v>
                </c:pt>
                <c:pt idx="1173">
                  <c:v>133.1</c:v>
                </c:pt>
                <c:pt idx="1174">
                  <c:v>131.19999999999999</c:v>
                </c:pt>
                <c:pt idx="1175">
                  <c:v>126.45</c:v>
                </c:pt>
                <c:pt idx="1176">
                  <c:v>123.6</c:v>
                </c:pt>
                <c:pt idx="1177">
                  <c:v>118.85</c:v>
                </c:pt>
                <c:pt idx="1178">
                  <c:v>116</c:v>
                </c:pt>
                <c:pt idx="1179">
                  <c:v>112.2</c:v>
                </c:pt>
                <c:pt idx="1180">
                  <c:v>112.2</c:v>
                </c:pt>
                <c:pt idx="1181">
                  <c:v>111.73</c:v>
                </c:pt>
                <c:pt idx="1182">
                  <c:v>111.25</c:v>
                </c:pt>
                <c:pt idx="1183">
                  <c:v>110.78</c:v>
                </c:pt>
                <c:pt idx="1184">
                  <c:v>110.3</c:v>
                </c:pt>
                <c:pt idx="1185">
                  <c:v>110.3</c:v>
                </c:pt>
                <c:pt idx="1186">
                  <c:v>111.25</c:v>
                </c:pt>
                <c:pt idx="1187">
                  <c:v>112.2</c:v>
                </c:pt>
                <c:pt idx="1188">
                  <c:v>114.1</c:v>
                </c:pt>
                <c:pt idx="1189">
                  <c:v>116</c:v>
                </c:pt>
                <c:pt idx="1190">
                  <c:v>117.9</c:v>
                </c:pt>
                <c:pt idx="1191">
                  <c:v>119.8</c:v>
                </c:pt>
                <c:pt idx="1192">
                  <c:v>119.8</c:v>
                </c:pt>
                <c:pt idx="1193">
                  <c:v>120.75</c:v>
                </c:pt>
                <c:pt idx="1194">
                  <c:v>121.7</c:v>
                </c:pt>
                <c:pt idx="1195">
                  <c:v>121.7</c:v>
                </c:pt>
                <c:pt idx="1196">
                  <c:v>121.7</c:v>
                </c:pt>
                <c:pt idx="1197">
                  <c:v>121.7</c:v>
                </c:pt>
                <c:pt idx="1198">
                  <c:v>121.7</c:v>
                </c:pt>
                <c:pt idx="1199">
                  <c:v>119.8</c:v>
                </c:pt>
                <c:pt idx="1200">
                  <c:v>119.8</c:v>
                </c:pt>
                <c:pt idx="1201">
                  <c:v>116.95</c:v>
                </c:pt>
                <c:pt idx="1202">
                  <c:v>114.1</c:v>
                </c:pt>
                <c:pt idx="1203">
                  <c:v>113.63</c:v>
                </c:pt>
                <c:pt idx="1204">
                  <c:v>113.15</c:v>
                </c:pt>
                <c:pt idx="1205">
                  <c:v>112.68</c:v>
                </c:pt>
                <c:pt idx="1206">
                  <c:v>112.2</c:v>
                </c:pt>
                <c:pt idx="1207">
                  <c:v>114.1</c:v>
                </c:pt>
                <c:pt idx="1208">
                  <c:v>116</c:v>
                </c:pt>
                <c:pt idx="1209">
                  <c:v>117.9</c:v>
                </c:pt>
                <c:pt idx="1210">
                  <c:v>117.9</c:v>
                </c:pt>
                <c:pt idx="1211">
                  <c:v>119.8</c:v>
                </c:pt>
                <c:pt idx="1212">
                  <c:v>119.8</c:v>
                </c:pt>
                <c:pt idx="1213">
                  <c:v>119.8</c:v>
                </c:pt>
                <c:pt idx="1214">
                  <c:v>119.8</c:v>
                </c:pt>
                <c:pt idx="1215">
                  <c:v>119.33</c:v>
                </c:pt>
                <c:pt idx="1216">
                  <c:v>118.85</c:v>
                </c:pt>
                <c:pt idx="1217">
                  <c:v>114.1</c:v>
                </c:pt>
                <c:pt idx="1218">
                  <c:v>112.2</c:v>
                </c:pt>
                <c:pt idx="1219">
                  <c:v>112.1</c:v>
                </c:pt>
                <c:pt idx="1220">
                  <c:v>114</c:v>
                </c:pt>
                <c:pt idx="1221">
                  <c:v>115.9</c:v>
                </c:pt>
                <c:pt idx="1222">
                  <c:v>117.8</c:v>
                </c:pt>
                <c:pt idx="1223">
                  <c:v>117.8</c:v>
                </c:pt>
                <c:pt idx="1224">
                  <c:v>115.9</c:v>
                </c:pt>
                <c:pt idx="1225">
                  <c:v>112.1</c:v>
                </c:pt>
                <c:pt idx="1226">
                  <c:v>104.5</c:v>
                </c:pt>
                <c:pt idx="1227">
                  <c:v>104.03</c:v>
                </c:pt>
                <c:pt idx="1228">
                  <c:v>103.55</c:v>
                </c:pt>
                <c:pt idx="1229">
                  <c:v>103.08</c:v>
                </c:pt>
                <c:pt idx="1230">
                  <c:v>102.6</c:v>
                </c:pt>
                <c:pt idx="1231">
                  <c:v>102.6</c:v>
                </c:pt>
                <c:pt idx="1232">
                  <c:v>103.55</c:v>
                </c:pt>
                <c:pt idx="1233">
                  <c:v>104.5</c:v>
                </c:pt>
                <c:pt idx="1234">
                  <c:v>104.5</c:v>
                </c:pt>
                <c:pt idx="1235">
                  <c:v>104.5</c:v>
                </c:pt>
                <c:pt idx="1236">
                  <c:v>104.5</c:v>
                </c:pt>
                <c:pt idx="1237">
                  <c:v>104.5</c:v>
                </c:pt>
                <c:pt idx="1238">
                  <c:v>106.4</c:v>
                </c:pt>
                <c:pt idx="1239">
                  <c:v>106.4</c:v>
                </c:pt>
                <c:pt idx="1240">
                  <c:v>106.4</c:v>
                </c:pt>
                <c:pt idx="1241">
                  <c:v>106.4</c:v>
                </c:pt>
                <c:pt idx="1242">
                  <c:v>108.3</c:v>
                </c:pt>
                <c:pt idx="1243">
                  <c:v>108.3</c:v>
                </c:pt>
                <c:pt idx="1244">
                  <c:v>108.3</c:v>
                </c:pt>
                <c:pt idx="1245">
                  <c:v>106.4</c:v>
                </c:pt>
                <c:pt idx="1246">
                  <c:v>106.4</c:v>
                </c:pt>
                <c:pt idx="1247">
                  <c:v>106.4</c:v>
                </c:pt>
                <c:pt idx="1248">
                  <c:v>106.4</c:v>
                </c:pt>
                <c:pt idx="1249">
                  <c:v>106.4</c:v>
                </c:pt>
                <c:pt idx="1250">
                  <c:v>104.5</c:v>
                </c:pt>
                <c:pt idx="1251">
                  <c:v>104.5</c:v>
                </c:pt>
                <c:pt idx="1252">
                  <c:v>104.5</c:v>
                </c:pt>
                <c:pt idx="1253">
                  <c:v>102.6</c:v>
                </c:pt>
                <c:pt idx="1254">
                  <c:v>102.6</c:v>
                </c:pt>
                <c:pt idx="1255">
                  <c:v>100.7</c:v>
                </c:pt>
                <c:pt idx="1256">
                  <c:v>98.77</c:v>
                </c:pt>
                <c:pt idx="1257">
                  <c:v>96.87</c:v>
                </c:pt>
                <c:pt idx="1258">
                  <c:v>96.87</c:v>
                </c:pt>
                <c:pt idx="1259">
                  <c:v>94.01</c:v>
                </c:pt>
                <c:pt idx="1260">
                  <c:v>91.16</c:v>
                </c:pt>
                <c:pt idx="1261">
                  <c:v>89.26</c:v>
                </c:pt>
                <c:pt idx="1262">
                  <c:v>86.41</c:v>
                </c:pt>
                <c:pt idx="1263">
                  <c:v>83.55</c:v>
                </c:pt>
                <c:pt idx="1264">
                  <c:v>79.75</c:v>
                </c:pt>
                <c:pt idx="1265">
                  <c:v>75.94</c:v>
                </c:pt>
                <c:pt idx="1266">
                  <c:v>71.19</c:v>
                </c:pt>
                <c:pt idx="1267">
                  <c:v>68.34</c:v>
                </c:pt>
                <c:pt idx="1268">
                  <c:v>66.44</c:v>
                </c:pt>
                <c:pt idx="1269">
                  <c:v>62.63</c:v>
                </c:pt>
                <c:pt idx="1270">
                  <c:v>61.21</c:v>
                </c:pt>
                <c:pt idx="1271">
                  <c:v>59.78</c:v>
                </c:pt>
                <c:pt idx="1272">
                  <c:v>59.3</c:v>
                </c:pt>
                <c:pt idx="1273">
                  <c:v>58.82</c:v>
                </c:pt>
                <c:pt idx="1274">
                  <c:v>56.92</c:v>
                </c:pt>
                <c:pt idx="1275">
                  <c:v>56.92</c:v>
                </c:pt>
                <c:pt idx="1276">
                  <c:v>56.92</c:v>
                </c:pt>
                <c:pt idx="1277">
                  <c:v>57.87</c:v>
                </c:pt>
                <c:pt idx="1278">
                  <c:v>58.81</c:v>
                </c:pt>
                <c:pt idx="1279">
                  <c:v>58.81</c:v>
                </c:pt>
                <c:pt idx="1280">
                  <c:v>60.71</c:v>
                </c:pt>
                <c:pt idx="1281">
                  <c:v>62.61</c:v>
                </c:pt>
                <c:pt idx="1282">
                  <c:v>64.510000000000005</c:v>
                </c:pt>
                <c:pt idx="1283">
                  <c:v>68.31</c:v>
                </c:pt>
                <c:pt idx="1284">
                  <c:v>68.31</c:v>
                </c:pt>
                <c:pt idx="1285">
                  <c:v>68.3</c:v>
                </c:pt>
                <c:pt idx="1286">
                  <c:v>70.2</c:v>
                </c:pt>
                <c:pt idx="1287">
                  <c:v>69.73</c:v>
                </c:pt>
                <c:pt idx="1288">
                  <c:v>69.25</c:v>
                </c:pt>
                <c:pt idx="1289">
                  <c:v>68.3</c:v>
                </c:pt>
                <c:pt idx="1290">
                  <c:v>67.34</c:v>
                </c:pt>
                <c:pt idx="1291">
                  <c:v>64.489999999999995</c:v>
                </c:pt>
                <c:pt idx="1292">
                  <c:v>62.59</c:v>
                </c:pt>
                <c:pt idx="1293">
                  <c:v>59.73</c:v>
                </c:pt>
                <c:pt idx="1294">
                  <c:v>54.98</c:v>
                </c:pt>
                <c:pt idx="1295">
                  <c:v>52.13</c:v>
                </c:pt>
                <c:pt idx="1296">
                  <c:v>49.27</c:v>
                </c:pt>
                <c:pt idx="1297">
                  <c:v>47.37</c:v>
                </c:pt>
                <c:pt idx="1298">
                  <c:v>42.62</c:v>
                </c:pt>
                <c:pt idx="1299">
                  <c:v>39.76</c:v>
                </c:pt>
                <c:pt idx="1300">
                  <c:v>35.01</c:v>
                </c:pt>
                <c:pt idx="1301">
                  <c:v>32.159999999999997</c:v>
                </c:pt>
                <c:pt idx="1302">
                  <c:v>30.26</c:v>
                </c:pt>
                <c:pt idx="1303">
                  <c:v>30.25</c:v>
                </c:pt>
                <c:pt idx="1304">
                  <c:v>28.35</c:v>
                </c:pt>
                <c:pt idx="1305">
                  <c:v>28.35</c:v>
                </c:pt>
                <c:pt idx="1306">
                  <c:v>30.25</c:v>
                </c:pt>
                <c:pt idx="1307">
                  <c:v>32.15</c:v>
                </c:pt>
                <c:pt idx="1308">
                  <c:v>35.950000000000003</c:v>
                </c:pt>
                <c:pt idx="1309">
                  <c:v>39.75</c:v>
                </c:pt>
                <c:pt idx="1310">
                  <c:v>43.55</c:v>
                </c:pt>
                <c:pt idx="1311">
                  <c:v>51.15</c:v>
                </c:pt>
                <c:pt idx="1312">
                  <c:v>54.94</c:v>
                </c:pt>
                <c:pt idx="1313">
                  <c:v>55.89</c:v>
                </c:pt>
                <c:pt idx="1314">
                  <c:v>56.84</c:v>
                </c:pt>
                <c:pt idx="1315">
                  <c:v>56.84</c:v>
                </c:pt>
                <c:pt idx="1316">
                  <c:v>54.94</c:v>
                </c:pt>
                <c:pt idx="1317">
                  <c:v>53.04</c:v>
                </c:pt>
                <c:pt idx="1318">
                  <c:v>53.03</c:v>
                </c:pt>
                <c:pt idx="1319">
                  <c:v>53.03</c:v>
                </c:pt>
                <c:pt idx="1320">
                  <c:v>54.93</c:v>
                </c:pt>
                <c:pt idx="1321">
                  <c:v>56.83</c:v>
                </c:pt>
                <c:pt idx="1322">
                  <c:v>56.83</c:v>
                </c:pt>
                <c:pt idx="1323">
                  <c:v>56.83</c:v>
                </c:pt>
                <c:pt idx="1324">
                  <c:v>56.82</c:v>
                </c:pt>
                <c:pt idx="1325">
                  <c:v>56.82</c:v>
                </c:pt>
                <c:pt idx="1326">
                  <c:v>54.92</c:v>
                </c:pt>
                <c:pt idx="1327">
                  <c:v>54.91</c:v>
                </c:pt>
                <c:pt idx="1328">
                  <c:v>53.01</c:v>
                </c:pt>
                <c:pt idx="1329">
                  <c:v>51.11</c:v>
                </c:pt>
                <c:pt idx="1330">
                  <c:v>51.11</c:v>
                </c:pt>
                <c:pt idx="1331">
                  <c:v>51.11</c:v>
                </c:pt>
                <c:pt idx="1332">
                  <c:v>51.11</c:v>
                </c:pt>
                <c:pt idx="1333">
                  <c:v>51.1</c:v>
                </c:pt>
                <c:pt idx="1334">
                  <c:v>51.1</c:v>
                </c:pt>
                <c:pt idx="1335">
                  <c:v>51.1</c:v>
                </c:pt>
                <c:pt idx="1336">
                  <c:v>51.1</c:v>
                </c:pt>
                <c:pt idx="1337">
                  <c:v>54.9</c:v>
                </c:pt>
                <c:pt idx="1338">
                  <c:v>54.9</c:v>
                </c:pt>
                <c:pt idx="1339">
                  <c:v>54.89</c:v>
                </c:pt>
                <c:pt idx="1340">
                  <c:v>60.59</c:v>
                </c:pt>
                <c:pt idx="1341">
                  <c:v>64.39</c:v>
                </c:pt>
                <c:pt idx="1342">
                  <c:v>66.290000000000006</c:v>
                </c:pt>
                <c:pt idx="1343">
                  <c:v>68.19</c:v>
                </c:pt>
                <c:pt idx="1344">
                  <c:v>71.989999999999995</c:v>
                </c:pt>
                <c:pt idx="1345">
                  <c:v>74.84</c:v>
                </c:pt>
                <c:pt idx="1346">
                  <c:v>77.69</c:v>
                </c:pt>
                <c:pt idx="1347">
                  <c:v>79.59</c:v>
                </c:pt>
                <c:pt idx="1348">
                  <c:v>83.38</c:v>
                </c:pt>
                <c:pt idx="1349">
                  <c:v>85.28</c:v>
                </c:pt>
                <c:pt idx="1350">
                  <c:v>87.18</c:v>
                </c:pt>
                <c:pt idx="1351">
                  <c:v>90.98</c:v>
                </c:pt>
                <c:pt idx="1352">
                  <c:v>90.98</c:v>
                </c:pt>
                <c:pt idx="1353">
                  <c:v>90.98</c:v>
                </c:pt>
                <c:pt idx="1354">
                  <c:v>94.78</c:v>
                </c:pt>
                <c:pt idx="1355">
                  <c:v>94.78</c:v>
                </c:pt>
                <c:pt idx="1356">
                  <c:v>94.77</c:v>
                </c:pt>
                <c:pt idx="1357">
                  <c:v>96.67</c:v>
                </c:pt>
                <c:pt idx="1358">
                  <c:v>96.67</c:v>
                </c:pt>
                <c:pt idx="1359">
                  <c:v>97.62</c:v>
                </c:pt>
                <c:pt idx="1360">
                  <c:v>98.57</c:v>
                </c:pt>
                <c:pt idx="1361">
                  <c:v>98.56</c:v>
                </c:pt>
                <c:pt idx="1362">
                  <c:v>98.56</c:v>
                </c:pt>
                <c:pt idx="1363">
                  <c:v>98.56</c:v>
                </c:pt>
                <c:pt idx="1364">
                  <c:v>98.56</c:v>
                </c:pt>
                <c:pt idx="1365">
                  <c:v>98.56</c:v>
                </c:pt>
                <c:pt idx="1366">
                  <c:v>98.56</c:v>
                </c:pt>
                <c:pt idx="1367">
                  <c:v>98.55</c:v>
                </c:pt>
                <c:pt idx="1368">
                  <c:v>98.55</c:v>
                </c:pt>
                <c:pt idx="1369">
                  <c:v>96.65</c:v>
                </c:pt>
                <c:pt idx="1370">
                  <c:v>96.65</c:v>
                </c:pt>
                <c:pt idx="1371">
                  <c:v>96.17</c:v>
                </c:pt>
                <c:pt idx="1372">
                  <c:v>95.69</c:v>
                </c:pt>
                <c:pt idx="1373">
                  <c:v>95.22</c:v>
                </c:pt>
                <c:pt idx="1374">
                  <c:v>94.74</c:v>
                </c:pt>
                <c:pt idx="1375">
                  <c:v>94.74</c:v>
                </c:pt>
                <c:pt idx="1376">
                  <c:v>92.83</c:v>
                </c:pt>
                <c:pt idx="1377">
                  <c:v>92.83</c:v>
                </c:pt>
                <c:pt idx="1378">
                  <c:v>90.93</c:v>
                </c:pt>
                <c:pt idx="1379">
                  <c:v>90.93</c:v>
                </c:pt>
                <c:pt idx="1380">
                  <c:v>90.93</c:v>
                </c:pt>
                <c:pt idx="1381">
                  <c:v>90.92</c:v>
                </c:pt>
                <c:pt idx="1382">
                  <c:v>89.02</c:v>
                </c:pt>
                <c:pt idx="1383">
                  <c:v>90.92</c:v>
                </c:pt>
                <c:pt idx="1384">
                  <c:v>90.92</c:v>
                </c:pt>
                <c:pt idx="1385">
                  <c:v>90.92</c:v>
                </c:pt>
                <c:pt idx="1386">
                  <c:v>90.91</c:v>
                </c:pt>
                <c:pt idx="1387">
                  <c:v>92.81</c:v>
                </c:pt>
                <c:pt idx="1388">
                  <c:v>92.81</c:v>
                </c:pt>
                <c:pt idx="1389">
                  <c:v>92.81</c:v>
                </c:pt>
                <c:pt idx="1390">
                  <c:v>94.71</c:v>
                </c:pt>
                <c:pt idx="1391">
                  <c:v>92.8</c:v>
                </c:pt>
                <c:pt idx="1392">
                  <c:v>92.8</c:v>
                </c:pt>
                <c:pt idx="1393">
                  <c:v>90.9</c:v>
                </c:pt>
                <c:pt idx="1394">
                  <c:v>88.05</c:v>
                </c:pt>
                <c:pt idx="1395">
                  <c:v>87.57</c:v>
                </c:pt>
                <c:pt idx="1396">
                  <c:v>87.09</c:v>
                </c:pt>
                <c:pt idx="1397">
                  <c:v>84.24</c:v>
                </c:pt>
                <c:pt idx="1398">
                  <c:v>79.489999999999995</c:v>
                </c:pt>
                <c:pt idx="1399">
                  <c:v>79.48</c:v>
                </c:pt>
                <c:pt idx="1400">
                  <c:v>77.58</c:v>
                </c:pt>
                <c:pt idx="1401">
                  <c:v>74.73</c:v>
                </c:pt>
                <c:pt idx="1402">
                  <c:v>74.25</c:v>
                </c:pt>
                <c:pt idx="1403">
                  <c:v>73.77</c:v>
                </c:pt>
                <c:pt idx="1404">
                  <c:v>71.87</c:v>
                </c:pt>
                <c:pt idx="1405">
                  <c:v>71.87</c:v>
                </c:pt>
                <c:pt idx="1406">
                  <c:v>71.87</c:v>
                </c:pt>
                <c:pt idx="1407">
                  <c:v>69.959999999999994</c:v>
                </c:pt>
                <c:pt idx="1408">
                  <c:v>69.959999999999994</c:v>
                </c:pt>
                <c:pt idx="1409">
                  <c:v>69.959999999999994</c:v>
                </c:pt>
                <c:pt idx="1410">
                  <c:v>69.959999999999994</c:v>
                </c:pt>
                <c:pt idx="1411">
                  <c:v>69.959999999999994</c:v>
                </c:pt>
                <c:pt idx="1412">
                  <c:v>69.959999999999994</c:v>
                </c:pt>
                <c:pt idx="1413">
                  <c:v>69.95</c:v>
                </c:pt>
                <c:pt idx="1414">
                  <c:v>71.849999999999994</c:v>
                </c:pt>
                <c:pt idx="1415">
                  <c:v>71.849999999999994</c:v>
                </c:pt>
                <c:pt idx="1416">
                  <c:v>71.849999999999994</c:v>
                </c:pt>
                <c:pt idx="1417">
                  <c:v>75.650000000000006</c:v>
                </c:pt>
                <c:pt idx="1418">
                  <c:v>77.540000000000006</c:v>
                </c:pt>
                <c:pt idx="1419">
                  <c:v>78.489999999999995</c:v>
                </c:pt>
                <c:pt idx="1420">
                  <c:v>79.44</c:v>
                </c:pt>
                <c:pt idx="1421">
                  <c:v>81.34</c:v>
                </c:pt>
                <c:pt idx="1422">
                  <c:v>82.29</c:v>
                </c:pt>
                <c:pt idx="1423">
                  <c:v>83.24</c:v>
                </c:pt>
                <c:pt idx="1424">
                  <c:v>85.14</c:v>
                </c:pt>
                <c:pt idx="1425">
                  <c:v>85.13</c:v>
                </c:pt>
                <c:pt idx="1426">
                  <c:v>88.69</c:v>
                </c:pt>
                <c:pt idx="1427">
                  <c:v>90.58</c:v>
                </c:pt>
                <c:pt idx="1428">
                  <c:v>90.58</c:v>
                </c:pt>
                <c:pt idx="1429">
                  <c:v>90.57</c:v>
                </c:pt>
                <c:pt idx="1430">
                  <c:v>90.56</c:v>
                </c:pt>
                <c:pt idx="1431">
                  <c:v>90.55</c:v>
                </c:pt>
                <c:pt idx="1432">
                  <c:v>88.64</c:v>
                </c:pt>
                <c:pt idx="1433">
                  <c:v>88.64</c:v>
                </c:pt>
                <c:pt idx="1434">
                  <c:v>88.63</c:v>
                </c:pt>
                <c:pt idx="1435">
                  <c:v>88.62</c:v>
                </c:pt>
                <c:pt idx="1436">
                  <c:v>86.71</c:v>
                </c:pt>
                <c:pt idx="1437">
                  <c:v>86.7</c:v>
                </c:pt>
                <c:pt idx="1438">
                  <c:v>84.8</c:v>
                </c:pt>
                <c:pt idx="1439">
                  <c:v>84.79</c:v>
                </c:pt>
                <c:pt idx="1440">
                  <c:v>82.88</c:v>
                </c:pt>
                <c:pt idx="1441">
                  <c:v>80.97</c:v>
                </c:pt>
                <c:pt idx="1442">
                  <c:v>80.959999999999994</c:v>
                </c:pt>
                <c:pt idx="1443">
                  <c:v>78.099999999999994</c:v>
                </c:pt>
                <c:pt idx="1444">
                  <c:v>75.23</c:v>
                </c:pt>
                <c:pt idx="1445">
                  <c:v>73.33</c:v>
                </c:pt>
                <c:pt idx="1446">
                  <c:v>73.319999999999993</c:v>
                </c:pt>
                <c:pt idx="1447">
                  <c:v>71.41</c:v>
                </c:pt>
                <c:pt idx="1448">
                  <c:v>68.55</c:v>
                </c:pt>
                <c:pt idx="1449">
                  <c:v>65.680000000000007</c:v>
                </c:pt>
                <c:pt idx="1450">
                  <c:v>63.77</c:v>
                </c:pt>
                <c:pt idx="1451">
                  <c:v>60.92</c:v>
                </c:pt>
                <c:pt idx="1452">
                  <c:v>58.05</c:v>
                </c:pt>
                <c:pt idx="1453">
                  <c:v>58.04</c:v>
                </c:pt>
                <c:pt idx="1454">
                  <c:v>56.13</c:v>
                </c:pt>
                <c:pt idx="1455">
                  <c:v>54.22</c:v>
                </c:pt>
                <c:pt idx="1456">
                  <c:v>51.36</c:v>
                </c:pt>
                <c:pt idx="1457">
                  <c:v>48.5</c:v>
                </c:pt>
                <c:pt idx="1458">
                  <c:v>46.59</c:v>
                </c:pt>
                <c:pt idx="1459">
                  <c:v>46.58</c:v>
                </c:pt>
                <c:pt idx="1460">
                  <c:v>44.67</c:v>
                </c:pt>
                <c:pt idx="1461">
                  <c:v>41.81</c:v>
                </c:pt>
                <c:pt idx="1462">
                  <c:v>38.94</c:v>
                </c:pt>
                <c:pt idx="1463">
                  <c:v>38.93</c:v>
                </c:pt>
                <c:pt idx="1464">
                  <c:v>37.03</c:v>
                </c:pt>
                <c:pt idx="1465">
                  <c:v>35.119999999999997</c:v>
                </c:pt>
                <c:pt idx="1466">
                  <c:v>35.11</c:v>
                </c:pt>
                <c:pt idx="1467">
                  <c:v>33.200000000000003</c:v>
                </c:pt>
                <c:pt idx="1468">
                  <c:v>30.34</c:v>
                </c:pt>
                <c:pt idx="1469">
                  <c:v>29.38</c:v>
                </c:pt>
                <c:pt idx="1470">
                  <c:v>28.42</c:v>
                </c:pt>
                <c:pt idx="1471">
                  <c:v>25.56</c:v>
                </c:pt>
                <c:pt idx="1472">
                  <c:v>25.08</c:v>
                </c:pt>
                <c:pt idx="1473">
                  <c:v>24.6</c:v>
                </c:pt>
                <c:pt idx="1474">
                  <c:v>23.64</c:v>
                </c:pt>
                <c:pt idx="1475">
                  <c:v>22.68</c:v>
                </c:pt>
                <c:pt idx="1476">
                  <c:v>22.19</c:v>
                </c:pt>
                <c:pt idx="1477">
                  <c:v>21.71</c:v>
                </c:pt>
                <c:pt idx="1478">
                  <c:v>21.7</c:v>
                </c:pt>
                <c:pt idx="1479">
                  <c:v>21.22</c:v>
                </c:pt>
                <c:pt idx="1480">
                  <c:v>20.74</c:v>
                </c:pt>
                <c:pt idx="1481">
                  <c:v>20.25</c:v>
                </c:pt>
                <c:pt idx="1482">
                  <c:v>19.77</c:v>
                </c:pt>
                <c:pt idx="1483">
                  <c:v>19.760000000000002</c:v>
                </c:pt>
                <c:pt idx="1484">
                  <c:v>19.760000000000002</c:v>
                </c:pt>
                <c:pt idx="1485">
                  <c:v>19.75</c:v>
                </c:pt>
                <c:pt idx="1486">
                  <c:v>19.739999999999998</c:v>
                </c:pt>
                <c:pt idx="1487">
                  <c:v>20.69</c:v>
                </c:pt>
                <c:pt idx="1488">
                  <c:v>21.63</c:v>
                </c:pt>
                <c:pt idx="1489">
                  <c:v>21.62</c:v>
                </c:pt>
                <c:pt idx="1490">
                  <c:v>23.52</c:v>
                </c:pt>
                <c:pt idx="1491">
                  <c:v>24.47</c:v>
                </c:pt>
                <c:pt idx="1492">
                  <c:v>25.41</c:v>
                </c:pt>
                <c:pt idx="1493">
                  <c:v>29.21</c:v>
                </c:pt>
                <c:pt idx="1494">
                  <c:v>30.16</c:v>
                </c:pt>
                <c:pt idx="1495">
                  <c:v>31.1</c:v>
                </c:pt>
                <c:pt idx="1496">
                  <c:v>34.9</c:v>
                </c:pt>
                <c:pt idx="1497">
                  <c:v>40.6</c:v>
                </c:pt>
                <c:pt idx="1498">
                  <c:v>40.6</c:v>
                </c:pt>
                <c:pt idx="1499">
                  <c:v>40.590000000000003</c:v>
                </c:pt>
                <c:pt idx="1500">
                  <c:v>44.38</c:v>
                </c:pt>
                <c:pt idx="1501">
                  <c:v>45.33</c:v>
                </c:pt>
                <c:pt idx="1502">
                  <c:v>46.28</c:v>
                </c:pt>
                <c:pt idx="1503">
                  <c:v>46.27</c:v>
                </c:pt>
                <c:pt idx="1504">
                  <c:v>46.27</c:v>
                </c:pt>
                <c:pt idx="1505">
                  <c:v>46.26</c:v>
                </c:pt>
                <c:pt idx="1506">
                  <c:v>46.25</c:v>
                </c:pt>
                <c:pt idx="1507">
                  <c:v>46.24</c:v>
                </c:pt>
                <c:pt idx="1508">
                  <c:v>46.24</c:v>
                </c:pt>
                <c:pt idx="1509">
                  <c:v>46.23</c:v>
                </c:pt>
                <c:pt idx="1510">
                  <c:v>46.22</c:v>
                </c:pt>
                <c:pt idx="1511">
                  <c:v>44.31</c:v>
                </c:pt>
                <c:pt idx="1512">
                  <c:v>44.3</c:v>
                </c:pt>
                <c:pt idx="1513">
                  <c:v>44.3</c:v>
                </c:pt>
                <c:pt idx="1514">
                  <c:v>44.29</c:v>
                </c:pt>
                <c:pt idx="1515">
                  <c:v>44.28</c:v>
                </c:pt>
                <c:pt idx="1516">
                  <c:v>45.23</c:v>
                </c:pt>
                <c:pt idx="1517">
                  <c:v>46.17</c:v>
                </c:pt>
                <c:pt idx="1518">
                  <c:v>46.16</c:v>
                </c:pt>
                <c:pt idx="1519">
                  <c:v>47.11</c:v>
                </c:pt>
                <c:pt idx="1520">
                  <c:v>48.06</c:v>
                </c:pt>
                <c:pt idx="1521">
                  <c:v>51.85</c:v>
                </c:pt>
                <c:pt idx="1522">
                  <c:v>55.65</c:v>
                </c:pt>
                <c:pt idx="1523">
                  <c:v>56.6</c:v>
                </c:pt>
                <c:pt idx="1524">
                  <c:v>57.54</c:v>
                </c:pt>
                <c:pt idx="1525">
                  <c:v>61.34</c:v>
                </c:pt>
                <c:pt idx="1526">
                  <c:v>61.34</c:v>
                </c:pt>
                <c:pt idx="1527">
                  <c:v>61.33</c:v>
                </c:pt>
                <c:pt idx="1528">
                  <c:v>63.22</c:v>
                </c:pt>
                <c:pt idx="1529">
                  <c:v>63.21</c:v>
                </c:pt>
                <c:pt idx="1530">
                  <c:v>61.3</c:v>
                </c:pt>
                <c:pt idx="1531">
                  <c:v>61.3</c:v>
                </c:pt>
                <c:pt idx="1532">
                  <c:v>61.29</c:v>
                </c:pt>
                <c:pt idx="1533">
                  <c:v>61.28</c:v>
                </c:pt>
                <c:pt idx="1534">
                  <c:v>59.38</c:v>
                </c:pt>
                <c:pt idx="1535">
                  <c:v>63.17</c:v>
                </c:pt>
                <c:pt idx="1536">
                  <c:v>63.17</c:v>
                </c:pt>
                <c:pt idx="1537">
                  <c:v>63.16</c:v>
                </c:pt>
                <c:pt idx="1538">
                  <c:v>66.959999999999994</c:v>
                </c:pt>
                <c:pt idx="1539">
                  <c:v>66.95</c:v>
                </c:pt>
                <c:pt idx="1540">
                  <c:v>67.900000000000006</c:v>
                </c:pt>
                <c:pt idx="1541">
                  <c:v>68.84</c:v>
                </c:pt>
                <c:pt idx="1542">
                  <c:v>68.83</c:v>
                </c:pt>
                <c:pt idx="1543">
                  <c:v>68.349999999999994</c:v>
                </c:pt>
                <c:pt idx="1544">
                  <c:v>67.87</c:v>
                </c:pt>
                <c:pt idx="1545">
                  <c:v>67.38</c:v>
                </c:pt>
                <c:pt idx="1546">
                  <c:v>66.900000000000006</c:v>
                </c:pt>
                <c:pt idx="1547">
                  <c:v>63.09</c:v>
                </c:pt>
                <c:pt idx="1548">
                  <c:v>62.13</c:v>
                </c:pt>
                <c:pt idx="1549">
                  <c:v>61.17</c:v>
                </c:pt>
                <c:pt idx="1550">
                  <c:v>61.16</c:v>
                </c:pt>
                <c:pt idx="1551">
                  <c:v>64.959999999999994</c:v>
                </c:pt>
                <c:pt idx="1552">
                  <c:v>64.959999999999994</c:v>
                </c:pt>
                <c:pt idx="1553">
                  <c:v>64.95</c:v>
                </c:pt>
                <c:pt idx="1554">
                  <c:v>66.84</c:v>
                </c:pt>
                <c:pt idx="1555">
                  <c:v>67.790000000000006</c:v>
                </c:pt>
                <c:pt idx="1556">
                  <c:v>68.739999999999995</c:v>
                </c:pt>
                <c:pt idx="1557">
                  <c:v>68.73</c:v>
                </c:pt>
                <c:pt idx="1558">
                  <c:v>68.73</c:v>
                </c:pt>
                <c:pt idx="1559">
                  <c:v>68.72</c:v>
                </c:pt>
                <c:pt idx="1560">
                  <c:v>68.709999999999994</c:v>
                </c:pt>
                <c:pt idx="1561">
                  <c:v>68.7</c:v>
                </c:pt>
                <c:pt idx="1562">
                  <c:v>66.790000000000006</c:v>
                </c:pt>
                <c:pt idx="1563">
                  <c:v>64.88</c:v>
                </c:pt>
                <c:pt idx="1564">
                  <c:v>64.87</c:v>
                </c:pt>
                <c:pt idx="1565">
                  <c:v>61.06</c:v>
                </c:pt>
                <c:pt idx="1566">
                  <c:v>57.25</c:v>
                </c:pt>
                <c:pt idx="1567">
                  <c:v>53.43</c:v>
                </c:pt>
                <c:pt idx="1568">
                  <c:v>49.62</c:v>
                </c:pt>
                <c:pt idx="1569">
                  <c:v>43.9</c:v>
                </c:pt>
                <c:pt idx="1570">
                  <c:v>38.18</c:v>
                </c:pt>
                <c:pt idx="1571">
                  <c:v>33.42</c:v>
                </c:pt>
                <c:pt idx="1572">
                  <c:v>28.65</c:v>
                </c:pt>
                <c:pt idx="1573">
                  <c:v>24.84</c:v>
                </c:pt>
                <c:pt idx="1574">
                  <c:v>24.83</c:v>
                </c:pt>
                <c:pt idx="1575">
                  <c:v>22.92</c:v>
                </c:pt>
                <c:pt idx="1576">
                  <c:v>21.01</c:v>
                </c:pt>
                <c:pt idx="1577">
                  <c:v>21</c:v>
                </c:pt>
                <c:pt idx="1578">
                  <c:v>19.09</c:v>
                </c:pt>
                <c:pt idx="1579">
                  <c:v>19.079999999999998</c:v>
                </c:pt>
                <c:pt idx="1580">
                  <c:v>19.079999999999998</c:v>
                </c:pt>
                <c:pt idx="1581">
                  <c:v>19.07</c:v>
                </c:pt>
                <c:pt idx="1582">
                  <c:v>19.059999999999999</c:v>
                </c:pt>
                <c:pt idx="1583">
                  <c:v>20.96</c:v>
                </c:pt>
                <c:pt idx="1584">
                  <c:v>21.91</c:v>
                </c:pt>
                <c:pt idx="1585">
                  <c:v>22.85</c:v>
                </c:pt>
                <c:pt idx="1586">
                  <c:v>24.74</c:v>
                </c:pt>
                <c:pt idx="1587">
                  <c:v>25.69</c:v>
                </c:pt>
                <c:pt idx="1588">
                  <c:v>26.64</c:v>
                </c:pt>
                <c:pt idx="1589">
                  <c:v>28.53</c:v>
                </c:pt>
                <c:pt idx="1590">
                  <c:v>29.48</c:v>
                </c:pt>
                <c:pt idx="1591">
                  <c:v>30.42</c:v>
                </c:pt>
                <c:pt idx="1592">
                  <c:v>32.32</c:v>
                </c:pt>
                <c:pt idx="1593">
                  <c:v>36.11</c:v>
                </c:pt>
                <c:pt idx="1594">
                  <c:v>37.06</c:v>
                </c:pt>
                <c:pt idx="1595">
                  <c:v>38.01</c:v>
                </c:pt>
                <c:pt idx="1596">
                  <c:v>38</c:v>
                </c:pt>
                <c:pt idx="1597">
                  <c:v>36.090000000000003</c:v>
                </c:pt>
                <c:pt idx="1598">
                  <c:v>36.08</c:v>
                </c:pt>
                <c:pt idx="1599">
                  <c:v>34.17</c:v>
                </c:pt>
                <c:pt idx="1600">
                  <c:v>34.17</c:v>
                </c:pt>
                <c:pt idx="1601">
                  <c:v>34.159999999999997</c:v>
                </c:pt>
                <c:pt idx="1602">
                  <c:v>34.15</c:v>
                </c:pt>
                <c:pt idx="1603">
                  <c:v>37.950000000000003</c:v>
                </c:pt>
                <c:pt idx="1604">
                  <c:v>37.950000000000003</c:v>
                </c:pt>
                <c:pt idx="1605">
                  <c:v>37.94</c:v>
                </c:pt>
                <c:pt idx="1606">
                  <c:v>41.73</c:v>
                </c:pt>
                <c:pt idx="1607">
                  <c:v>41.25</c:v>
                </c:pt>
                <c:pt idx="1608">
                  <c:v>40.770000000000003</c:v>
                </c:pt>
                <c:pt idx="1609">
                  <c:v>36</c:v>
                </c:pt>
                <c:pt idx="1610">
                  <c:v>28.39</c:v>
                </c:pt>
                <c:pt idx="1611">
                  <c:v>28.38</c:v>
                </c:pt>
                <c:pt idx="1612">
                  <c:v>30.28</c:v>
                </c:pt>
                <c:pt idx="1613">
                  <c:v>32.17</c:v>
                </c:pt>
                <c:pt idx="1614">
                  <c:v>37.869999999999997</c:v>
                </c:pt>
                <c:pt idx="1615">
                  <c:v>41.67</c:v>
                </c:pt>
                <c:pt idx="1616">
                  <c:v>43.57</c:v>
                </c:pt>
                <c:pt idx="1617">
                  <c:v>45.47</c:v>
                </c:pt>
                <c:pt idx="1618">
                  <c:v>45.46</c:v>
                </c:pt>
                <c:pt idx="1619">
                  <c:v>46.41</c:v>
                </c:pt>
                <c:pt idx="1620">
                  <c:v>47.35</c:v>
                </c:pt>
                <c:pt idx="1621">
                  <c:v>47.34</c:v>
                </c:pt>
                <c:pt idx="1622">
                  <c:v>45.43</c:v>
                </c:pt>
                <c:pt idx="1623">
                  <c:v>45.42</c:v>
                </c:pt>
                <c:pt idx="1624">
                  <c:v>45.42</c:v>
                </c:pt>
                <c:pt idx="1625">
                  <c:v>45.41</c:v>
                </c:pt>
                <c:pt idx="1626">
                  <c:v>45.4</c:v>
                </c:pt>
                <c:pt idx="1627">
                  <c:v>43.49</c:v>
                </c:pt>
                <c:pt idx="1628">
                  <c:v>43.48</c:v>
                </c:pt>
                <c:pt idx="1629">
                  <c:v>43.48</c:v>
                </c:pt>
                <c:pt idx="1630">
                  <c:v>43.47</c:v>
                </c:pt>
                <c:pt idx="1631">
                  <c:v>43.46</c:v>
                </c:pt>
                <c:pt idx="1632">
                  <c:v>43.45</c:v>
                </c:pt>
                <c:pt idx="1633">
                  <c:v>44.4</c:v>
                </c:pt>
                <c:pt idx="1634">
                  <c:v>45.35</c:v>
                </c:pt>
                <c:pt idx="1635">
                  <c:v>49.14</c:v>
                </c:pt>
                <c:pt idx="1636">
                  <c:v>49.14</c:v>
                </c:pt>
                <c:pt idx="1637">
                  <c:v>49.13</c:v>
                </c:pt>
                <c:pt idx="1638">
                  <c:v>51.03</c:v>
                </c:pt>
                <c:pt idx="1639">
                  <c:v>51.03</c:v>
                </c:pt>
                <c:pt idx="1640">
                  <c:v>51.02</c:v>
                </c:pt>
                <c:pt idx="1641">
                  <c:v>51.01</c:v>
                </c:pt>
                <c:pt idx="1642">
                  <c:v>51</c:v>
                </c:pt>
                <c:pt idx="1643">
                  <c:v>49.09</c:v>
                </c:pt>
                <c:pt idx="1644">
                  <c:v>48.61</c:v>
                </c:pt>
                <c:pt idx="1645">
                  <c:v>48.13</c:v>
                </c:pt>
                <c:pt idx="1646">
                  <c:v>45.26</c:v>
                </c:pt>
                <c:pt idx="1647">
                  <c:v>45.25</c:v>
                </c:pt>
                <c:pt idx="1648">
                  <c:v>43.34</c:v>
                </c:pt>
                <c:pt idx="1649">
                  <c:v>41.43</c:v>
                </c:pt>
                <c:pt idx="1650">
                  <c:v>38.58</c:v>
                </c:pt>
                <c:pt idx="1651">
                  <c:v>37.619999999999997</c:v>
                </c:pt>
                <c:pt idx="1652">
                  <c:v>36.659999999999997</c:v>
                </c:pt>
                <c:pt idx="1653">
                  <c:v>33.79</c:v>
                </c:pt>
                <c:pt idx="1654">
                  <c:v>31.88</c:v>
                </c:pt>
                <c:pt idx="1655">
                  <c:v>31.87</c:v>
                </c:pt>
                <c:pt idx="1656">
                  <c:v>29.96</c:v>
                </c:pt>
                <c:pt idx="1657">
                  <c:v>27.1</c:v>
                </c:pt>
                <c:pt idx="1658">
                  <c:v>26.14</c:v>
                </c:pt>
                <c:pt idx="1659">
                  <c:v>25.19</c:v>
                </c:pt>
                <c:pt idx="1660">
                  <c:v>22.32</c:v>
                </c:pt>
                <c:pt idx="1661">
                  <c:v>21.84</c:v>
                </c:pt>
                <c:pt idx="1662">
                  <c:v>21.36</c:v>
                </c:pt>
                <c:pt idx="1663">
                  <c:v>18.489999999999998</c:v>
                </c:pt>
                <c:pt idx="1664">
                  <c:v>18.48</c:v>
                </c:pt>
                <c:pt idx="1665">
                  <c:v>18.48</c:v>
                </c:pt>
                <c:pt idx="1666">
                  <c:v>18.47</c:v>
                </c:pt>
                <c:pt idx="1667">
                  <c:v>18.46</c:v>
                </c:pt>
                <c:pt idx="1668">
                  <c:v>16.55</c:v>
                </c:pt>
                <c:pt idx="1669">
                  <c:v>18.45</c:v>
                </c:pt>
                <c:pt idx="1670">
                  <c:v>18.45</c:v>
                </c:pt>
                <c:pt idx="1671">
                  <c:v>18.440000000000001</c:v>
                </c:pt>
                <c:pt idx="1672">
                  <c:v>18.43</c:v>
                </c:pt>
                <c:pt idx="1673">
                  <c:v>19.38</c:v>
                </c:pt>
                <c:pt idx="1674">
                  <c:v>20.32</c:v>
                </c:pt>
                <c:pt idx="1675">
                  <c:v>22.21</c:v>
                </c:pt>
                <c:pt idx="1676">
                  <c:v>22.21</c:v>
                </c:pt>
                <c:pt idx="1677">
                  <c:v>22.2</c:v>
                </c:pt>
                <c:pt idx="1678">
                  <c:v>24.1</c:v>
                </c:pt>
                <c:pt idx="1679">
                  <c:v>25.99</c:v>
                </c:pt>
                <c:pt idx="1680">
                  <c:v>26.94</c:v>
                </c:pt>
                <c:pt idx="1681">
                  <c:v>27.88</c:v>
                </c:pt>
                <c:pt idx="1682">
                  <c:v>29.78</c:v>
                </c:pt>
                <c:pt idx="1683">
                  <c:v>29.78</c:v>
                </c:pt>
                <c:pt idx="1684">
                  <c:v>29.77</c:v>
                </c:pt>
                <c:pt idx="1685">
                  <c:v>31.66</c:v>
                </c:pt>
                <c:pt idx="1686">
                  <c:v>29.75</c:v>
                </c:pt>
                <c:pt idx="1687">
                  <c:v>29.74</c:v>
                </c:pt>
                <c:pt idx="1688">
                  <c:v>28.78</c:v>
                </c:pt>
                <c:pt idx="1689">
                  <c:v>27.83</c:v>
                </c:pt>
                <c:pt idx="1690">
                  <c:v>26.39</c:v>
                </c:pt>
                <c:pt idx="1691">
                  <c:v>24.96</c:v>
                </c:pt>
                <c:pt idx="1692">
                  <c:v>22.09</c:v>
                </c:pt>
                <c:pt idx="1693">
                  <c:v>20.190000000000001</c:v>
                </c:pt>
                <c:pt idx="1694">
                  <c:v>17.329999999999998</c:v>
                </c:pt>
                <c:pt idx="1695">
                  <c:v>14.46</c:v>
                </c:pt>
                <c:pt idx="1696">
                  <c:v>9.6999999999999993</c:v>
                </c:pt>
                <c:pt idx="1697">
                  <c:v>6.83</c:v>
                </c:pt>
                <c:pt idx="1698">
                  <c:v>4.92</c:v>
                </c:pt>
                <c:pt idx="1699">
                  <c:v>2.06</c:v>
                </c:pt>
                <c:pt idx="1700">
                  <c:v>1.1000000000000001</c:v>
                </c:pt>
                <c:pt idx="1701">
                  <c:v>0.14000000000000001</c:v>
                </c:pt>
                <c:pt idx="1702">
                  <c:v>-0.34</c:v>
                </c:pt>
                <c:pt idx="1703">
                  <c:v>-0.82</c:v>
                </c:pt>
                <c:pt idx="1704">
                  <c:v>-0.83</c:v>
                </c:pt>
                <c:pt idx="1705">
                  <c:v>-0.84</c:v>
                </c:pt>
                <c:pt idx="1706">
                  <c:v>-0.84</c:v>
                </c:pt>
                <c:pt idx="1707">
                  <c:v>1.05</c:v>
                </c:pt>
                <c:pt idx="1708">
                  <c:v>2</c:v>
                </c:pt>
                <c:pt idx="1709">
                  <c:v>2.95</c:v>
                </c:pt>
                <c:pt idx="1710">
                  <c:v>4.84</c:v>
                </c:pt>
                <c:pt idx="1711">
                  <c:v>6.73</c:v>
                </c:pt>
                <c:pt idx="1712">
                  <c:v>6.73</c:v>
                </c:pt>
                <c:pt idx="1713">
                  <c:v>6.72</c:v>
                </c:pt>
                <c:pt idx="1714">
                  <c:v>6.71</c:v>
                </c:pt>
                <c:pt idx="1715">
                  <c:v>6.71</c:v>
                </c:pt>
                <c:pt idx="1716">
                  <c:v>6.7</c:v>
                </c:pt>
                <c:pt idx="1717">
                  <c:v>6.69</c:v>
                </c:pt>
                <c:pt idx="1718">
                  <c:v>6.68</c:v>
                </c:pt>
                <c:pt idx="1719">
                  <c:v>4.7699999999999996</c:v>
                </c:pt>
                <c:pt idx="1720">
                  <c:v>4.29</c:v>
                </c:pt>
                <c:pt idx="1721">
                  <c:v>3.81</c:v>
                </c:pt>
                <c:pt idx="1722">
                  <c:v>0.95</c:v>
                </c:pt>
                <c:pt idx="1723">
                  <c:v>-0.96</c:v>
                </c:pt>
                <c:pt idx="1724">
                  <c:v>-0.97</c:v>
                </c:pt>
                <c:pt idx="1725">
                  <c:v>-2.88</c:v>
                </c:pt>
                <c:pt idx="1726">
                  <c:v>-5.74</c:v>
                </c:pt>
                <c:pt idx="1727">
                  <c:v>-10.51</c:v>
                </c:pt>
                <c:pt idx="1728">
                  <c:v>-13.38</c:v>
                </c:pt>
                <c:pt idx="1729">
                  <c:v>-16.23</c:v>
                </c:pt>
                <c:pt idx="1730">
                  <c:v>-18.14</c:v>
                </c:pt>
                <c:pt idx="1731">
                  <c:v>-23.86</c:v>
                </c:pt>
                <c:pt idx="1732">
                  <c:v>-25.3</c:v>
                </c:pt>
                <c:pt idx="1733">
                  <c:v>-26.74</c:v>
                </c:pt>
                <c:pt idx="1734">
                  <c:v>-29.59</c:v>
                </c:pt>
                <c:pt idx="1735">
                  <c:v>-31.5</c:v>
                </c:pt>
                <c:pt idx="1736">
                  <c:v>-33.409999999999997</c:v>
                </c:pt>
                <c:pt idx="1737">
                  <c:v>-33.42</c:v>
                </c:pt>
                <c:pt idx="1738">
                  <c:v>-35.33</c:v>
                </c:pt>
                <c:pt idx="1739">
                  <c:v>-35.340000000000003</c:v>
                </c:pt>
                <c:pt idx="1740">
                  <c:v>-35.35</c:v>
                </c:pt>
                <c:pt idx="1741">
                  <c:v>-35.36</c:v>
                </c:pt>
                <c:pt idx="1742">
                  <c:v>-35.36</c:v>
                </c:pt>
                <c:pt idx="1743">
                  <c:v>-35.369999999999997</c:v>
                </c:pt>
                <c:pt idx="1744">
                  <c:v>-34.43</c:v>
                </c:pt>
                <c:pt idx="1745">
                  <c:v>-33.479999999999997</c:v>
                </c:pt>
                <c:pt idx="1746">
                  <c:v>-33.49</c:v>
                </c:pt>
                <c:pt idx="1747">
                  <c:v>-31.59</c:v>
                </c:pt>
                <c:pt idx="1748">
                  <c:v>-29.69</c:v>
                </c:pt>
                <c:pt idx="1749">
                  <c:v>-29.7</c:v>
                </c:pt>
                <c:pt idx="1750">
                  <c:v>-25.9</c:v>
                </c:pt>
                <c:pt idx="1751">
                  <c:v>-25.91</c:v>
                </c:pt>
                <c:pt idx="1752">
                  <c:v>-25.91</c:v>
                </c:pt>
                <c:pt idx="1753">
                  <c:v>-22.12</c:v>
                </c:pt>
                <c:pt idx="1754">
                  <c:v>-22.13</c:v>
                </c:pt>
                <c:pt idx="1755">
                  <c:v>-22.13</c:v>
                </c:pt>
                <c:pt idx="1756">
                  <c:v>-20.23</c:v>
                </c:pt>
                <c:pt idx="1757">
                  <c:v>-19.29</c:v>
                </c:pt>
                <c:pt idx="1758">
                  <c:v>-18.34</c:v>
                </c:pt>
                <c:pt idx="1759">
                  <c:v>-16.45</c:v>
                </c:pt>
                <c:pt idx="1760">
                  <c:v>-14.55</c:v>
                </c:pt>
                <c:pt idx="1761">
                  <c:v>-14.56</c:v>
                </c:pt>
                <c:pt idx="1762">
                  <c:v>-14.56</c:v>
                </c:pt>
                <c:pt idx="1763">
                  <c:v>-12.67</c:v>
                </c:pt>
                <c:pt idx="1764">
                  <c:v>-12.68</c:v>
                </c:pt>
                <c:pt idx="1765">
                  <c:v>-12.68</c:v>
                </c:pt>
                <c:pt idx="1766">
                  <c:v>-10.78</c:v>
                </c:pt>
                <c:pt idx="1767">
                  <c:v>-10.8</c:v>
                </c:pt>
                <c:pt idx="1768">
                  <c:v>-9.85</c:v>
                </c:pt>
                <c:pt idx="1769">
                  <c:v>-8.9</c:v>
                </c:pt>
                <c:pt idx="1770">
                  <c:v>-7.01</c:v>
                </c:pt>
                <c:pt idx="1771">
                  <c:v>-7.01</c:v>
                </c:pt>
                <c:pt idx="1772">
                  <c:v>-7.02</c:v>
                </c:pt>
                <c:pt idx="1773">
                  <c:v>-7.03</c:v>
                </c:pt>
                <c:pt idx="1774">
                  <c:v>-7.03</c:v>
                </c:pt>
                <c:pt idx="1775">
                  <c:v>-7.04</c:v>
                </c:pt>
                <c:pt idx="1776">
                  <c:v>-7.05</c:v>
                </c:pt>
                <c:pt idx="1777">
                  <c:v>-7.06</c:v>
                </c:pt>
                <c:pt idx="1778">
                  <c:v>-6.11</c:v>
                </c:pt>
                <c:pt idx="1779">
                  <c:v>-5.17</c:v>
                </c:pt>
                <c:pt idx="1780">
                  <c:v>-7.07</c:v>
                </c:pt>
                <c:pt idx="1781">
                  <c:v>-7.08</c:v>
                </c:pt>
                <c:pt idx="1782">
                  <c:v>-7.09</c:v>
                </c:pt>
                <c:pt idx="1783">
                  <c:v>-9</c:v>
                </c:pt>
                <c:pt idx="1784">
                  <c:v>-9.01</c:v>
                </c:pt>
                <c:pt idx="1785">
                  <c:v>-9.01</c:v>
                </c:pt>
                <c:pt idx="1786">
                  <c:v>-9.02</c:v>
                </c:pt>
                <c:pt idx="1787">
                  <c:v>-10.93</c:v>
                </c:pt>
                <c:pt idx="1788">
                  <c:v>-10.94</c:v>
                </c:pt>
                <c:pt idx="1789">
                  <c:v>-12.85</c:v>
                </c:pt>
                <c:pt idx="1790">
                  <c:v>-12.86</c:v>
                </c:pt>
                <c:pt idx="1791">
                  <c:v>-14.77</c:v>
                </c:pt>
                <c:pt idx="1792">
                  <c:v>-14.78</c:v>
                </c:pt>
                <c:pt idx="1793">
                  <c:v>-16.690000000000001</c:v>
                </c:pt>
                <c:pt idx="1794">
                  <c:v>-16.7</c:v>
                </c:pt>
                <c:pt idx="1795">
                  <c:v>-18.600000000000001</c:v>
                </c:pt>
                <c:pt idx="1796">
                  <c:v>-18.61</c:v>
                </c:pt>
                <c:pt idx="1797">
                  <c:v>-18.61</c:v>
                </c:pt>
                <c:pt idx="1798">
                  <c:v>-18.62</c:v>
                </c:pt>
                <c:pt idx="1799">
                  <c:v>-18.63</c:v>
                </c:pt>
                <c:pt idx="1800">
                  <c:v>-18.64</c:v>
                </c:pt>
                <c:pt idx="1801">
                  <c:v>-18.64</c:v>
                </c:pt>
                <c:pt idx="1802">
                  <c:v>-18.649999999999999</c:v>
                </c:pt>
                <c:pt idx="1803">
                  <c:v>-18.66</c:v>
                </c:pt>
                <c:pt idx="1804">
                  <c:v>-18.66</c:v>
                </c:pt>
                <c:pt idx="1805">
                  <c:v>-18.670000000000002</c:v>
                </c:pt>
                <c:pt idx="1806">
                  <c:v>-18.68</c:v>
                </c:pt>
                <c:pt idx="1807">
                  <c:v>-18.68</c:v>
                </c:pt>
                <c:pt idx="1808">
                  <c:v>-18.690000000000001</c:v>
                </c:pt>
                <c:pt idx="1809">
                  <c:v>-18.7</c:v>
                </c:pt>
                <c:pt idx="1810">
                  <c:v>-18.71</c:v>
                </c:pt>
                <c:pt idx="1811">
                  <c:v>-18.71</c:v>
                </c:pt>
                <c:pt idx="1812">
                  <c:v>-18.72</c:v>
                </c:pt>
                <c:pt idx="1813">
                  <c:v>-17.78</c:v>
                </c:pt>
                <c:pt idx="1814">
                  <c:v>-16.829999999999998</c:v>
                </c:pt>
                <c:pt idx="1815">
                  <c:v>-16.84</c:v>
                </c:pt>
                <c:pt idx="1816">
                  <c:v>-16.850000000000001</c:v>
                </c:pt>
                <c:pt idx="1817">
                  <c:v>-16.850000000000001</c:v>
                </c:pt>
                <c:pt idx="1818">
                  <c:v>-14.96</c:v>
                </c:pt>
                <c:pt idx="1819">
                  <c:v>-14.97</c:v>
                </c:pt>
                <c:pt idx="1820">
                  <c:v>-14.02</c:v>
                </c:pt>
                <c:pt idx="1821">
                  <c:v>-13.07</c:v>
                </c:pt>
                <c:pt idx="1822">
                  <c:v>-13.08</c:v>
                </c:pt>
                <c:pt idx="1823">
                  <c:v>-13.09</c:v>
                </c:pt>
                <c:pt idx="1824">
                  <c:v>-13.09</c:v>
                </c:pt>
                <c:pt idx="1825">
                  <c:v>-11.2</c:v>
                </c:pt>
                <c:pt idx="1826">
                  <c:v>-9.31</c:v>
                </c:pt>
                <c:pt idx="1827">
                  <c:v>-9.31</c:v>
                </c:pt>
                <c:pt idx="1828">
                  <c:v>-9.32</c:v>
                </c:pt>
                <c:pt idx="1829">
                  <c:v>-7.42</c:v>
                </c:pt>
                <c:pt idx="1830">
                  <c:v>-7.43</c:v>
                </c:pt>
                <c:pt idx="1831">
                  <c:v>-7.43</c:v>
                </c:pt>
                <c:pt idx="1832">
                  <c:v>-5.54</c:v>
                </c:pt>
                <c:pt idx="1833">
                  <c:v>-4.59</c:v>
                </c:pt>
                <c:pt idx="1834">
                  <c:v>-3.65</c:v>
                </c:pt>
                <c:pt idx="1835">
                  <c:v>-1.75</c:v>
                </c:pt>
                <c:pt idx="1836">
                  <c:v>-1.76</c:v>
                </c:pt>
                <c:pt idx="1837">
                  <c:v>-0.82</c:v>
                </c:pt>
                <c:pt idx="1838">
                  <c:v>0.13</c:v>
                </c:pt>
                <c:pt idx="1839">
                  <c:v>2.02</c:v>
                </c:pt>
                <c:pt idx="1840">
                  <c:v>2.02</c:v>
                </c:pt>
                <c:pt idx="1841">
                  <c:v>2.0099999999999998</c:v>
                </c:pt>
                <c:pt idx="1842">
                  <c:v>3.91</c:v>
                </c:pt>
                <c:pt idx="1843">
                  <c:v>3.9</c:v>
                </c:pt>
                <c:pt idx="1844">
                  <c:v>3.9</c:v>
                </c:pt>
                <c:pt idx="1845">
                  <c:v>3.89</c:v>
                </c:pt>
                <c:pt idx="1846">
                  <c:v>1.98</c:v>
                </c:pt>
                <c:pt idx="1847">
                  <c:v>1.97</c:v>
                </c:pt>
                <c:pt idx="1848">
                  <c:v>1.96</c:v>
                </c:pt>
                <c:pt idx="1849">
                  <c:v>0.05</c:v>
                </c:pt>
                <c:pt idx="1850">
                  <c:v>-1.86</c:v>
                </c:pt>
                <c:pt idx="1851">
                  <c:v>-1.87</c:v>
                </c:pt>
                <c:pt idx="1852">
                  <c:v>-3.78</c:v>
                </c:pt>
                <c:pt idx="1853">
                  <c:v>-3.79</c:v>
                </c:pt>
                <c:pt idx="1854">
                  <c:v>-5.7</c:v>
                </c:pt>
                <c:pt idx="1855">
                  <c:v>-5.7</c:v>
                </c:pt>
                <c:pt idx="1856">
                  <c:v>-5.71</c:v>
                </c:pt>
                <c:pt idx="1857">
                  <c:v>-5.72</c:v>
                </c:pt>
                <c:pt idx="1858">
                  <c:v>-5.73</c:v>
                </c:pt>
                <c:pt idx="1859">
                  <c:v>-5.73</c:v>
                </c:pt>
                <c:pt idx="1860">
                  <c:v>-5.74</c:v>
                </c:pt>
                <c:pt idx="1861">
                  <c:v>-5.75</c:v>
                </c:pt>
                <c:pt idx="1862">
                  <c:v>-5.75</c:v>
                </c:pt>
                <c:pt idx="1863">
                  <c:v>-5.76</c:v>
                </c:pt>
                <c:pt idx="1864">
                  <c:v>-3.86</c:v>
                </c:pt>
                <c:pt idx="1865">
                  <c:v>-2.92</c:v>
                </c:pt>
                <c:pt idx="1866">
                  <c:v>-1.97</c:v>
                </c:pt>
                <c:pt idx="1867">
                  <c:v>-1.98</c:v>
                </c:pt>
                <c:pt idx="1868">
                  <c:v>1.82</c:v>
                </c:pt>
                <c:pt idx="1869">
                  <c:v>2.76</c:v>
                </c:pt>
                <c:pt idx="1870">
                  <c:v>3.71</c:v>
                </c:pt>
                <c:pt idx="1871">
                  <c:v>5.6</c:v>
                </c:pt>
                <c:pt idx="1872">
                  <c:v>6.55</c:v>
                </c:pt>
                <c:pt idx="1873">
                  <c:v>7.5</c:v>
                </c:pt>
                <c:pt idx="1874">
                  <c:v>9.39</c:v>
                </c:pt>
                <c:pt idx="1875">
                  <c:v>13.19</c:v>
                </c:pt>
                <c:pt idx="1876">
                  <c:v>13.19</c:v>
                </c:pt>
                <c:pt idx="1877">
                  <c:v>13.18</c:v>
                </c:pt>
                <c:pt idx="1878">
                  <c:v>16.97</c:v>
                </c:pt>
                <c:pt idx="1879">
                  <c:v>16.97</c:v>
                </c:pt>
                <c:pt idx="1880">
                  <c:v>16.96</c:v>
                </c:pt>
                <c:pt idx="1881">
                  <c:v>20.76</c:v>
                </c:pt>
                <c:pt idx="1882">
                  <c:v>21.71</c:v>
                </c:pt>
                <c:pt idx="1883">
                  <c:v>22.65</c:v>
                </c:pt>
                <c:pt idx="1884">
                  <c:v>24.55</c:v>
                </c:pt>
                <c:pt idx="1885">
                  <c:v>26.44</c:v>
                </c:pt>
                <c:pt idx="1886">
                  <c:v>27.39</c:v>
                </c:pt>
                <c:pt idx="1887">
                  <c:v>28.34</c:v>
                </c:pt>
                <c:pt idx="1888">
                  <c:v>30.23</c:v>
                </c:pt>
                <c:pt idx="1889">
                  <c:v>31.18</c:v>
                </c:pt>
                <c:pt idx="1890">
                  <c:v>32.119999999999997</c:v>
                </c:pt>
                <c:pt idx="1891">
                  <c:v>34.020000000000003</c:v>
                </c:pt>
                <c:pt idx="1892">
                  <c:v>34.97</c:v>
                </c:pt>
                <c:pt idx="1893">
                  <c:v>35.909999999999997</c:v>
                </c:pt>
                <c:pt idx="1894">
                  <c:v>37.799999999999997</c:v>
                </c:pt>
                <c:pt idx="1895">
                  <c:v>39.700000000000003</c:v>
                </c:pt>
                <c:pt idx="1896">
                  <c:v>40.65</c:v>
                </c:pt>
                <c:pt idx="1897">
                  <c:v>41.59</c:v>
                </c:pt>
                <c:pt idx="1898">
                  <c:v>43.48</c:v>
                </c:pt>
                <c:pt idx="1899">
                  <c:v>44.43</c:v>
                </c:pt>
                <c:pt idx="1900">
                  <c:v>45.38</c:v>
                </c:pt>
                <c:pt idx="1901">
                  <c:v>47.27</c:v>
                </c:pt>
                <c:pt idx="1902">
                  <c:v>49.16</c:v>
                </c:pt>
                <c:pt idx="1903">
                  <c:v>50.11</c:v>
                </c:pt>
                <c:pt idx="1904">
                  <c:v>51.06</c:v>
                </c:pt>
                <c:pt idx="1905">
                  <c:v>51.05</c:v>
                </c:pt>
                <c:pt idx="1906">
                  <c:v>52</c:v>
                </c:pt>
                <c:pt idx="1907">
                  <c:v>52.94</c:v>
                </c:pt>
                <c:pt idx="1908">
                  <c:v>54.83</c:v>
                </c:pt>
                <c:pt idx="1909">
                  <c:v>55.78</c:v>
                </c:pt>
                <c:pt idx="1910">
                  <c:v>56.73</c:v>
                </c:pt>
                <c:pt idx="1911">
                  <c:v>58.62</c:v>
                </c:pt>
                <c:pt idx="1912">
                  <c:v>60.51</c:v>
                </c:pt>
                <c:pt idx="1913">
                  <c:v>60.51</c:v>
                </c:pt>
                <c:pt idx="1914">
                  <c:v>60.5</c:v>
                </c:pt>
                <c:pt idx="1915">
                  <c:v>62.4</c:v>
                </c:pt>
                <c:pt idx="1916">
                  <c:v>62.4</c:v>
                </c:pt>
                <c:pt idx="1917">
                  <c:v>62.39</c:v>
                </c:pt>
                <c:pt idx="1918">
                  <c:v>64.28</c:v>
                </c:pt>
                <c:pt idx="1919">
                  <c:v>64.28</c:v>
                </c:pt>
                <c:pt idx="1920">
                  <c:v>64.27</c:v>
                </c:pt>
                <c:pt idx="1921">
                  <c:v>68.069999999999993</c:v>
                </c:pt>
                <c:pt idx="1922">
                  <c:v>68.06</c:v>
                </c:pt>
                <c:pt idx="1923">
                  <c:v>68.06</c:v>
                </c:pt>
                <c:pt idx="1924">
                  <c:v>68.05</c:v>
                </c:pt>
                <c:pt idx="1925">
                  <c:v>69.510000000000005</c:v>
                </c:pt>
                <c:pt idx="1926">
                  <c:v>69.08</c:v>
                </c:pt>
                <c:pt idx="1927">
                  <c:v>69.08</c:v>
                </c:pt>
                <c:pt idx="1928">
                  <c:v>69.09</c:v>
                </c:pt>
                <c:pt idx="1929">
                  <c:v>69.09</c:v>
                </c:pt>
                <c:pt idx="1930">
                  <c:v>70.989999999999995</c:v>
                </c:pt>
                <c:pt idx="1931">
                  <c:v>70.989999999999995</c:v>
                </c:pt>
                <c:pt idx="1932">
                  <c:v>71</c:v>
                </c:pt>
                <c:pt idx="1933">
                  <c:v>71</c:v>
                </c:pt>
                <c:pt idx="1934">
                  <c:v>71.010000000000005</c:v>
                </c:pt>
                <c:pt idx="1935">
                  <c:v>71.010000000000005</c:v>
                </c:pt>
                <c:pt idx="1936">
                  <c:v>71.02</c:v>
                </c:pt>
                <c:pt idx="1937">
                  <c:v>71.02</c:v>
                </c:pt>
                <c:pt idx="1938">
                  <c:v>71.03</c:v>
                </c:pt>
                <c:pt idx="1939">
                  <c:v>71.03</c:v>
                </c:pt>
                <c:pt idx="1940">
                  <c:v>71.040000000000006</c:v>
                </c:pt>
                <c:pt idx="1941">
                  <c:v>71.040000000000006</c:v>
                </c:pt>
                <c:pt idx="1942">
                  <c:v>71.05</c:v>
                </c:pt>
                <c:pt idx="1943">
                  <c:v>71.05</c:v>
                </c:pt>
                <c:pt idx="1944">
                  <c:v>71.05</c:v>
                </c:pt>
                <c:pt idx="1945">
                  <c:v>71.06</c:v>
                </c:pt>
                <c:pt idx="1946">
                  <c:v>70.12</c:v>
                </c:pt>
                <c:pt idx="1947">
                  <c:v>69.17</c:v>
                </c:pt>
                <c:pt idx="1948">
                  <c:v>67.290000000000006</c:v>
                </c:pt>
                <c:pt idx="1949">
                  <c:v>65.400000000000006</c:v>
                </c:pt>
                <c:pt idx="1950">
                  <c:v>64.459999999999994</c:v>
                </c:pt>
                <c:pt idx="1951">
                  <c:v>63.51</c:v>
                </c:pt>
                <c:pt idx="1952">
                  <c:v>61.63</c:v>
                </c:pt>
                <c:pt idx="1953">
                  <c:v>59.74</c:v>
                </c:pt>
                <c:pt idx="1954">
                  <c:v>57.85</c:v>
                </c:pt>
                <c:pt idx="1955">
                  <c:v>54.07</c:v>
                </c:pt>
                <c:pt idx="1956">
                  <c:v>46.51</c:v>
                </c:pt>
                <c:pt idx="1957">
                  <c:v>38.94</c:v>
                </c:pt>
                <c:pt idx="1958">
                  <c:v>31.37</c:v>
                </c:pt>
                <c:pt idx="1959">
                  <c:v>31.37</c:v>
                </c:pt>
                <c:pt idx="1960">
                  <c:v>25.7</c:v>
                </c:pt>
                <c:pt idx="1961">
                  <c:v>23.82</c:v>
                </c:pt>
                <c:pt idx="1962">
                  <c:v>23.82</c:v>
                </c:pt>
                <c:pt idx="1963">
                  <c:v>23.82</c:v>
                </c:pt>
                <c:pt idx="1964">
                  <c:v>26.67</c:v>
                </c:pt>
                <c:pt idx="1965">
                  <c:v>31.4</c:v>
                </c:pt>
                <c:pt idx="1966">
                  <c:v>40.880000000000003</c:v>
                </c:pt>
                <c:pt idx="1967">
                  <c:v>52.23</c:v>
                </c:pt>
                <c:pt idx="1968">
                  <c:v>59.81</c:v>
                </c:pt>
                <c:pt idx="1969">
                  <c:v>63.6</c:v>
                </c:pt>
                <c:pt idx="1970">
                  <c:v>65.489999999999995</c:v>
                </c:pt>
                <c:pt idx="1971">
                  <c:v>68.34</c:v>
                </c:pt>
                <c:pt idx="1972">
                  <c:v>69.290000000000006</c:v>
                </c:pt>
                <c:pt idx="1973">
                  <c:v>71.19</c:v>
                </c:pt>
                <c:pt idx="1974">
                  <c:v>71.19</c:v>
                </c:pt>
                <c:pt idx="1975">
                  <c:v>71.2</c:v>
                </c:pt>
                <c:pt idx="1976">
                  <c:v>73.09</c:v>
                </c:pt>
                <c:pt idx="1977">
                  <c:v>71.209999999999994</c:v>
                </c:pt>
                <c:pt idx="1978">
                  <c:v>71.209999999999994</c:v>
                </c:pt>
                <c:pt idx="1979">
                  <c:v>70.27</c:v>
                </c:pt>
                <c:pt idx="1980">
                  <c:v>69.33</c:v>
                </c:pt>
                <c:pt idx="1981">
                  <c:v>67.44</c:v>
                </c:pt>
                <c:pt idx="1982">
                  <c:v>66.5</c:v>
                </c:pt>
                <c:pt idx="1983">
                  <c:v>65.55</c:v>
                </c:pt>
                <c:pt idx="1984">
                  <c:v>63.67</c:v>
                </c:pt>
                <c:pt idx="1985">
                  <c:v>61.78</c:v>
                </c:pt>
                <c:pt idx="1986">
                  <c:v>61.78</c:v>
                </c:pt>
                <c:pt idx="1987">
                  <c:v>58.95</c:v>
                </c:pt>
                <c:pt idx="1988">
                  <c:v>56.11</c:v>
                </c:pt>
                <c:pt idx="1989">
                  <c:v>52.33</c:v>
                </c:pt>
                <c:pt idx="1990">
                  <c:v>46.66</c:v>
                </c:pt>
                <c:pt idx="1991">
                  <c:v>44.77</c:v>
                </c:pt>
                <c:pt idx="1992">
                  <c:v>42.88</c:v>
                </c:pt>
                <c:pt idx="1993">
                  <c:v>35.32</c:v>
                </c:pt>
                <c:pt idx="1994">
                  <c:v>35.32</c:v>
                </c:pt>
                <c:pt idx="1995">
                  <c:v>31.54</c:v>
                </c:pt>
                <c:pt idx="1996">
                  <c:v>29.66</c:v>
                </c:pt>
                <c:pt idx="1997">
                  <c:v>27.77</c:v>
                </c:pt>
                <c:pt idx="1998">
                  <c:v>25.88</c:v>
                </c:pt>
                <c:pt idx="1999">
                  <c:v>25.88</c:v>
                </c:pt>
                <c:pt idx="2000">
                  <c:v>25.89</c:v>
                </c:pt>
                <c:pt idx="2001">
                  <c:v>25.89</c:v>
                </c:pt>
                <c:pt idx="2002">
                  <c:v>26.85</c:v>
                </c:pt>
                <c:pt idx="2003">
                  <c:v>31.58</c:v>
                </c:pt>
                <c:pt idx="2004">
                  <c:v>35.369999999999997</c:v>
                </c:pt>
                <c:pt idx="2005">
                  <c:v>42</c:v>
                </c:pt>
                <c:pt idx="2006">
                  <c:v>48.63</c:v>
                </c:pt>
                <c:pt idx="2007">
                  <c:v>54.31</c:v>
                </c:pt>
                <c:pt idx="2008">
                  <c:v>58.1</c:v>
                </c:pt>
                <c:pt idx="2009">
                  <c:v>60</c:v>
                </c:pt>
                <c:pt idx="2010">
                  <c:v>61.9</c:v>
                </c:pt>
                <c:pt idx="2011">
                  <c:v>63.79</c:v>
                </c:pt>
                <c:pt idx="2012">
                  <c:v>63.8</c:v>
                </c:pt>
                <c:pt idx="2013">
                  <c:v>63.8</c:v>
                </c:pt>
                <c:pt idx="2014">
                  <c:v>63.81</c:v>
                </c:pt>
                <c:pt idx="2015">
                  <c:v>63.81</c:v>
                </c:pt>
                <c:pt idx="2016">
                  <c:v>63.81</c:v>
                </c:pt>
                <c:pt idx="2017">
                  <c:v>63.82</c:v>
                </c:pt>
                <c:pt idx="2018">
                  <c:v>61.93</c:v>
                </c:pt>
                <c:pt idx="2019">
                  <c:v>61.93</c:v>
                </c:pt>
                <c:pt idx="2020">
                  <c:v>60.05</c:v>
                </c:pt>
                <c:pt idx="2021">
                  <c:v>58.16</c:v>
                </c:pt>
                <c:pt idx="2022">
                  <c:v>56.27</c:v>
                </c:pt>
                <c:pt idx="2023">
                  <c:v>54.38</c:v>
                </c:pt>
                <c:pt idx="2024">
                  <c:v>52.5</c:v>
                </c:pt>
                <c:pt idx="2025">
                  <c:v>52.5</c:v>
                </c:pt>
                <c:pt idx="2026">
                  <c:v>49.67</c:v>
                </c:pt>
                <c:pt idx="2027">
                  <c:v>46.83</c:v>
                </c:pt>
                <c:pt idx="2028">
                  <c:v>44.94</c:v>
                </c:pt>
                <c:pt idx="2029">
                  <c:v>37.380000000000003</c:v>
                </c:pt>
                <c:pt idx="2030">
                  <c:v>36.44</c:v>
                </c:pt>
                <c:pt idx="2031">
                  <c:v>35.49</c:v>
                </c:pt>
                <c:pt idx="2032">
                  <c:v>22.25</c:v>
                </c:pt>
                <c:pt idx="2033">
                  <c:v>22.25</c:v>
                </c:pt>
                <c:pt idx="2034">
                  <c:v>1.44</c:v>
                </c:pt>
                <c:pt idx="2035">
                  <c:v>1.45</c:v>
                </c:pt>
                <c:pt idx="2036">
                  <c:v>-23.15</c:v>
                </c:pt>
                <c:pt idx="2037">
                  <c:v>-23.15</c:v>
                </c:pt>
                <c:pt idx="2038">
                  <c:v>-26.93</c:v>
                </c:pt>
                <c:pt idx="2039">
                  <c:v>-30.71</c:v>
                </c:pt>
                <c:pt idx="2040">
                  <c:v>-32.6</c:v>
                </c:pt>
                <c:pt idx="2041">
                  <c:v>-32.6</c:v>
                </c:pt>
                <c:pt idx="2042">
                  <c:v>-30.7</c:v>
                </c:pt>
                <c:pt idx="2043">
                  <c:v>-28.8</c:v>
                </c:pt>
                <c:pt idx="2044">
                  <c:v>-17.440000000000001</c:v>
                </c:pt>
                <c:pt idx="2045">
                  <c:v>3.38</c:v>
                </c:pt>
                <c:pt idx="2046">
                  <c:v>15.69</c:v>
                </c:pt>
                <c:pt idx="2047">
                  <c:v>28</c:v>
                </c:pt>
                <c:pt idx="2048">
                  <c:v>32.74</c:v>
                </c:pt>
                <c:pt idx="2049">
                  <c:v>35.58</c:v>
                </c:pt>
                <c:pt idx="2050">
                  <c:v>37.47</c:v>
                </c:pt>
                <c:pt idx="2051">
                  <c:v>39.369999999999997</c:v>
                </c:pt>
                <c:pt idx="2052">
                  <c:v>41.27</c:v>
                </c:pt>
                <c:pt idx="2053">
                  <c:v>42.22</c:v>
                </c:pt>
                <c:pt idx="2054">
                  <c:v>43.17</c:v>
                </c:pt>
                <c:pt idx="2055">
                  <c:v>43.17</c:v>
                </c:pt>
                <c:pt idx="2056">
                  <c:v>43.18</c:v>
                </c:pt>
                <c:pt idx="2057">
                  <c:v>43.18</c:v>
                </c:pt>
                <c:pt idx="2058">
                  <c:v>43.19</c:v>
                </c:pt>
                <c:pt idx="2059">
                  <c:v>43.19</c:v>
                </c:pt>
                <c:pt idx="2060">
                  <c:v>43.2</c:v>
                </c:pt>
                <c:pt idx="2061">
                  <c:v>41.31</c:v>
                </c:pt>
                <c:pt idx="2062">
                  <c:v>41.31</c:v>
                </c:pt>
                <c:pt idx="2063">
                  <c:v>41.32</c:v>
                </c:pt>
                <c:pt idx="2064">
                  <c:v>41.32</c:v>
                </c:pt>
                <c:pt idx="2065">
                  <c:v>41.33</c:v>
                </c:pt>
                <c:pt idx="2066">
                  <c:v>39.44</c:v>
                </c:pt>
                <c:pt idx="2067">
                  <c:v>39.450000000000003</c:v>
                </c:pt>
                <c:pt idx="2068">
                  <c:v>39.450000000000003</c:v>
                </c:pt>
                <c:pt idx="2069">
                  <c:v>39.450000000000003</c:v>
                </c:pt>
                <c:pt idx="2070">
                  <c:v>39.46</c:v>
                </c:pt>
                <c:pt idx="2071">
                  <c:v>38.520000000000003</c:v>
                </c:pt>
                <c:pt idx="2072">
                  <c:v>37.58</c:v>
                </c:pt>
                <c:pt idx="2073">
                  <c:v>37.58</c:v>
                </c:pt>
                <c:pt idx="2074">
                  <c:v>35.69</c:v>
                </c:pt>
                <c:pt idx="2075">
                  <c:v>35.700000000000003</c:v>
                </c:pt>
                <c:pt idx="2076">
                  <c:v>33.81</c:v>
                </c:pt>
                <c:pt idx="2077">
                  <c:v>31.92</c:v>
                </c:pt>
                <c:pt idx="2078">
                  <c:v>31.92</c:v>
                </c:pt>
                <c:pt idx="2079">
                  <c:v>26.25</c:v>
                </c:pt>
                <c:pt idx="2080">
                  <c:v>24.37</c:v>
                </c:pt>
                <c:pt idx="2081">
                  <c:v>22.48</c:v>
                </c:pt>
                <c:pt idx="2082">
                  <c:v>20.59</c:v>
                </c:pt>
                <c:pt idx="2083">
                  <c:v>16.809999999999999</c:v>
                </c:pt>
                <c:pt idx="2084">
                  <c:v>12.08</c:v>
                </c:pt>
                <c:pt idx="2085">
                  <c:v>7.35</c:v>
                </c:pt>
                <c:pt idx="2086">
                  <c:v>4.5199999999999996</c:v>
                </c:pt>
                <c:pt idx="2087">
                  <c:v>1.68</c:v>
                </c:pt>
                <c:pt idx="2088">
                  <c:v>-2.1</c:v>
                </c:pt>
                <c:pt idx="2089">
                  <c:v>-3.04</c:v>
                </c:pt>
                <c:pt idx="2090">
                  <c:v>-3.98</c:v>
                </c:pt>
                <c:pt idx="2091">
                  <c:v>-3.98</c:v>
                </c:pt>
                <c:pt idx="2092">
                  <c:v>-3.97</c:v>
                </c:pt>
                <c:pt idx="2093">
                  <c:v>-3.97</c:v>
                </c:pt>
                <c:pt idx="2094">
                  <c:v>-3.96</c:v>
                </c:pt>
                <c:pt idx="2095">
                  <c:v>-1.1200000000000001</c:v>
                </c:pt>
                <c:pt idx="2096">
                  <c:v>3.62</c:v>
                </c:pt>
                <c:pt idx="2097">
                  <c:v>10.25</c:v>
                </c:pt>
                <c:pt idx="2098">
                  <c:v>18.77</c:v>
                </c:pt>
                <c:pt idx="2099">
                  <c:v>24.46</c:v>
                </c:pt>
                <c:pt idx="2100">
                  <c:v>28.24</c:v>
                </c:pt>
                <c:pt idx="2101">
                  <c:v>30.14</c:v>
                </c:pt>
                <c:pt idx="2102">
                  <c:v>30.15</c:v>
                </c:pt>
                <c:pt idx="2103">
                  <c:v>30.15</c:v>
                </c:pt>
                <c:pt idx="2104">
                  <c:v>30.16</c:v>
                </c:pt>
                <c:pt idx="2105">
                  <c:v>29.21</c:v>
                </c:pt>
                <c:pt idx="2106">
                  <c:v>28.27</c:v>
                </c:pt>
                <c:pt idx="2107">
                  <c:v>28.27</c:v>
                </c:pt>
                <c:pt idx="2108">
                  <c:v>20.71</c:v>
                </c:pt>
                <c:pt idx="2109">
                  <c:v>20.71</c:v>
                </c:pt>
                <c:pt idx="2110">
                  <c:v>7.47</c:v>
                </c:pt>
                <c:pt idx="2111">
                  <c:v>4.63</c:v>
                </c:pt>
                <c:pt idx="2112">
                  <c:v>1.8</c:v>
                </c:pt>
                <c:pt idx="2113">
                  <c:v>-3.87</c:v>
                </c:pt>
                <c:pt idx="2114">
                  <c:v>-3.87</c:v>
                </c:pt>
                <c:pt idx="2115">
                  <c:v>-3.86</c:v>
                </c:pt>
                <c:pt idx="2116">
                  <c:v>0.87</c:v>
                </c:pt>
                <c:pt idx="2117">
                  <c:v>7.5</c:v>
                </c:pt>
                <c:pt idx="2118">
                  <c:v>15.08</c:v>
                </c:pt>
                <c:pt idx="2119">
                  <c:v>23.6</c:v>
                </c:pt>
                <c:pt idx="2120">
                  <c:v>26.44</c:v>
                </c:pt>
                <c:pt idx="2121">
                  <c:v>26.45</c:v>
                </c:pt>
                <c:pt idx="2122">
                  <c:v>24.56</c:v>
                </c:pt>
                <c:pt idx="2123">
                  <c:v>22.67</c:v>
                </c:pt>
                <c:pt idx="2124">
                  <c:v>20.78</c:v>
                </c:pt>
                <c:pt idx="2125">
                  <c:v>17</c:v>
                </c:pt>
                <c:pt idx="2126">
                  <c:v>15.12</c:v>
                </c:pt>
                <c:pt idx="2127">
                  <c:v>15.12</c:v>
                </c:pt>
                <c:pt idx="2128">
                  <c:v>15.12</c:v>
                </c:pt>
                <c:pt idx="2129">
                  <c:v>17.02</c:v>
                </c:pt>
                <c:pt idx="2130">
                  <c:v>18.920000000000002</c:v>
                </c:pt>
                <c:pt idx="2131">
                  <c:v>20.82</c:v>
                </c:pt>
                <c:pt idx="2132">
                  <c:v>22.71</c:v>
                </c:pt>
                <c:pt idx="2133">
                  <c:v>23.67</c:v>
                </c:pt>
                <c:pt idx="2134">
                  <c:v>23.2</c:v>
                </c:pt>
                <c:pt idx="2135">
                  <c:v>22.73</c:v>
                </c:pt>
                <c:pt idx="2136">
                  <c:v>20.84</c:v>
                </c:pt>
                <c:pt idx="2137">
                  <c:v>18.010000000000002</c:v>
                </c:pt>
                <c:pt idx="2138">
                  <c:v>15.17</c:v>
                </c:pt>
                <c:pt idx="2139">
                  <c:v>13.28</c:v>
                </c:pt>
                <c:pt idx="2140">
                  <c:v>12.34</c:v>
                </c:pt>
                <c:pt idx="2141">
                  <c:v>11.4</c:v>
                </c:pt>
                <c:pt idx="2142">
                  <c:v>11.4</c:v>
                </c:pt>
                <c:pt idx="2143">
                  <c:v>11.41</c:v>
                </c:pt>
                <c:pt idx="2144">
                  <c:v>11.41</c:v>
                </c:pt>
                <c:pt idx="2145">
                  <c:v>11.41</c:v>
                </c:pt>
                <c:pt idx="2146">
                  <c:v>12.37</c:v>
                </c:pt>
                <c:pt idx="2147">
                  <c:v>13.32</c:v>
                </c:pt>
                <c:pt idx="2148">
                  <c:v>16.16</c:v>
                </c:pt>
                <c:pt idx="2149">
                  <c:v>19.010000000000002</c:v>
                </c:pt>
                <c:pt idx="2150">
                  <c:v>19.96</c:v>
                </c:pt>
                <c:pt idx="2151">
                  <c:v>20.91</c:v>
                </c:pt>
                <c:pt idx="2152">
                  <c:v>19.97</c:v>
                </c:pt>
                <c:pt idx="2153">
                  <c:v>19.02</c:v>
                </c:pt>
                <c:pt idx="2154">
                  <c:v>19.03</c:v>
                </c:pt>
                <c:pt idx="2155">
                  <c:v>13.36</c:v>
                </c:pt>
                <c:pt idx="2156">
                  <c:v>12.42</c:v>
                </c:pt>
                <c:pt idx="2157">
                  <c:v>11.47</c:v>
                </c:pt>
                <c:pt idx="2158">
                  <c:v>2.0099999999999998</c:v>
                </c:pt>
                <c:pt idx="2159">
                  <c:v>2.02</c:v>
                </c:pt>
                <c:pt idx="2160">
                  <c:v>-1.76</c:v>
                </c:pt>
                <c:pt idx="2161">
                  <c:v>-2.71</c:v>
                </c:pt>
                <c:pt idx="2162">
                  <c:v>-3.65</c:v>
                </c:pt>
                <c:pt idx="2163">
                  <c:v>-5.53</c:v>
                </c:pt>
                <c:pt idx="2164">
                  <c:v>-5.53</c:v>
                </c:pt>
                <c:pt idx="2165">
                  <c:v>-5.53</c:v>
                </c:pt>
                <c:pt idx="2166">
                  <c:v>-5.52</c:v>
                </c:pt>
                <c:pt idx="2167">
                  <c:v>-5.52</c:v>
                </c:pt>
                <c:pt idx="2168">
                  <c:v>-5.51</c:v>
                </c:pt>
                <c:pt idx="2169">
                  <c:v>-5.51</c:v>
                </c:pt>
                <c:pt idx="2170">
                  <c:v>-5.5</c:v>
                </c:pt>
                <c:pt idx="2171">
                  <c:v>-5.5</c:v>
                </c:pt>
                <c:pt idx="2172">
                  <c:v>-3.6</c:v>
                </c:pt>
                <c:pt idx="2173">
                  <c:v>-1.7</c:v>
                </c:pt>
                <c:pt idx="2174">
                  <c:v>-1.7</c:v>
                </c:pt>
                <c:pt idx="2175">
                  <c:v>0.2</c:v>
                </c:pt>
                <c:pt idx="2176">
                  <c:v>2.1</c:v>
                </c:pt>
                <c:pt idx="2177">
                  <c:v>3.99</c:v>
                </c:pt>
                <c:pt idx="2178">
                  <c:v>4</c:v>
                </c:pt>
                <c:pt idx="2179">
                  <c:v>5.9</c:v>
                </c:pt>
                <c:pt idx="2180">
                  <c:v>5.9</c:v>
                </c:pt>
                <c:pt idx="2181">
                  <c:v>5.9</c:v>
                </c:pt>
                <c:pt idx="2182">
                  <c:v>5.91</c:v>
                </c:pt>
                <c:pt idx="2183">
                  <c:v>5.91</c:v>
                </c:pt>
                <c:pt idx="2184">
                  <c:v>5.92</c:v>
                </c:pt>
                <c:pt idx="2185">
                  <c:v>4.9800000000000004</c:v>
                </c:pt>
                <c:pt idx="2186">
                  <c:v>4.03</c:v>
                </c:pt>
                <c:pt idx="2187">
                  <c:v>4.04</c:v>
                </c:pt>
                <c:pt idx="2188">
                  <c:v>3.1</c:v>
                </c:pt>
                <c:pt idx="2189">
                  <c:v>2.15</c:v>
                </c:pt>
                <c:pt idx="2190">
                  <c:v>0.27</c:v>
                </c:pt>
                <c:pt idx="2191">
                  <c:v>0.27</c:v>
                </c:pt>
                <c:pt idx="2192">
                  <c:v>0.27</c:v>
                </c:pt>
                <c:pt idx="2193">
                  <c:v>-1.61</c:v>
                </c:pt>
                <c:pt idx="2194">
                  <c:v>-3.5</c:v>
                </c:pt>
                <c:pt idx="2195">
                  <c:v>-3.49</c:v>
                </c:pt>
                <c:pt idx="2196">
                  <c:v>-5.38</c:v>
                </c:pt>
                <c:pt idx="2197">
                  <c:v>-5.38</c:v>
                </c:pt>
                <c:pt idx="2198">
                  <c:v>-6.32</c:v>
                </c:pt>
                <c:pt idx="2199">
                  <c:v>-7.26</c:v>
                </c:pt>
                <c:pt idx="2200">
                  <c:v>-9.15</c:v>
                </c:pt>
                <c:pt idx="2201">
                  <c:v>-11.04</c:v>
                </c:pt>
                <c:pt idx="2202">
                  <c:v>-11.98</c:v>
                </c:pt>
                <c:pt idx="2203">
                  <c:v>-12.92</c:v>
                </c:pt>
                <c:pt idx="2204">
                  <c:v>-14.81</c:v>
                </c:pt>
                <c:pt idx="2205">
                  <c:v>-15.75</c:v>
                </c:pt>
                <c:pt idx="2206">
                  <c:v>-16.690000000000001</c:v>
                </c:pt>
                <c:pt idx="2207">
                  <c:v>-18.579999999999998</c:v>
                </c:pt>
                <c:pt idx="2208">
                  <c:v>-19.53</c:v>
                </c:pt>
                <c:pt idx="2209">
                  <c:v>-20.47</c:v>
                </c:pt>
                <c:pt idx="2210">
                  <c:v>-24.24</c:v>
                </c:pt>
                <c:pt idx="2211">
                  <c:v>-26.13</c:v>
                </c:pt>
                <c:pt idx="2212">
                  <c:v>-27.08</c:v>
                </c:pt>
                <c:pt idx="2213">
                  <c:v>-28.02</c:v>
                </c:pt>
                <c:pt idx="2214">
                  <c:v>-29.9</c:v>
                </c:pt>
                <c:pt idx="2215">
                  <c:v>-31.79</c:v>
                </c:pt>
                <c:pt idx="2216">
                  <c:v>-33.68</c:v>
                </c:pt>
                <c:pt idx="2217">
                  <c:v>-35.57</c:v>
                </c:pt>
                <c:pt idx="2218">
                  <c:v>-37.450000000000003</c:v>
                </c:pt>
                <c:pt idx="2219">
                  <c:v>-37.450000000000003</c:v>
                </c:pt>
                <c:pt idx="2220">
                  <c:v>-40.29</c:v>
                </c:pt>
                <c:pt idx="2221">
                  <c:v>-43.12</c:v>
                </c:pt>
                <c:pt idx="2222">
                  <c:v>-45.01</c:v>
                </c:pt>
                <c:pt idx="2223">
                  <c:v>-48.79</c:v>
                </c:pt>
                <c:pt idx="2224">
                  <c:v>-49.73</c:v>
                </c:pt>
                <c:pt idx="2225">
                  <c:v>-50.67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27-1E41-AE74-E562BC0F14BF}"/>
            </c:ext>
          </c:extLst>
        </c:ser>
        <c:ser>
          <c:idx val="3"/>
          <c:order val="5"/>
          <c:tx>
            <c:v>Miller_LongTerm</c:v>
          </c:tx>
          <c:marker>
            <c:symbol val="none"/>
          </c:marker>
          <c:xVal>
            <c:numRef>
              <c:f>Miller_Haq_LongTerm!$C$3:$C$2051</c:f>
              <c:numCache>
                <c:formatCode>General</c:formatCode>
                <c:ptCount val="2049"/>
              </c:numCache>
            </c:numRef>
          </c:xVal>
          <c:yVal>
            <c:numRef>
              <c:f>Miller_Haq_LongTerm!$B$3:$B$2051</c:f>
              <c:numCache>
                <c:formatCode>General</c:formatCode>
                <c:ptCount val="20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E1-BE4B-A393-0ABE8991D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178271"/>
        <c:axId val="663179951"/>
      </c:scatterChart>
      <c:valAx>
        <c:axId val="663178271"/>
        <c:scaling>
          <c:orientation val="maxMin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79951"/>
        <c:crosses val="autoZero"/>
        <c:crossBetween val="midCat"/>
      </c:valAx>
      <c:valAx>
        <c:axId val="6631799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 Level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7827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spPr>
    <a:ln w="0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US" sz="1400" b="0">
                <a:solidFill>
                  <a:schemeClr val="tx1">
                    <a:lumMod val="75000"/>
                    <a:lumOff val="25000"/>
                  </a:schemeClr>
                </a:solidFill>
              </a:rPr>
              <a:t>Haq et al. (1987) - Miller short term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Miller_ShortTerm</c:v>
          </c:tx>
          <c:spPr>
            <a:ln w="6350">
              <a:solidFill>
                <a:schemeClr val="tx1"/>
              </a:solidFill>
            </a:ln>
          </c:spPr>
          <c:marker>
            <c:symbol val="none"/>
          </c:marker>
          <c:dPt>
            <c:idx val="326"/>
            <c:bubble3D val="0"/>
            <c:spPr>
              <a:ln w="31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3CC-694A-9C7A-A7EEA276DC81}"/>
              </c:ext>
            </c:extLst>
          </c:dPt>
          <c:xVal>
            <c:numRef>
              <c:f>Miller_Haq_ShortTerm!$C$3:$C$2228</c:f>
              <c:numCache>
                <c:formatCode>General</c:formatCode>
                <c:ptCount val="2226"/>
                <c:pt idx="0">
                  <c:v>0</c:v>
                </c:pt>
                <c:pt idx="1">
                  <c:v>0.15</c:v>
                </c:pt>
                <c:pt idx="2">
                  <c:v>0.26</c:v>
                </c:pt>
                <c:pt idx="3">
                  <c:v>0.97</c:v>
                </c:pt>
                <c:pt idx="4">
                  <c:v>1.08</c:v>
                </c:pt>
                <c:pt idx="5">
                  <c:v>1.19</c:v>
                </c:pt>
                <c:pt idx="6">
                  <c:v>1.29</c:v>
                </c:pt>
                <c:pt idx="7">
                  <c:v>1.43</c:v>
                </c:pt>
                <c:pt idx="8">
                  <c:v>1.59</c:v>
                </c:pt>
                <c:pt idx="9">
                  <c:v>1.66</c:v>
                </c:pt>
                <c:pt idx="10">
                  <c:v>1.73</c:v>
                </c:pt>
                <c:pt idx="11">
                  <c:v>1.75</c:v>
                </c:pt>
                <c:pt idx="12">
                  <c:v>1.94</c:v>
                </c:pt>
                <c:pt idx="13">
                  <c:v>2</c:v>
                </c:pt>
                <c:pt idx="14">
                  <c:v>2.04</c:v>
                </c:pt>
                <c:pt idx="15">
                  <c:v>2.0699999999999998</c:v>
                </c:pt>
                <c:pt idx="16">
                  <c:v>2.2400000000000002</c:v>
                </c:pt>
                <c:pt idx="17">
                  <c:v>2.39</c:v>
                </c:pt>
                <c:pt idx="18">
                  <c:v>2.42</c:v>
                </c:pt>
                <c:pt idx="19">
                  <c:v>2.46</c:v>
                </c:pt>
                <c:pt idx="20">
                  <c:v>2.54</c:v>
                </c:pt>
                <c:pt idx="21">
                  <c:v>2.61</c:v>
                </c:pt>
                <c:pt idx="22">
                  <c:v>2.71</c:v>
                </c:pt>
                <c:pt idx="23">
                  <c:v>2.77</c:v>
                </c:pt>
                <c:pt idx="24">
                  <c:v>2.84</c:v>
                </c:pt>
                <c:pt idx="25">
                  <c:v>2.86</c:v>
                </c:pt>
                <c:pt idx="26">
                  <c:v>2.98</c:v>
                </c:pt>
                <c:pt idx="27">
                  <c:v>3.08</c:v>
                </c:pt>
                <c:pt idx="28">
                  <c:v>3.14</c:v>
                </c:pt>
                <c:pt idx="29">
                  <c:v>3.16</c:v>
                </c:pt>
                <c:pt idx="30">
                  <c:v>3.16</c:v>
                </c:pt>
                <c:pt idx="31">
                  <c:v>3.27</c:v>
                </c:pt>
                <c:pt idx="32">
                  <c:v>3.38</c:v>
                </c:pt>
                <c:pt idx="33">
                  <c:v>3.43</c:v>
                </c:pt>
                <c:pt idx="34">
                  <c:v>3.54</c:v>
                </c:pt>
                <c:pt idx="35">
                  <c:v>3.59</c:v>
                </c:pt>
                <c:pt idx="36">
                  <c:v>3.64</c:v>
                </c:pt>
                <c:pt idx="37">
                  <c:v>3.75</c:v>
                </c:pt>
                <c:pt idx="38">
                  <c:v>3.82</c:v>
                </c:pt>
                <c:pt idx="39">
                  <c:v>3.92</c:v>
                </c:pt>
                <c:pt idx="40">
                  <c:v>3.99</c:v>
                </c:pt>
                <c:pt idx="41">
                  <c:v>4.0999999999999996</c:v>
                </c:pt>
                <c:pt idx="42">
                  <c:v>4.1100000000000003</c:v>
                </c:pt>
                <c:pt idx="43">
                  <c:v>4.1900000000000004</c:v>
                </c:pt>
                <c:pt idx="44">
                  <c:v>4.2699999999999996</c:v>
                </c:pt>
                <c:pt idx="45">
                  <c:v>4.34</c:v>
                </c:pt>
                <c:pt idx="46">
                  <c:v>4.34</c:v>
                </c:pt>
                <c:pt idx="47">
                  <c:v>4.3600000000000003</c:v>
                </c:pt>
                <c:pt idx="48">
                  <c:v>4.4000000000000004</c:v>
                </c:pt>
                <c:pt idx="49">
                  <c:v>4.4400000000000004</c:v>
                </c:pt>
                <c:pt idx="50">
                  <c:v>4.51</c:v>
                </c:pt>
                <c:pt idx="51">
                  <c:v>4.63</c:v>
                </c:pt>
                <c:pt idx="52">
                  <c:v>4.78</c:v>
                </c:pt>
                <c:pt idx="53">
                  <c:v>4.92</c:v>
                </c:pt>
                <c:pt idx="54">
                  <c:v>5.23</c:v>
                </c:pt>
                <c:pt idx="55">
                  <c:v>5.47</c:v>
                </c:pt>
                <c:pt idx="56">
                  <c:v>5.65</c:v>
                </c:pt>
                <c:pt idx="57">
                  <c:v>5.71</c:v>
                </c:pt>
                <c:pt idx="58">
                  <c:v>5.83</c:v>
                </c:pt>
                <c:pt idx="59">
                  <c:v>5.86</c:v>
                </c:pt>
                <c:pt idx="60">
                  <c:v>5.97</c:v>
                </c:pt>
                <c:pt idx="61">
                  <c:v>6.12</c:v>
                </c:pt>
                <c:pt idx="62">
                  <c:v>6.15</c:v>
                </c:pt>
                <c:pt idx="63">
                  <c:v>6.18</c:v>
                </c:pt>
                <c:pt idx="64">
                  <c:v>6.34</c:v>
                </c:pt>
                <c:pt idx="65">
                  <c:v>6.44</c:v>
                </c:pt>
                <c:pt idx="66">
                  <c:v>6.58</c:v>
                </c:pt>
                <c:pt idx="67">
                  <c:v>6.59</c:v>
                </c:pt>
                <c:pt idx="68">
                  <c:v>6.63</c:v>
                </c:pt>
                <c:pt idx="69">
                  <c:v>6.73</c:v>
                </c:pt>
                <c:pt idx="70">
                  <c:v>6.91</c:v>
                </c:pt>
                <c:pt idx="71">
                  <c:v>7.01</c:v>
                </c:pt>
                <c:pt idx="72">
                  <c:v>7.08</c:v>
                </c:pt>
                <c:pt idx="73">
                  <c:v>7.11</c:v>
                </c:pt>
                <c:pt idx="74">
                  <c:v>7.31</c:v>
                </c:pt>
                <c:pt idx="75">
                  <c:v>7.56</c:v>
                </c:pt>
                <c:pt idx="76">
                  <c:v>7.89</c:v>
                </c:pt>
                <c:pt idx="77">
                  <c:v>8.24</c:v>
                </c:pt>
                <c:pt idx="78">
                  <c:v>8.4499999999999993</c:v>
                </c:pt>
                <c:pt idx="79">
                  <c:v>8.66</c:v>
                </c:pt>
                <c:pt idx="80">
                  <c:v>8.85</c:v>
                </c:pt>
                <c:pt idx="81">
                  <c:v>9.08</c:v>
                </c:pt>
                <c:pt idx="82">
                  <c:v>9.61</c:v>
                </c:pt>
                <c:pt idx="83">
                  <c:v>9.7799999999999994</c:v>
                </c:pt>
                <c:pt idx="84">
                  <c:v>9.9700000000000006</c:v>
                </c:pt>
                <c:pt idx="85">
                  <c:v>10.07</c:v>
                </c:pt>
                <c:pt idx="86">
                  <c:v>10.220000000000001</c:v>
                </c:pt>
                <c:pt idx="87">
                  <c:v>10.36</c:v>
                </c:pt>
                <c:pt idx="88">
                  <c:v>10.46</c:v>
                </c:pt>
                <c:pt idx="89">
                  <c:v>10.52</c:v>
                </c:pt>
                <c:pt idx="90">
                  <c:v>10.76</c:v>
                </c:pt>
                <c:pt idx="91">
                  <c:v>10.79</c:v>
                </c:pt>
                <c:pt idx="92">
                  <c:v>10.86</c:v>
                </c:pt>
                <c:pt idx="93">
                  <c:v>10.97</c:v>
                </c:pt>
                <c:pt idx="94">
                  <c:v>10.99</c:v>
                </c:pt>
                <c:pt idx="95">
                  <c:v>11.01</c:v>
                </c:pt>
                <c:pt idx="96">
                  <c:v>11.05</c:v>
                </c:pt>
                <c:pt idx="97">
                  <c:v>11.15</c:v>
                </c:pt>
                <c:pt idx="98">
                  <c:v>11.27</c:v>
                </c:pt>
                <c:pt idx="99">
                  <c:v>11.4</c:v>
                </c:pt>
                <c:pt idx="100">
                  <c:v>11.53</c:v>
                </c:pt>
                <c:pt idx="101">
                  <c:v>11.65</c:v>
                </c:pt>
                <c:pt idx="102">
                  <c:v>11.7</c:v>
                </c:pt>
                <c:pt idx="103">
                  <c:v>11.81</c:v>
                </c:pt>
                <c:pt idx="104">
                  <c:v>11.89</c:v>
                </c:pt>
                <c:pt idx="105">
                  <c:v>11.93</c:v>
                </c:pt>
                <c:pt idx="106">
                  <c:v>12.03</c:v>
                </c:pt>
                <c:pt idx="107">
                  <c:v>12.31</c:v>
                </c:pt>
                <c:pt idx="108">
                  <c:v>12.61</c:v>
                </c:pt>
                <c:pt idx="109">
                  <c:v>12.8</c:v>
                </c:pt>
                <c:pt idx="110">
                  <c:v>12.94</c:v>
                </c:pt>
                <c:pt idx="111">
                  <c:v>13.12</c:v>
                </c:pt>
                <c:pt idx="112">
                  <c:v>13.23</c:v>
                </c:pt>
                <c:pt idx="113">
                  <c:v>13.29</c:v>
                </c:pt>
                <c:pt idx="114">
                  <c:v>13.44</c:v>
                </c:pt>
                <c:pt idx="115">
                  <c:v>13.72</c:v>
                </c:pt>
                <c:pt idx="116">
                  <c:v>14.12</c:v>
                </c:pt>
                <c:pt idx="117">
                  <c:v>14.52</c:v>
                </c:pt>
                <c:pt idx="118">
                  <c:v>14.8</c:v>
                </c:pt>
                <c:pt idx="119">
                  <c:v>14.89</c:v>
                </c:pt>
                <c:pt idx="120">
                  <c:v>15.02</c:v>
                </c:pt>
                <c:pt idx="121">
                  <c:v>15.08</c:v>
                </c:pt>
                <c:pt idx="122">
                  <c:v>15.11</c:v>
                </c:pt>
                <c:pt idx="123">
                  <c:v>15.25</c:v>
                </c:pt>
                <c:pt idx="124">
                  <c:v>15.31</c:v>
                </c:pt>
                <c:pt idx="125">
                  <c:v>15.52</c:v>
                </c:pt>
                <c:pt idx="126">
                  <c:v>15.77</c:v>
                </c:pt>
                <c:pt idx="127">
                  <c:v>15.83</c:v>
                </c:pt>
                <c:pt idx="128">
                  <c:v>15.92</c:v>
                </c:pt>
                <c:pt idx="129">
                  <c:v>15.98</c:v>
                </c:pt>
                <c:pt idx="130">
                  <c:v>16.09</c:v>
                </c:pt>
                <c:pt idx="131">
                  <c:v>16.13</c:v>
                </c:pt>
                <c:pt idx="132">
                  <c:v>16.18</c:v>
                </c:pt>
                <c:pt idx="133">
                  <c:v>16.22</c:v>
                </c:pt>
                <c:pt idx="134">
                  <c:v>16.239999999999998</c:v>
                </c:pt>
                <c:pt idx="135">
                  <c:v>16.32</c:v>
                </c:pt>
                <c:pt idx="136">
                  <c:v>16.43</c:v>
                </c:pt>
                <c:pt idx="137">
                  <c:v>16.600000000000001</c:v>
                </c:pt>
                <c:pt idx="138">
                  <c:v>16.77</c:v>
                </c:pt>
                <c:pt idx="139">
                  <c:v>16.87</c:v>
                </c:pt>
                <c:pt idx="140">
                  <c:v>16.940000000000001</c:v>
                </c:pt>
                <c:pt idx="141">
                  <c:v>17.010000000000002</c:v>
                </c:pt>
                <c:pt idx="142">
                  <c:v>17.13</c:v>
                </c:pt>
                <c:pt idx="143">
                  <c:v>17.399999999999999</c:v>
                </c:pt>
                <c:pt idx="144">
                  <c:v>17.739999999999998</c:v>
                </c:pt>
                <c:pt idx="145">
                  <c:v>18.07</c:v>
                </c:pt>
                <c:pt idx="146">
                  <c:v>18.61</c:v>
                </c:pt>
                <c:pt idx="147">
                  <c:v>19.27</c:v>
                </c:pt>
                <c:pt idx="148">
                  <c:v>19.829999999999998</c:v>
                </c:pt>
                <c:pt idx="149">
                  <c:v>20.010000000000002</c:v>
                </c:pt>
                <c:pt idx="150">
                  <c:v>20.14</c:v>
                </c:pt>
                <c:pt idx="151">
                  <c:v>20.25</c:v>
                </c:pt>
                <c:pt idx="152">
                  <c:v>20.329999999999998</c:v>
                </c:pt>
                <c:pt idx="153">
                  <c:v>20.41</c:v>
                </c:pt>
                <c:pt idx="154">
                  <c:v>20.6</c:v>
                </c:pt>
                <c:pt idx="155">
                  <c:v>20.77</c:v>
                </c:pt>
                <c:pt idx="156">
                  <c:v>20.82</c:v>
                </c:pt>
                <c:pt idx="157">
                  <c:v>20.95</c:v>
                </c:pt>
                <c:pt idx="158">
                  <c:v>21.1</c:v>
                </c:pt>
                <c:pt idx="159">
                  <c:v>21.29</c:v>
                </c:pt>
                <c:pt idx="160">
                  <c:v>21.69</c:v>
                </c:pt>
                <c:pt idx="161">
                  <c:v>22.06</c:v>
                </c:pt>
                <c:pt idx="162">
                  <c:v>22.44</c:v>
                </c:pt>
                <c:pt idx="163">
                  <c:v>22.88</c:v>
                </c:pt>
                <c:pt idx="164">
                  <c:v>23.18</c:v>
                </c:pt>
                <c:pt idx="165">
                  <c:v>23.35</c:v>
                </c:pt>
                <c:pt idx="166">
                  <c:v>23.44</c:v>
                </c:pt>
                <c:pt idx="167">
                  <c:v>23.5</c:v>
                </c:pt>
                <c:pt idx="168">
                  <c:v>23.65</c:v>
                </c:pt>
                <c:pt idx="169">
                  <c:v>23.76</c:v>
                </c:pt>
                <c:pt idx="170">
                  <c:v>23.85</c:v>
                </c:pt>
                <c:pt idx="171">
                  <c:v>23.86</c:v>
                </c:pt>
                <c:pt idx="172">
                  <c:v>24.05</c:v>
                </c:pt>
                <c:pt idx="173">
                  <c:v>24.25</c:v>
                </c:pt>
                <c:pt idx="174">
                  <c:v>24.38</c:v>
                </c:pt>
                <c:pt idx="175">
                  <c:v>24.45</c:v>
                </c:pt>
                <c:pt idx="176">
                  <c:v>24.45</c:v>
                </c:pt>
                <c:pt idx="177">
                  <c:v>24.68</c:v>
                </c:pt>
                <c:pt idx="178">
                  <c:v>24.89</c:v>
                </c:pt>
                <c:pt idx="179">
                  <c:v>25.06</c:v>
                </c:pt>
                <c:pt idx="180">
                  <c:v>25.24</c:v>
                </c:pt>
                <c:pt idx="181">
                  <c:v>25.52</c:v>
                </c:pt>
                <c:pt idx="182">
                  <c:v>25.8</c:v>
                </c:pt>
                <c:pt idx="183">
                  <c:v>26.04</c:v>
                </c:pt>
                <c:pt idx="184">
                  <c:v>26.26</c:v>
                </c:pt>
                <c:pt idx="185">
                  <c:v>26.55</c:v>
                </c:pt>
                <c:pt idx="186">
                  <c:v>26.64</c:v>
                </c:pt>
                <c:pt idx="187">
                  <c:v>26.84</c:v>
                </c:pt>
                <c:pt idx="188">
                  <c:v>26.99</c:v>
                </c:pt>
                <c:pt idx="189">
                  <c:v>27.14</c:v>
                </c:pt>
                <c:pt idx="190">
                  <c:v>27.68</c:v>
                </c:pt>
                <c:pt idx="191">
                  <c:v>28.29</c:v>
                </c:pt>
                <c:pt idx="192">
                  <c:v>28.8</c:v>
                </c:pt>
                <c:pt idx="193">
                  <c:v>28.93</c:v>
                </c:pt>
                <c:pt idx="194">
                  <c:v>28.99</c:v>
                </c:pt>
                <c:pt idx="195">
                  <c:v>29.23</c:v>
                </c:pt>
                <c:pt idx="196">
                  <c:v>29.5</c:v>
                </c:pt>
                <c:pt idx="197">
                  <c:v>29.93</c:v>
                </c:pt>
                <c:pt idx="198">
                  <c:v>29.93</c:v>
                </c:pt>
                <c:pt idx="199">
                  <c:v>30.11</c:v>
                </c:pt>
                <c:pt idx="200">
                  <c:v>30.16</c:v>
                </c:pt>
                <c:pt idx="201">
                  <c:v>30.37</c:v>
                </c:pt>
                <c:pt idx="202">
                  <c:v>30.59</c:v>
                </c:pt>
                <c:pt idx="203">
                  <c:v>30.84</c:v>
                </c:pt>
                <c:pt idx="204">
                  <c:v>31.02</c:v>
                </c:pt>
                <c:pt idx="205">
                  <c:v>31.22</c:v>
                </c:pt>
                <c:pt idx="206">
                  <c:v>31.36</c:v>
                </c:pt>
                <c:pt idx="207">
                  <c:v>31.8</c:v>
                </c:pt>
                <c:pt idx="208">
                  <c:v>32.14</c:v>
                </c:pt>
                <c:pt idx="209">
                  <c:v>32.46</c:v>
                </c:pt>
                <c:pt idx="210">
                  <c:v>32.770000000000003</c:v>
                </c:pt>
                <c:pt idx="211">
                  <c:v>33.08</c:v>
                </c:pt>
                <c:pt idx="212">
                  <c:v>33.119999999999997</c:v>
                </c:pt>
                <c:pt idx="213">
                  <c:v>33.29</c:v>
                </c:pt>
                <c:pt idx="214">
                  <c:v>33.369999999999997</c:v>
                </c:pt>
                <c:pt idx="215">
                  <c:v>33.57</c:v>
                </c:pt>
                <c:pt idx="216">
                  <c:v>33.67</c:v>
                </c:pt>
                <c:pt idx="217">
                  <c:v>33.72</c:v>
                </c:pt>
                <c:pt idx="218">
                  <c:v>33.770000000000003</c:v>
                </c:pt>
                <c:pt idx="219">
                  <c:v>33.880000000000003</c:v>
                </c:pt>
                <c:pt idx="220">
                  <c:v>34.04</c:v>
                </c:pt>
                <c:pt idx="221">
                  <c:v>34.08</c:v>
                </c:pt>
                <c:pt idx="222">
                  <c:v>34.1</c:v>
                </c:pt>
                <c:pt idx="223">
                  <c:v>34.19</c:v>
                </c:pt>
                <c:pt idx="224">
                  <c:v>34.28</c:v>
                </c:pt>
                <c:pt idx="225">
                  <c:v>34.36</c:v>
                </c:pt>
                <c:pt idx="226">
                  <c:v>34.72</c:v>
                </c:pt>
                <c:pt idx="227">
                  <c:v>35.020000000000003</c:v>
                </c:pt>
                <c:pt idx="228">
                  <c:v>35.08</c:v>
                </c:pt>
                <c:pt idx="229">
                  <c:v>35.450000000000003</c:v>
                </c:pt>
                <c:pt idx="230">
                  <c:v>35.909999999999997</c:v>
                </c:pt>
                <c:pt idx="231">
                  <c:v>36.229999999999997</c:v>
                </c:pt>
                <c:pt idx="232">
                  <c:v>36.57</c:v>
                </c:pt>
                <c:pt idx="233">
                  <c:v>36.67</c:v>
                </c:pt>
                <c:pt idx="234">
                  <c:v>36.799999999999997</c:v>
                </c:pt>
                <c:pt idx="235">
                  <c:v>37.229999999999997</c:v>
                </c:pt>
                <c:pt idx="236">
                  <c:v>37.369999999999997</c:v>
                </c:pt>
                <c:pt idx="237">
                  <c:v>37.57</c:v>
                </c:pt>
                <c:pt idx="238">
                  <c:v>37.68</c:v>
                </c:pt>
                <c:pt idx="239">
                  <c:v>37.99</c:v>
                </c:pt>
                <c:pt idx="240">
                  <c:v>38.4</c:v>
                </c:pt>
                <c:pt idx="241">
                  <c:v>38.74</c:v>
                </c:pt>
                <c:pt idx="242">
                  <c:v>38.96</c:v>
                </c:pt>
                <c:pt idx="243">
                  <c:v>39.04</c:v>
                </c:pt>
                <c:pt idx="244">
                  <c:v>39.340000000000003</c:v>
                </c:pt>
                <c:pt idx="245">
                  <c:v>39.65</c:v>
                </c:pt>
                <c:pt idx="246">
                  <c:v>39.85</c:v>
                </c:pt>
                <c:pt idx="247">
                  <c:v>40.1</c:v>
                </c:pt>
                <c:pt idx="248">
                  <c:v>40.29</c:v>
                </c:pt>
                <c:pt idx="249">
                  <c:v>40.68</c:v>
                </c:pt>
                <c:pt idx="250">
                  <c:v>41.01</c:v>
                </c:pt>
                <c:pt idx="251">
                  <c:v>41.36</c:v>
                </c:pt>
                <c:pt idx="252">
                  <c:v>41.64</c:v>
                </c:pt>
                <c:pt idx="253">
                  <c:v>41.75</c:v>
                </c:pt>
                <c:pt idx="254">
                  <c:v>42.08</c:v>
                </c:pt>
                <c:pt idx="255">
                  <c:v>42.42</c:v>
                </c:pt>
                <c:pt idx="256">
                  <c:v>42.65</c:v>
                </c:pt>
                <c:pt idx="257">
                  <c:v>42.92</c:v>
                </c:pt>
                <c:pt idx="258">
                  <c:v>43.22</c:v>
                </c:pt>
                <c:pt idx="259">
                  <c:v>43.54</c:v>
                </c:pt>
                <c:pt idx="260">
                  <c:v>43.95</c:v>
                </c:pt>
                <c:pt idx="261">
                  <c:v>44.55</c:v>
                </c:pt>
                <c:pt idx="262">
                  <c:v>44.98</c:v>
                </c:pt>
                <c:pt idx="263">
                  <c:v>45.14</c:v>
                </c:pt>
                <c:pt idx="264">
                  <c:v>45.32</c:v>
                </c:pt>
                <c:pt idx="265">
                  <c:v>45.54</c:v>
                </c:pt>
                <c:pt idx="266">
                  <c:v>45.95</c:v>
                </c:pt>
                <c:pt idx="267">
                  <c:v>46.44</c:v>
                </c:pt>
                <c:pt idx="268">
                  <c:v>46.71</c:v>
                </c:pt>
                <c:pt idx="269">
                  <c:v>47.18</c:v>
                </c:pt>
                <c:pt idx="270">
                  <c:v>47.39</c:v>
                </c:pt>
                <c:pt idx="271">
                  <c:v>47.57</c:v>
                </c:pt>
                <c:pt idx="272">
                  <c:v>47.62</c:v>
                </c:pt>
                <c:pt idx="273">
                  <c:v>47.81</c:v>
                </c:pt>
                <c:pt idx="274">
                  <c:v>48.07</c:v>
                </c:pt>
                <c:pt idx="275">
                  <c:v>48.28</c:v>
                </c:pt>
                <c:pt idx="276">
                  <c:v>48.33</c:v>
                </c:pt>
                <c:pt idx="277">
                  <c:v>48.56</c:v>
                </c:pt>
                <c:pt idx="278">
                  <c:v>48.75</c:v>
                </c:pt>
                <c:pt idx="279">
                  <c:v>48.86</c:v>
                </c:pt>
                <c:pt idx="280">
                  <c:v>49.16</c:v>
                </c:pt>
                <c:pt idx="281">
                  <c:v>49.3</c:v>
                </c:pt>
                <c:pt idx="282">
                  <c:v>49.54</c:v>
                </c:pt>
                <c:pt idx="283">
                  <c:v>49.56</c:v>
                </c:pt>
                <c:pt idx="284">
                  <c:v>49.76</c:v>
                </c:pt>
                <c:pt idx="285">
                  <c:v>49.83</c:v>
                </c:pt>
                <c:pt idx="286">
                  <c:v>49.89</c:v>
                </c:pt>
                <c:pt idx="287">
                  <c:v>50.02</c:v>
                </c:pt>
                <c:pt idx="288">
                  <c:v>50.12</c:v>
                </c:pt>
                <c:pt idx="289">
                  <c:v>50.33</c:v>
                </c:pt>
                <c:pt idx="290">
                  <c:v>50.41</c:v>
                </c:pt>
                <c:pt idx="291">
                  <c:v>50.62</c:v>
                </c:pt>
                <c:pt idx="292">
                  <c:v>50.81</c:v>
                </c:pt>
                <c:pt idx="293">
                  <c:v>51.05</c:v>
                </c:pt>
                <c:pt idx="294">
                  <c:v>51.35</c:v>
                </c:pt>
                <c:pt idx="295">
                  <c:v>51.52</c:v>
                </c:pt>
                <c:pt idx="296">
                  <c:v>51.57</c:v>
                </c:pt>
                <c:pt idx="297">
                  <c:v>51.78</c:v>
                </c:pt>
                <c:pt idx="298">
                  <c:v>52.04</c:v>
                </c:pt>
                <c:pt idx="299">
                  <c:v>52.27</c:v>
                </c:pt>
                <c:pt idx="300">
                  <c:v>52.31</c:v>
                </c:pt>
                <c:pt idx="301">
                  <c:v>52.4</c:v>
                </c:pt>
                <c:pt idx="302">
                  <c:v>52.48</c:v>
                </c:pt>
                <c:pt idx="303">
                  <c:v>52.52</c:v>
                </c:pt>
                <c:pt idx="304">
                  <c:v>52.6</c:v>
                </c:pt>
                <c:pt idx="305">
                  <c:v>52.67</c:v>
                </c:pt>
                <c:pt idx="306">
                  <c:v>52.92</c:v>
                </c:pt>
                <c:pt idx="307">
                  <c:v>53.03</c:v>
                </c:pt>
                <c:pt idx="308">
                  <c:v>53.15</c:v>
                </c:pt>
                <c:pt idx="309">
                  <c:v>53.24</c:v>
                </c:pt>
                <c:pt idx="310">
                  <c:v>53.47</c:v>
                </c:pt>
                <c:pt idx="311">
                  <c:v>54.04</c:v>
                </c:pt>
                <c:pt idx="312">
                  <c:v>54.43</c:v>
                </c:pt>
                <c:pt idx="313">
                  <c:v>54.66</c:v>
                </c:pt>
                <c:pt idx="314">
                  <c:v>54.86</c:v>
                </c:pt>
                <c:pt idx="315">
                  <c:v>55.11</c:v>
                </c:pt>
                <c:pt idx="316">
                  <c:v>55.26</c:v>
                </c:pt>
                <c:pt idx="317">
                  <c:v>55.41</c:v>
                </c:pt>
                <c:pt idx="318">
                  <c:v>55.43</c:v>
                </c:pt>
                <c:pt idx="319">
                  <c:v>55.56</c:v>
                </c:pt>
                <c:pt idx="320">
                  <c:v>55.64</c:v>
                </c:pt>
                <c:pt idx="321">
                  <c:v>55.7</c:v>
                </c:pt>
                <c:pt idx="322">
                  <c:v>55.7</c:v>
                </c:pt>
                <c:pt idx="323">
                  <c:v>55.83</c:v>
                </c:pt>
                <c:pt idx="324">
                  <c:v>55.89</c:v>
                </c:pt>
                <c:pt idx="325">
                  <c:v>55.89</c:v>
                </c:pt>
                <c:pt idx="326">
                  <c:v>55.9</c:v>
                </c:pt>
                <c:pt idx="327">
                  <c:v>55.97</c:v>
                </c:pt>
                <c:pt idx="328">
                  <c:v>56.19</c:v>
                </c:pt>
                <c:pt idx="329">
                  <c:v>56.48</c:v>
                </c:pt>
                <c:pt idx="330">
                  <c:v>56.79</c:v>
                </c:pt>
                <c:pt idx="331">
                  <c:v>57.15</c:v>
                </c:pt>
                <c:pt idx="332">
                  <c:v>57.3</c:v>
                </c:pt>
                <c:pt idx="333">
                  <c:v>57.65</c:v>
                </c:pt>
                <c:pt idx="334">
                  <c:v>58.66</c:v>
                </c:pt>
                <c:pt idx="335">
                  <c:v>58.71</c:v>
                </c:pt>
                <c:pt idx="336">
                  <c:v>58.92</c:v>
                </c:pt>
                <c:pt idx="337">
                  <c:v>59.15</c:v>
                </c:pt>
                <c:pt idx="338">
                  <c:v>59.22</c:v>
                </c:pt>
                <c:pt idx="339">
                  <c:v>59.27</c:v>
                </c:pt>
                <c:pt idx="340">
                  <c:v>59.34</c:v>
                </c:pt>
                <c:pt idx="341">
                  <c:v>59.41</c:v>
                </c:pt>
                <c:pt idx="342">
                  <c:v>59.47</c:v>
                </c:pt>
                <c:pt idx="343">
                  <c:v>59.54</c:v>
                </c:pt>
                <c:pt idx="344">
                  <c:v>59.62</c:v>
                </c:pt>
                <c:pt idx="345">
                  <c:v>59.69</c:v>
                </c:pt>
                <c:pt idx="346">
                  <c:v>59.75</c:v>
                </c:pt>
                <c:pt idx="347">
                  <c:v>59.86</c:v>
                </c:pt>
                <c:pt idx="348">
                  <c:v>60.11</c:v>
                </c:pt>
                <c:pt idx="349">
                  <c:v>60.41</c:v>
                </c:pt>
                <c:pt idx="350">
                  <c:v>60.77</c:v>
                </c:pt>
                <c:pt idx="351">
                  <c:v>61.12</c:v>
                </c:pt>
                <c:pt idx="352">
                  <c:v>61.41</c:v>
                </c:pt>
                <c:pt idx="353">
                  <c:v>61.69</c:v>
                </c:pt>
                <c:pt idx="354">
                  <c:v>62.03</c:v>
                </c:pt>
                <c:pt idx="355">
                  <c:v>62.5</c:v>
                </c:pt>
                <c:pt idx="356">
                  <c:v>62.57</c:v>
                </c:pt>
                <c:pt idx="357">
                  <c:v>62.64</c:v>
                </c:pt>
                <c:pt idx="358">
                  <c:v>62.71</c:v>
                </c:pt>
                <c:pt idx="359">
                  <c:v>62.79</c:v>
                </c:pt>
                <c:pt idx="360">
                  <c:v>62.86</c:v>
                </c:pt>
                <c:pt idx="361">
                  <c:v>62.93</c:v>
                </c:pt>
                <c:pt idx="362">
                  <c:v>63</c:v>
                </c:pt>
                <c:pt idx="363">
                  <c:v>63.07</c:v>
                </c:pt>
                <c:pt idx="364">
                  <c:v>63.14</c:v>
                </c:pt>
                <c:pt idx="365">
                  <c:v>63.21</c:v>
                </c:pt>
                <c:pt idx="366">
                  <c:v>63.29</c:v>
                </c:pt>
                <c:pt idx="367">
                  <c:v>63.36</c:v>
                </c:pt>
                <c:pt idx="368">
                  <c:v>63.43</c:v>
                </c:pt>
                <c:pt idx="369">
                  <c:v>63.5</c:v>
                </c:pt>
                <c:pt idx="370">
                  <c:v>63.57</c:v>
                </c:pt>
                <c:pt idx="371">
                  <c:v>63.64</c:v>
                </c:pt>
                <c:pt idx="372">
                  <c:v>63.71</c:v>
                </c:pt>
                <c:pt idx="373">
                  <c:v>63.79</c:v>
                </c:pt>
                <c:pt idx="374">
                  <c:v>63.86</c:v>
                </c:pt>
                <c:pt idx="375">
                  <c:v>63.93</c:v>
                </c:pt>
                <c:pt idx="376">
                  <c:v>64</c:v>
                </c:pt>
                <c:pt idx="377">
                  <c:v>64.069999999999993</c:v>
                </c:pt>
                <c:pt idx="378">
                  <c:v>64.14</c:v>
                </c:pt>
                <c:pt idx="379">
                  <c:v>64.209999999999994</c:v>
                </c:pt>
                <c:pt idx="380">
                  <c:v>64.290000000000006</c:v>
                </c:pt>
                <c:pt idx="381">
                  <c:v>64.36</c:v>
                </c:pt>
                <c:pt idx="382">
                  <c:v>64.430000000000007</c:v>
                </c:pt>
                <c:pt idx="383">
                  <c:v>64.5</c:v>
                </c:pt>
                <c:pt idx="384">
                  <c:v>64.569999999999993</c:v>
                </c:pt>
                <c:pt idx="385">
                  <c:v>64.64</c:v>
                </c:pt>
                <c:pt idx="386">
                  <c:v>64.709999999999994</c:v>
                </c:pt>
                <c:pt idx="387">
                  <c:v>64.790000000000006</c:v>
                </c:pt>
                <c:pt idx="388">
                  <c:v>64.86</c:v>
                </c:pt>
                <c:pt idx="389">
                  <c:v>64.930000000000007</c:v>
                </c:pt>
                <c:pt idx="390">
                  <c:v>65</c:v>
                </c:pt>
                <c:pt idx="391">
                  <c:v>65.099999999999994</c:v>
                </c:pt>
                <c:pt idx="392">
                  <c:v>65.2</c:v>
                </c:pt>
                <c:pt idx="393">
                  <c:v>65.3</c:v>
                </c:pt>
                <c:pt idx="394">
                  <c:v>65.400000000000006</c:v>
                </c:pt>
                <c:pt idx="395">
                  <c:v>65.5</c:v>
                </c:pt>
                <c:pt idx="396">
                  <c:v>65.55</c:v>
                </c:pt>
                <c:pt idx="397">
                  <c:v>65.599999999999994</c:v>
                </c:pt>
                <c:pt idx="398">
                  <c:v>65.650000000000006</c:v>
                </c:pt>
                <c:pt idx="399">
                  <c:v>65.7</c:v>
                </c:pt>
                <c:pt idx="400">
                  <c:v>65.75</c:v>
                </c:pt>
                <c:pt idx="401">
                  <c:v>65.8</c:v>
                </c:pt>
                <c:pt idx="402">
                  <c:v>65.849999999999994</c:v>
                </c:pt>
                <c:pt idx="403">
                  <c:v>65.900000000000006</c:v>
                </c:pt>
                <c:pt idx="404">
                  <c:v>65.95</c:v>
                </c:pt>
                <c:pt idx="405">
                  <c:v>66</c:v>
                </c:pt>
                <c:pt idx="406">
                  <c:v>66.180000000000007</c:v>
                </c:pt>
                <c:pt idx="407">
                  <c:v>66.349999999999994</c:v>
                </c:pt>
                <c:pt idx="408">
                  <c:v>66.53</c:v>
                </c:pt>
                <c:pt idx="409">
                  <c:v>66.709999999999994</c:v>
                </c:pt>
                <c:pt idx="410">
                  <c:v>66.88</c:v>
                </c:pt>
                <c:pt idx="411">
                  <c:v>67.06</c:v>
                </c:pt>
                <c:pt idx="412">
                  <c:v>67.239999999999995</c:v>
                </c:pt>
                <c:pt idx="413">
                  <c:v>67.41</c:v>
                </c:pt>
                <c:pt idx="414">
                  <c:v>67.59</c:v>
                </c:pt>
                <c:pt idx="415">
                  <c:v>67.77</c:v>
                </c:pt>
                <c:pt idx="416">
                  <c:v>67.94</c:v>
                </c:pt>
                <c:pt idx="417">
                  <c:v>68.12</c:v>
                </c:pt>
                <c:pt idx="418">
                  <c:v>68.3</c:v>
                </c:pt>
                <c:pt idx="419">
                  <c:v>68.47</c:v>
                </c:pt>
                <c:pt idx="420">
                  <c:v>68.650000000000006</c:v>
                </c:pt>
                <c:pt idx="421">
                  <c:v>68.83</c:v>
                </c:pt>
                <c:pt idx="422">
                  <c:v>69</c:v>
                </c:pt>
                <c:pt idx="423">
                  <c:v>69.180000000000007</c:v>
                </c:pt>
                <c:pt idx="424">
                  <c:v>69.36</c:v>
                </c:pt>
                <c:pt idx="425">
                  <c:v>69.53</c:v>
                </c:pt>
                <c:pt idx="426">
                  <c:v>69.709999999999994</c:v>
                </c:pt>
                <c:pt idx="427">
                  <c:v>69.89</c:v>
                </c:pt>
                <c:pt idx="428">
                  <c:v>70.06</c:v>
                </c:pt>
                <c:pt idx="429">
                  <c:v>70.239999999999995</c:v>
                </c:pt>
                <c:pt idx="430">
                  <c:v>70.42</c:v>
                </c:pt>
                <c:pt idx="431">
                  <c:v>70.59</c:v>
                </c:pt>
                <c:pt idx="432">
                  <c:v>70.77</c:v>
                </c:pt>
                <c:pt idx="433">
                  <c:v>70.95</c:v>
                </c:pt>
                <c:pt idx="434">
                  <c:v>71.12</c:v>
                </c:pt>
                <c:pt idx="435">
                  <c:v>71.3</c:v>
                </c:pt>
                <c:pt idx="436">
                  <c:v>71.39</c:v>
                </c:pt>
                <c:pt idx="437">
                  <c:v>71.48</c:v>
                </c:pt>
                <c:pt idx="438">
                  <c:v>71.569999999999993</c:v>
                </c:pt>
                <c:pt idx="439">
                  <c:v>71.66</c:v>
                </c:pt>
                <c:pt idx="440">
                  <c:v>71.75</c:v>
                </c:pt>
                <c:pt idx="441">
                  <c:v>71.84</c:v>
                </c:pt>
                <c:pt idx="442">
                  <c:v>71.930000000000007</c:v>
                </c:pt>
                <c:pt idx="443">
                  <c:v>72.02</c:v>
                </c:pt>
                <c:pt idx="444">
                  <c:v>72.11</c:v>
                </c:pt>
                <c:pt idx="445">
                  <c:v>72.2</c:v>
                </c:pt>
                <c:pt idx="446">
                  <c:v>72.290000000000006</c:v>
                </c:pt>
                <c:pt idx="447">
                  <c:v>72.38</c:v>
                </c:pt>
                <c:pt idx="448">
                  <c:v>72.47</c:v>
                </c:pt>
                <c:pt idx="449">
                  <c:v>72.56</c:v>
                </c:pt>
                <c:pt idx="450">
                  <c:v>72.650000000000006</c:v>
                </c:pt>
                <c:pt idx="451">
                  <c:v>72.739999999999995</c:v>
                </c:pt>
                <c:pt idx="452">
                  <c:v>72.83</c:v>
                </c:pt>
                <c:pt idx="453">
                  <c:v>72.92</c:v>
                </c:pt>
                <c:pt idx="454">
                  <c:v>73.010000000000005</c:v>
                </c:pt>
                <c:pt idx="455">
                  <c:v>73.099999999999994</c:v>
                </c:pt>
                <c:pt idx="456">
                  <c:v>73.19</c:v>
                </c:pt>
                <c:pt idx="457">
                  <c:v>73.28</c:v>
                </c:pt>
                <c:pt idx="458">
                  <c:v>73.37</c:v>
                </c:pt>
                <c:pt idx="459">
                  <c:v>73.459999999999994</c:v>
                </c:pt>
                <c:pt idx="460">
                  <c:v>73.55</c:v>
                </c:pt>
                <c:pt idx="461">
                  <c:v>73.64</c:v>
                </c:pt>
                <c:pt idx="462">
                  <c:v>73.73</c:v>
                </c:pt>
                <c:pt idx="463">
                  <c:v>73.819999999999993</c:v>
                </c:pt>
                <c:pt idx="464">
                  <c:v>73.91</c:v>
                </c:pt>
                <c:pt idx="465">
                  <c:v>74</c:v>
                </c:pt>
                <c:pt idx="466">
                  <c:v>74.099999999999994</c:v>
                </c:pt>
                <c:pt idx="467">
                  <c:v>74.19</c:v>
                </c:pt>
                <c:pt idx="468">
                  <c:v>74.290000000000006</c:v>
                </c:pt>
                <c:pt idx="469">
                  <c:v>74.38</c:v>
                </c:pt>
                <c:pt idx="470">
                  <c:v>74.48</c:v>
                </c:pt>
                <c:pt idx="471">
                  <c:v>74.569999999999993</c:v>
                </c:pt>
                <c:pt idx="472">
                  <c:v>74.67</c:v>
                </c:pt>
                <c:pt idx="473">
                  <c:v>74.760000000000005</c:v>
                </c:pt>
                <c:pt idx="474">
                  <c:v>74.86</c:v>
                </c:pt>
                <c:pt idx="475">
                  <c:v>74.95</c:v>
                </c:pt>
                <c:pt idx="476">
                  <c:v>75.05</c:v>
                </c:pt>
                <c:pt idx="477">
                  <c:v>75.14</c:v>
                </c:pt>
                <c:pt idx="478">
                  <c:v>75.239999999999995</c:v>
                </c:pt>
                <c:pt idx="479">
                  <c:v>75.33</c:v>
                </c:pt>
                <c:pt idx="480">
                  <c:v>75.430000000000007</c:v>
                </c:pt>
                <c:pt idx="481">
                  <c:v>75.52</c:v>
                </c:pt>
                <c:pt idx="482">
                  <c:v>75.62</c:v>
                </c:pt>
                <c:pt idx="483">
                  <c:v>75.709999999999994</c:v>
                </c:pt>
                <c:pt idx="484">
                  <c:v>75.81</c:v>
                </c:pt>
                <c:pt idx="485">
                  <c:v>75.900000000000006</c:v>
                </c:pt>
                <c:pt idx="486">
                  <c:v>76</c:v>
                </c:pt>
                <c:pt idx="487">
                  <c:v>76.09</c:v>
                </c:pt>
                <c:pt idx="488">
                  <c:v>76.19</c:v>
                </c:pt>
                <c:pt idx="489">
                  <c:v>76.28</c:v>
                </c:pt>
                <c:pt idx="490">
                  <c:v>76.38</c:v>
                </c:pt>
                <c:pt idx="491">
                  <c:v>76.47</c:v>
                </c:pt>
                <c:pt idx="492">
                  <c:v>76.569999999999993</c:v>
                </c:pt>
                <c:pt idx="493">
                  <c:v>76.66</c:v>
                </c:pt>
                <c:pt idx="494">
                  <c:v>76.760000000000005</c:v>
                </c:pt>
                <c:pt idx="495">
                  <c:v>76.849999999999994</c:v>
                </c:pt>
                <c:pt idx="496">
                  <c:v>76.95</c:v>
                </c:pt>
                <c:pt idx="497">
                  <c:v>77.040000000000006</c:v>
                </c:pt>
                <c:pt idx="498">
                  <c:v>77.14</c:v>
                </c:pt>
                <c:pt idx="499">
                  <c:v>77.23</c:v>
                </c:pt>
                <c:pt idx="500">
                  <c:v>77.33</c:v>
                </c:pt>
                <c:pt idx="501">
                  <c:v>77.42</c:v>
                </c:pt>
                <c:pt idx="502">
                  <c:v>77.52</c:v>
                </c:pt>
                <c:pt idx="503">
                  <c:v>77.61</c:v>
                </c:pt>
                <c:pt idx="504">
                  <c:v>77.709999999999994</c:v>
                </c:pt>
                <c:pt idx="505">
                  <c:v>77.8</c:v>
                </c:pt>
                <c:pt idx="506">
                  <c:v>77.900000000000006</c:v>
                </c:pt>
                <c:pt idx="507">
                  <c:v>77.989999999999995</c:v>
                </c:pt>
                <c:pt idx="508">
                  <c:v>78.09</c:v>
                </c:pt>
                <c:pt idx="509">
                  <c:v>78.180000000000007</c:v>
                </c:pt>
                <c:pt idx="510">
                  <c:v>78.28</c:v>
                </c:pt>
                <c:pt idx="511">
                  <c:v>78.37</c:v>
                </c:pt>
                <c:pt idx="512">
                  <c:v>78.47</c:v>
                </c:pt>
                <c:pt idx="513">
                  <c:v>78.56</c:v>
                </c:pt>
                <c:pt idx="514">
                  <c:v>78.66</c:v>
                </c:pt>
                <c:pt idx="515">
                  <c:v>78.75</c:v>
                </c:pt>
                <c:pt idx="516">
                  <c:v>78.849999999999994</c:v>
                </c:pt>
                <c:pt idx="517">
                  <c:v>78.94</c:v>
                </c:pt>
                <c:pt idx="518">
                  <c:v>79.040000000000006</c:v>
                </c:pt>
                <c:pt idx="519">
                  <c:v>79.13</c:v>
                </c:pt>
                <c:pt idx="520">
                  <c:v>79.23</c:v>
                </c:pt>
                <c:pt idx="521">
                  <c:v>79.319999999999993</c:v>
                </c:pt>
                <c:pt idx="522">
                  <c:v>79.42</c:v>
                </c:pt>
                <c:pt idx="523">
                  <c:v>79.510000000000005</c:v>
                </c:pt>
                <c:pt idx="524">
                  <c:v>79.61</c:v>
                </c:pt>
                <c:pt idx="525">
                  <c:v>79.7</c:v>
                </c:pt>
                <c:pt idx="526">
                  <c:v>79.8</c:v>
                </c:pt>
                <c:pt idx="527">
                  <c:v>79.89</c:v>
                </c:pt>
                <c:pt idx="528">
                  <c:v>79.989999999999995</c:v>
                </c:pt>
                <c:pt idx="529">
                  <c:v>80.08</c:v>
                </c:pt>
                <c:pt idx="530">
                  <c:v>80.180000000000007</c:v>
                </c:pt>
                <c:pt idx="531">
                  <c:v>80.27</c:v>
                </c:pt>
                <c:pt idx="532">
                  <c:v>80.37</c:v>
                </c:pt>
                <c:pt idx="533">
                  <c:v>80.459999999999994</c:v>
                </c:pt>
                <c:pt idx="534">
                  <c:v>80.56</c:v>
                </c:pt>
                <c:pt idx="535">
                  <c:v>80.650000000000006</c:v>
                </c:pt>
                <c:pt idx="536">
                  <c:v>80.75</c:v>
                </c:pt>
                <c:pt idx="537">
                  <c:v>80.84</c:v>
                </c:pt>
                <c:pt idx="538">
                  <c:v>80.94</c:v>
                </c:pt>
                <c:pt idx="539">
                  <c:v>81.03</c:v>
                </c:pt>
                <c:pt idx="540">
                  <c:v>81.13</c:v>
                </c:pt>
                <c:pt idx="541">
                  <c:v>81.22</c:v>
                </c:pt>
                <c:pt idx="542">
                  <c:v>81.319999999999993</c:v>
                </c:pt>
                <c:pt idx="543">
                  <c:v>81.41</c:v>
                </c:pt>
                <c:pt idx="544">
                  <c:v>81.510000000000005</c:v>
                </c:pt>
                <c:pt idx="545">
                  <c:v>81.599999999999994</c:v>
                </c:pt>
                <c:pt idx="546">
                  <c:v>81.7</c:v>
                </c:pt>
                <c:pt idx="547">
                  <c:v>81.790000000000006</c:v>
                </c:pt>
                <c:pt idx="548">
                  <c:v>81.89</c:v>
                </c:pt>
                <c:pt idx="549">
                  <c:v>81.98</c:v>
                </c:pt>
                <c:pt idx="550">
                  <c:v>82.08</c:v>
                </c:pt>
                <c:pt idx="551">
                  <c:v>82.17</c:v>
                </c:pt>
                <c:pt idx="552">
                  <c:v>82.27</c:v>
                </c:pt>
                <c:pt idx="553">
                  <c:v>82.36</c:v>
                </c:pt>
                <c:pt idx="554">
                  <c:v>82.46</c:v>
                </c:pt>
                <c:pt idx="555">
                  <c:v>82.55</c:v>
                </c:pt>
                <c:pt idx="556">
                  <c:v>82.65</c:v>
                </c:pt>
                <c:pt idx="557">
                  <c:v>82.74</c:v>
                </c:pt>
                <c:pt idx="558">
                  <c:v>82.84</c:v>
                </c:pt>
                <c:pt idx="559">
                  <c:v>82.93</c:v>
                </c:pt>
                <c:pt idx="560">
                  <c:v>83.03</c:v>
                </c:pt>
                <c:pt idx="561">
                  <c:v>83.12</c:v>
                </c:pt>
                <c:pt idx="562">
                  <c:v>83.22</c:v>
                </c:pt>
                <c:pt idx="563">
                  <c:v>83.31</c:v>
                </c:pt>
                <c:pt idx="564">
                  <c:v>83.41</c:v>
                </c:pt>
                <c:pt idx="565">
                  <c:v>83.5</c:v>
                </c:pt>
                <c:pt idx="566">
                  <c:v>83.56</c:v>
                </c:pt>
                <c:pt idx="567">
                  <c:v>83.62</c:v>
                </c:pt>
                <c:pt idx="568">
                  <c:v>83.67</c:v>
                </c:pt>
                <c:pt idx="569">
                  <c:v>83.73</c:v>
                </c:pt>
                <c:pt idx="570">
                  <c:v>83.79</c:v>
                </c:pt>
                <c:pt idx="571">
                  <c:v>83.85</c:v>
                </c:pt>
                <c:pt idx="572">
                  <c:v>83.9</c:v>
                </c:pt>
                <c:pt idx="573">
                  <c:v>83.96</c:v>
                </c:pt>
                <c:pt idx="574">
                  <c:v>84.02</c:v>
                </c:pt>
                <c:pt idx="575">
                  <c:v>84.08</c:v>
                </c:pt>
                <c:pt idx="576">
                  <c:v>84.13</c:v>
                </c:pt>
                <c:pt idx="577">
                  <c:v>84.19</c:v>
                </c:pt>
                <c:pt idx="578">
                  <c:v>84.25</c:v>
                </c:pt>
                <c:pt idx="579">
                  <c:v>84.31</c:v>
                </c:pt>
                <c:pt idx="580">
                  <c:v>84.36</c:v>
                </c:pt>
                <c:pt idx="581">
                  <c:v>84.42</c:v>
                </c:pt>
                <c:pt idx="582">
                  <c:v>84.48</c:v>
                </c:pt>
                <c:pt idx="583">
                  <c:v>84.54</c:v>
                </c:pt>
                <c:pt idx="584">
                  <c:v>84.59</c:v>
                </c:pt>
                <c:pt idx="585">
                  <c:v>84.65</c:v>
                </c:pt>
                <c:pt idx="586">
                  <c:v>84.71</c:v>
                </c:pt>
                <c:pt idx="587">
                  <c:v>84.77</c:v>
                </c:pt>
                <c:pt idx="588">
                  <c:v>84.82</c:v>
                </c:pt>
                <c:pt idx="589">
                  <c:v>84.88</c:v>
                </c:pt>
                <c:pt idx="590">
                  <c:v>84.94</c:v>
                </c:pt>
                <c:pt idx="591">
                  <c:v>85</c:v>
                </c:pt>
                <c:pt idx="592">
                  <c:v>85.05</c:v>
                </c:pt>
                <c:pt idx="593">
                  <c:v>85.11</c:v>
                </c:pt>
                <c:pt idx="594">
                  <c:v>85.17</c:v>
                </c:pt>
                <c:pt idx="595">
                  <c:v>85.23</c:v>
                </c:pt>
                <c:pt idx="596">
                  <c:v>85.28</c:v>
                </c:pt>
                <c:pt idx="597">
                  <c:v>85.34</c:v>
                </c:pt>
                <c:pt idx="598">
                  <c:v>85.4</c:v>
                </c:pt>
                <c:pt idx="599">
                  <c:v>85.46</c:v>
                </c:pt>
                <c:pt idx="600">
                  <c:v>85.51</c:v>
                </c:pt>
                <c:pt idx="601">
                  <c:v>85.57</c:v>
                </c:pt>
                <c:pt idx="602">
                  <c:v>85.63</c:v>
                </c:pt>
                <c:pt idx="603">
                  <c:v>85.69</c:v>
                </c:pt>
                <c:pt idx="604">
                  <c:v>85.74</c:v>
                </c:pt>
                <c:pt idx="605">
                  <c:v>85.8</c:v>
                </c:pt>
                <c:pt idx="606">
                  <c:v>86.12</c:v>
                </c:pt>
                <c:pt idx="607">
                  <c:v>86.44</c:v>
                </c:pt>
                <c:pt idx="608">
                  <c:v>86.76</c:v>
                </c:pt>
                <c:pt idx="609">
                  <c:v>87.08</c:v>
                </c:pt>
                <c:pt idx="610">
                  <c:v>87.4</c:v>
                </c:pt>
                <c:pt idx="611">
                  <c:v>87.72</c:v>
                </c:pt>
                <c:pt idx="612">
                  <c:v>88.04</c:v>
                </c:pt>
                <c:pt idx="613">
                  <c:v>88.36</c:v>
                </c:pt>
                <c:pt idx="614">
                  <c:v>88.68</c:v>
                </c:pt>
                <c:pt idx="615">
                  <c:v>89</c:v>
                </c:pt>
                <c:pt idx="616">
                  <c:v>89.15</c:v>
                </c:pt>
                <c:pt idx="617">
                  <c:v>89.3</c:v>
                </c:pt>
                <c:pt idx="618">
                  <c:v>89.45</c:v>
                </c:pt>
                <c:pt idx="619">
                  <c:v>89.6</c:v>
                </c:pt>
                <c:pt idx="620">
                  <c:v>89.75</c:v>
                </c:pt>
                <c:pt idx="621">
                  <c:v>89.9</c:v>
                </c:pt>
                <c:pt idx="622">
                  <c:v>90.05</c:v>
                </c:pt>
                <c:pt idx="623">
                  <c:v>90.2</c:v>
                </c:pt>
                <c:pt idx="624">
                  <c:v>90.35</c:v>
                </c:pt>
                <c:pt idx="625">
                  <c:v>90.5</c:v>
                </c:pt>
                <c:pt idx="626">
                  <c:v>90.65</c:v>
                </c:pt>
                <c:pt idx="627">
                  <c:v>90.8</c:v>
                </c:pt>
                <c:pt idx="628">
                  <c:v>90.95</c:v>
                </c:pt>
                <c:pt idx="629">
                  <c:v>91.1</c:v>
                </c:pt>
                <c:pt idx="630">
                  <c:v>91.25</c:v>
                </c:pt>
                <c:pt idx="631">
                  <c:v>91.4</c:v>
                </c:pt>
                <c:pt idx="632">
                  <c:v>91.55</c:v>
                </c:pt>
                <c:pt idx="633">
                  <c:v>91.7</c:v>
                </c:pt>
                <c:pt idx="634">
                  <c:v>91.85</c:v>
                </c:pt>
                <c:pt idx="635">
                  <c:v>92</c:v>
                </c:pt>
                <c:pt idx="636">
                  <c:v>92.15</c:v>
                </c:pt>
                <c:pt idx="637">
                  <c:v>92.3</c:v>
                </c:pt>
                <c:pt idx="638">
                  <c:v>92.45</c:v>
                </c:pt>
                <c:pt idx="639">
                  <c:v>92.6</c:v>
                </c:pt>
                <c:pt idx="640">
                  <c:v>92.75</c:v>
                </c:pt>
                <c:pt idx="641">
                  <c:v>92.9</c:v>
                </c:pt>
                <c:pt idx="642">
                  <c:v>93.05</c:v>
                </c:pt>
                <c:pt idx="643">
                  <c:v>93.2</c:v>
                </c:pt>
                <c:pt idx="644">
                  <c:v>93.35</c:v>
                </c:pt>
                <c:pt idx="645">
                  <c:v>93.5</c:v>
                </c:pt>
                <c:pt idx="646">
                  <c:v>93.64</c:v>
                </c:pt>
                <c:pt idx="647">
                  <c:v>93.77</c:v>
                </c:pt>
                <c:pt idx="648">
                  <c:v>93.91</c:v>
                </c:pt>
                <c:pt idx="649">
                  <c:v>94.04</c:v>
                </c:pt>
                <c:pt idx="650">
                  <c:v>94.18</c:v>
                </c:pt>
                <c:pt idx="651">
                  <c:v>94.31</c:v>
                </c:pt>
                <c:pt idx="652">
                  <c:v>94.45</c:v>
                </c:pt>
                <c:pt idx="653">
                  <c:v>94.58</c:v>
                </c:pt>
                <c:pt idx="654">
                  <c:v>94.72</c:v>
                </c:pt>
                <c:pt idx="655">
                  <c:v>94.85</c:v>
                </c:pt>
                <c:pt idx="656">
                  <c:v>94.99</c:v>
                </c:pt>
                <c:pt idx="657">
                  <c:v>95.12</c:v>
                </c:pt>
                <c:pt idx="658">
                  <c:v>95.26</c:v>
                </c:pt>
                <c:pt idx="659">
                  <c:v>95.39</c:v>
                </c:pt>
                <c:pt idx="660">
                  <c:v>95.53</c:v>
                </c:pt>
                <c:pt idx="661">
                  <c:v>95.66</c:v>
                </c:pt>
                <c:pt idx="662">
                  <c:v>95.8</c:v>
                </c:pt>
                <c:pt idx="663">
                  <c:v>95.93</c:v>
                </c:pt>
                <c:pt idx="664">
                  <c:v>96.07</c:v>
                </c:pt>
                <c:pt idx="665">
                  <c:v>96.2</c:v>
                </c:pt>
                <c:pt idx="666">
                  <c:v>96.34</c:v>
                </c:pt>
                <c:pt idx="667">
                  <c:v>96.47</c:v>
                </c:pt>
                <c:pt idx="668">
                  <c:v>96.61</c:v>
                </c:pt>
                <c:pt idx="669">
                  <c:v>96.74</c:v>
                </c:pt>
                <c:pt idx="670">
                  <c:v>96.88</c:v>
                </c:pt>
                <c:pt idx="671">
                  <c:v>97.01</c:v>
                </c:pt>
                <c:pt idx="672">
                  <c:v>97.15</c:v>
                </c:pt>
                <c:pt idx="673">
                  <c:v>97.28</c:v>
                </c:pt>
                <c:pt idx="674">
                  <c:v>97.42</c:v>
                </c:pt>
                <c:pt idx="675">
                  <c:v>97.55</c:v>
                </c:pt>
                <c:pt idx="676">
                  <c:v>97.69</c:v>
                </c:pt>
                <c:pt idx="677">
                  <c:v>97.82</c:v>
                </c:pt>
                <c:pt idx="678">
                  <c:v>97.96</c:v>
                </c:pt>
                <c:pt idx="679">
                  <c:v>98.09</c:v>
                </c:pt>
                <c:pt idx="680">
                  <c:v>98.23</c:v>
                </c:pt>
                <c:pt idx="681">
                  <c:v>98.36</c:v>
                </c:pt>
                <c:pt idx="682">
                  <c:v>98.5</c:v>
                </c:pt>
                <c:pt idx="683">
                  <c:v>98.63</c:v>
                </c:pt>
                <c:pt idx="684">
                  <c:v>98.77</c:v>
                </c:pt>
                <c:pt idx="685">
                  <c:v>98.9</c:v>
                </c:pt>
                <c:pt idx="686">
                  <c:v>99.01</c:v>
                </c:pt>
                <c:pt idx="687">
                  <c:v>99.12</c:v>
                </c:pt>
                <c:pt idx="688">
                  <c:v>99.23</c:v>
                </c:pt>
                <c:pt idx="689">
                  <c:v>99.34</c:v>
                </c:pt>
                <c:pt idx="690">
                  <c:v>99.45</c:v>
                </c:pt>
                <c:pt idx="691">
                  <c:v>99.57</c:v>
                </c:pt>
                <c:pt idx="692">
                  <c:v>99.68</c:v>
                </c:pt>
                <c:pt idx="693">
                  <c:v>99.79</c:v>
                </c:pt>
                <c:pt idx="694">
                  <c:v>99.9</c:v>
                </c:pt>
                <c:pt idx="695">
                  <c:v>100.01</c:v>
                </c:pt>
                <c:pt idx="696">
                  <c:v>100.12</c:v>
                </c:pt>
                <c:pt idx="697">
                  <c:v>100.23</c:v>
                </c:pt>
                <c:pt idx="698">
                  <c:v>100.34</c:v>
                </c:pt>
                <c:pt idx="699">
                  <c:v>100.45</c:v>
                </c:pt>
                <c:pt idx="700">
                  <c:v>100.56</c:v>
                </c:pt>
                <c:pt idx="701">
                  <c:v>100.67</c:v>
                </c:pt>
                <c:pt idx="702">
                  <c:v>100.78</c:v>
                </c:pt>
                <c:pt idx="703">
                  <c:v>100.9</c:v>
                </c:pt>
                <c:pt idx="704">
                  <c:v>101.01</c:v>
                </c:pt>
                <c:pt idx="705">
                  <c:v>101.12</c:v>
                </c:pt>
                <c:pt idx="706">
                  <c:v>101.23</c:v>
                </c:pt>
                <c:pt idx="707">
                  <c:v>101.34</c:v>
                </c:pt>
                <c:pt idx="708">
                  <c:v>101.45</c:v>
                </c:pt>
                <c:pt idx="709">
                  <c:v>101.56</c:v>
                </c:pt>
                <c:pt idx="710">
                  <c:v>101.67</c:v>
                </c:pt>
                <c:pt idx="711">
                  <c:v>101.78</c:v>
                </c:pt>
                <c:pt idx="712">
                  <c:v>101.89</c:v>
                </c:pt>
                <c:pt idx="713">
                  <c:v>102</c:v>
                </c:pt>
                <c:pt idx="714">
                  <c:v>102.11</c:v>
                </c:pt>
                <c:pt idx="715">
                  <c:v>102.23</c:v>
                </c:pt>
                <c:pt idx="716">
                  <c:v>102.34</c:v>
                </c:pt>
                <c:pt idx="717">
                  <c:v>102.45</c:v>
                </c:pt>
                <c:pt idx="718">
                  <c:v>102.56</c:v>
                </c:pt>
                <c:pt idx="719">
                  <c:v>102.67</c:v>
                </c:pt>
                <c:pt idx="720">
                  <c:v>102.78</c:v>
                </c:pt>
                <c:pt idx="721">
                  <c:v>102.89</c:v>
                </c:pt>
                <c:pt idx="722">
                  <c:v>103</c:v>
                </c:pt>
                <c:pt idx="723">
                  <c:v>103.11</c:v>
                </c:pt>
                <c:pt idx="724">
                  <c:v>103.22</c:v>
                </c:pt>
                <c:pt idx="725">
                  <c:v>103.33</c:v>
                </c:pt>
                <c:pt idx="726">
                  <c:v>103.44</c:v>
                </c:pt>
                <c:pt idx="727">
                  <c:v>103.56</c:v>
                </c:pt>
                <c:pt idx="728">
                  <c:v>103.67</c:v>
                </c:pt>
                <c:pt idx="729">
                  <c:v>103.78</c:v>
                </c:pt>
                <c:pt idx="730">
                  <c:v>103.89</c:v>
                </c:pt>
                <c:pt idx="731">
                  <c:v>104</c:v>
                </c:pt>
                <c:pt idx="732">
                  <c:v>104.11</c:v>
                </c:pt>
                <c:pt idx="733">
                  <c:v>104.22</c:v>
                </c:pt>
                <c:pt idx="734">
                  <c:v>104.33</c:v>
                </c:pt>
                <c:pt idx="735">
                  <c:v>104.44</c:v>
                </c:pt>
                <c:pt idx="736">
                  <c:v>104.55</c:v>
                </c:pt>
                <c:pt idx="737">
                  <c:v>104.66</c:v>
                </c:pt>
                <c:pt idx="738">
                  <c:v>104.77</c:v>
                </c:pt>
                <c:pt idx="739">
                  <c:v>104.89</c:v>
                </c:pt>
                <c:pt idx="740">
                  <c:v>105</c:v>
                </c:pt>
                <c:pt idx="741">
                  <c:v>105.11</c:v>
                </c:pt>
                <c:pt idx="742">
                  <c:v>105.22</c:v>
                </c:pt>
                <c:pt idx="743">
                  <c:v>105.33</c:v>
                </c:pt>
                <c:pt idx="744">
                  <c:v>105.44</c:v>
                </c:pt>
                <c:pt idx="745">
                  <c:v>105.55</c:v>
                </c:pt>
                <c:pt idx="746">
                  <c:v>105.66</c:v>
                </c:pt>
                <c:pt idx="747">
                  <c:v>105.77</c:v>
                </c:pt>
                <c:pt idx="748">
                  <c:v>105.88</c:v>
                </c:pt>
                <c:pt idx="749">
                  <c:v>105.99</c:v>
                </c:pt>
                <c:pt idx="750">
                  <c:v>106.1</c:v>
                </c:pt>
                <c:pt idx="751">
                  <c:v>106.22</c:v>
                </c:pt>
                <c:pt idx="752">
                  <c:v>106.33</c:v>
                </c:pt>
                <c:pt idx="753">
                  <c:v>106.44</c:v>
                </c:pt>
                <c:pt idx="754">
                  <c:v>106.55</c:v>
                </c:pt>
                <c:pt idx="755">
                  <c:v>106.66</c:v>
                </c:pt>
                <c:pt idx="756">
                  <c:v>106.77</c:v>
                </c:pt>
                <c:pt idx="757">
                  <c:v>106.88</c:v>
                </c:pt>
                <c:pt idx="758">
                  <c:v>106.99</c:v>
                </c:pt>
                <c:pt idx="759">
                  <c:v>107.1</c:v>
                </c:pt>
                <c:pt idx="760">
                  <c:v>107.21</c:v>
                </c:pt>
                <c:pt idx="761">
                  <c:v>107.32</c:v>
                </c:pt>
                <c:pt idx="762">
                  <c:v>107.43</c:v>
                </c:pt>
                <c:pt idx="763">
                  <c:v>107.55</c:v>
                </c:pt>
                <c:pt idx="764">
                  <c:v>107.66</c:v>
                </c:pt>
                <c:pt idx="765">
                  <c:v>107.77</c:v>
                </c:pt>
                <c:pt idx="766">
                  <c:v>107.88</c:v>
                </c:pt>
                <c:pt idx="767">
                  <c:v>107.99</c:v>
                </c:pt>
                <c:pt idx="768">
                  <c:v>108.1</c:v>
                </c:pt>
                <c:pt idx="769">
                  <c:v>108.21</c:v>
                </c:pt>
                <c:pt idx="770">
                  <c:v>108.32</c:v>
                </c:pt>
                <c:pt idx="771">
                  <c:v>108.43</c:v>
                </c:pt>
                <c:pt idx="772">
                  <c:v>108.54</c:v>
                </c:pt>
                <c:pt idx="773">
                  <c:v>108.65</c:v>
                </c:pt>
                <c:pt idx="774">
                  <c:v>108.76</c:v>
                </c:pt>
                <c:pt idx="775">
                  <c:v>108.88</c:v>
                </c:pt>
                <c:pt idx="776">
                  <c:v>108.99</c:v>
                </c:pt>
                <c:pt idx="777">
                  <c:v>109.1</c:v>
                </c:pt>
                <c:pt idx="778">
                  <c:v>109.21</c:v>
                </c:pt>
                <c:pt idx="779">
                  <c:v>109.32</c:v>
                </c:pt>
                <c:pt idx="780">
                  <c:v>109.43</c:v>
                </c:pt>
                <c:pt idx="781">
                  <c:v>109.54</c:v>
                </c:pt>
                <c:pt idx="782">
                  <c:v>109.65</c:v>
                </c:pt>
                <c:pt idx="783">
                  <c:v>109.76</c:v>
                </c:pt>
                <c:pt idx="784">
                  <c:v>109.87</c:v>
                </c:pt>
                <c:pt idx="785">
                  <c:v>109.98</c:v>
                </c:pt>
                <c:pt idx="786">
                  <c:v>110.09</c:v>
                </c:pt>
                <c:pt idx="787">
                  <c:v>110.21</c:v>
                </c:pt>
                <c:pt idx="788">
                  <c:v>110.32</c:v>
                </c:pt>
                <c:pt idx="789">
                  <c:v>110.43</c:v>
                </c:pt>
                <c:pt idx="790">
                  <c:v>110.54</c:v>
                </c:pt>
                <c:pt idx="791">
                  <c:v>110.65</c:v>
                </c:pt>
                <c:pt idx="792">
                  <c:v>110.76</c:v>
                </c:pt>
                <c:pt idx="793">
                  <c:v>110.87</c:v>
                </c:pt>
                <c:pt idx="794">
                  <c:v>110.98</c:v>
                </c:pt>
                <c:pt idx="795">
                  <c:v>111.09</c:v>
                </c:pt>
                <c:pt idx="796">
                  <c:v>111.2</c:v>
                </c:pt>
                <c:pt idx="797">
                  <c:v>111.31</c:v>
                </c:pt>
                <c:pt idx="798">
                  <c:v>111.42</c:v>
                </c:pt>
                <c:pt idx="799">
                  <c:v>111.54</c:v>
                </c:pt>
                <c:pt idx="800">
                  <c:v>111.65</c:v>
                </c:pt>
                <c:pt idx="801">
                  <c:v>111.76</c:v>
                </c:pt>
                <c:pt idx="802">
                  <c:v>111.87</c:v>
                </c:pt>
                <c:pt idx="803">
                  <c:v>111.98</c:v>
                </c:pt>
                <c:pt idx="804">
                  <c:v>112.09</c:v>
                </c:pt>
                <c:pt idx="805">
                  <c:v>112.2</c:v>
                </c:pt>
                <c:pt idx="806">
                  <c:v>112.38</c:v>
                </c:pt>
                <c:pt idx="807">
                  <c:v>112.55</c:v>
                </c:pt>
                <c:pt idx="808">
                  <c:v>112.73</c:v>
                </c:pt>
                <c:pt idx="809">
                  <c:v>112.9</c:v>
                </c:pt>
                <c:pt idx="810">
                  <c:v>113.08</c:v>
                </c:pt>
                <c:pt idx="811">
                  <c:v>113.26</c:v>
                </c:pt>
                <c:pt idx="812">
                  <c:v>113.43</c:v>
                </c:pt>
                <c:pt idx="813">
                  <c:v>113.61</c:v>
                </c:pt>
                <c:pt idx="814">
                  <c:v>113.78</c:v>
                </c:pt>
                <c:pt idx="815">
                  <c:v>113.96</c:v>
                </c:pt>
                <c:pt idx="816">
                  <c:v>114.14</c:v>
                </c:pt>
                <c:pt idx="817">
                  <c:v>114.31</c:v>
                </c:pt>
                <c:pt idx="818">
                  <c:v>114.49</c:v>
                </c:pt>
                <c:pt idx="819">
                  <c:v>114.66</c:v>
                </c:pt>
                <c:pt idx="820">
                  <c:v>114.84</c:v>
                </c:pt>
                <c:pt idx="821">
                  <c:v>115.02</c:v>
                </c:pt>
                <c:pt idx="822">
                  <c:v>115.19</c:v>
                </c:pt>
                <c:pt idx="823">
                  <c:v>115.37</c:v>
                </c:pt>
                <c:pt idx="824">
                  <c:v>115.54</c:v>
                </c:pt>
                <c:pt idx="825">
                  <c:v>115.72</c:v>
                </c:pt>
                <c:pt idx="826">
                  <c:v>115.9</c:v>
                </c:pt>
                <c:pt idx="827">
                  <c:v>116.07</c:v>
                </c:pt>
                <c:pt idx="828">
                  <c:v>116.25</c:v>
                </c:pt>
                <c:pt idx="829">
                  <c:v>116.42</c:v>
                </c:pt>
                <c:pt idx="830">
                  <c:v>116.6</c:v>
                </c:pt>
                <c:pt idx="831">
                  <c:v>116.78</c:v>
                </c:pt>
                <c:pt idx="832">
                  <c:v>116.95</c:v>
                </c:pt>
                <c:pt idx="833">
                  <c:v>117.13</c:v>
                </c:pt>
                <c:pt idx="834">
                  <c:v>117.3</c:v>
                </c:pt>
                <c:pt idx="835">
                  <c:v>117.48</c:v>
                </c:pt>
                <c:pt idx="836">
                  <c:v>117.66</c:v>
                </c:pt>
                <c:pt idx="837">
                  <c:v>117.83</c:v>
                </c:pt>
                <c:pt idx="838">
                  <c:v>118.01</c:v>
                </c:pt>
                <c:pt idx="839">
                  <c:v>118.18</c:v>
                </c:pt>
                <c:pt idx="840">
                  <c:v>118.36</c:v>
                </c:pt>
                <c:pt idx="841">
                  <c:v>118.54</c:v>
                </c:pt>
                <c:pt idx="842">
                  <c:v>118.71</c:v>
                </c:pt>
                <c:pt idx="843">
                  <c:v>118.89</c:v>
                </c:pt>
                <c:pt idx="844">
                  <c:v>119.06</c:v>
                </c:pt>
                <c:pt idx="845">
                  <c:v>119.24</c:v>
                </c:pt>
                <c:pt idx="846">
                  <c:v>119.42</c:v>
                </c:pt>
                <c:pt idx="847">
                  <c:v>119.59</c:v>
                </c:pt>
                <c:pt idx="848">
                  <c:v>119.77</c:v>
                </c:pt>
                <c:pt idx="849">
                  <c:v>119.94</c:v>
                </c:pt>
                <c:pt idx="850">
                  <c:v>120.12</c:v>
                </c:pt>
                <c:pt idx="851">
                  <c:v>120.3</c:v>
                </c:pt>
                <c:pt idx="852">
                  <c:v>120.47</c:v>
                </c:pt>
                <c:pt idx="853">
                  <c:v>120.65</c:v>
                </c:pt>
                <c:pt idx="854">
                  <c:v>120.82</c:v>
                </c:pt>
                <c:pt idx="855">
                  <c:v>121</c:v>
                </c:pt>
                <c:pt idx="856">
                  <c:v>121.17</c:v>
                </c:pt>
                <c:pt idx="857">
                  <c:v>121.34</c:v>
                </c:pt>
                <c:pt idx="858">
                  <c:v>121.51</c:v>
                </c:pt>
                <c:pt idx="859">
                  <c:v>121.69</c:v>
                </c:pt>
                <c:pt idx="860">
                  <c:v>121.86</c:v>
                </c:pt>
                <c:pt idx="861">
                  <c:v>122.03</c:v>
                </c:pt>
                <c:pt idx="862">
                  <c:v>122.2</c:v>
                </c:pt>
                <c:pt idx="863">
                  <c:v>122.37</c:v>
                </c:pt>
                <c:pt idx="864">
                  <c:v>122.54</c:v>
                </c:pt>
                <c:pt idx="865">
                  <c:v>122.71</c:v>
                </c:pt>
                <c:pt idx="866">
                  <c:v>122.89</c:v>
                </c:pt>
                <c:pt idx="867">
                  <c:v>123.06</c:v>
                </c:pt>
                <c:pt idx="868">
                  <c:v>123.23</c:v>
                </c:pt>
                <c:pt idx="869">
                  <c:v>123.4</c:v>
                </c:pt>
                <c:pt idx="870">
                  <c:v>123.57</c:v>
                </c:pt>
                <c:pt idx="871">
                  <c:v>123.74</c:v>
                </c:pt>
                <c:pt idx="872">
                  <c:v>123.91</c:v>
                </c:pt>
                <c:pt idx="873">
                  <c:v>124.09</c:v>
                </c:pt>
                <c:pt idx="874">
                  <c:v>124.26</c:v>
                </c:pt>
                <c:pt idx="875">
                  <c:v>124.43</c:v>
                </c:pt>
                <c:pt idx="876">
                  <c:v>124.6</c:v>
                </c:pt>
                <c:pt idx="877">
                  <c:v>124.77</c:v>
                </c:pt>
                <c:pt idx="878">
                  <c:v>124.94</c:v>
                </c:pt>
                <c:pt idx="879">
                  <c:v>125.11</c:v>
                </c:pt>
                <c:pt idx="880">
                  <c:v>125.29</c:v>
                </c:pt>
                <c:pt idx="881">
                  <c:v>125.46</c:v>
                </c:pt>
                <c:pt idx="882">
                  <c:v>125.63</c:v>
                </c:pt>
                <c:pt idx="883">
                  <c:v>125.8</c:v>
                </c:pt>
                <c:pt idx="884">
                  <c:v>125.97</c:v>
                </c:pt>
                <c:pt idx="885">
                  <c:v>126.14</c:v>
                </c:pt>
                <c:pt idx="886">
                  <c:v>126.31</c:v>
                </c:pt>
                <c:pt idx="887">
                  <c:v>126.49</c:v>
                </c:pt>
                <c:pt idx="888">
                  <c:v>126.66</c:v>
                </c:pt>
                <c:pt idx="889">
                  <c:v>126.83</c:v>
                </c:pt>
                <c:pt idx="890">
                  <c:v>127</c:v>
                </c:pt>
                <c:pt idx="891">
                  <c:v>127.11</c:v>
                </c:pt>
                <c:pt idx="892">
                  <c:v>127.22</c:v>
                </c:pt>
                <c:pt idx="893">
                  <c:v>127.33</c:v>
                </c:pt>
                <c:pt idx="894">
                  <c:v>127.44</c:v>
                </c:pt>
                <c:pt idx="895">
                  <c:v>127.56</c:v>
                </c:pt>
                <c:pt idx="896">
                  <c:v>127.67</c:v>
                </c:pt>
                <c:pt idx="897">
                  <c:v>127.78</c:v>
                </c:pt>
                <c:pt idx="898">
                  <c:v>127.89</c:v>
                </c:pt>
                <c:pt idx="899">
                  <c:v>128</c:v>
                </c:pt>
                <c:pt idx="900">
                  <c:v>128.11000000000001</c:v>
                </c:pt>
                <c:pt idx="901">
                  <c:v>128.22</c:v>
                </c:pt>
                <c:pt idx="902">
                  <c:v>128.33000000000001</c:v>
                </c:pt>
                <c:pt idx="903">
                  <c:v>128.44</c:v>
                </c:pt>
                <c:pt idx="904">
                  <c:v>128.56</c:v>
                </c:pt>
                <c:pt idx="905">
                  <c:v>128.66999999999999</c:v>
                </c:pt>
                <c:pt idx="906">
                  <c:v>128.78</c:v>
                </c:pt>
                <c:pt idx="907">
                  <c:v>128.88999999999999</c:v>
                </c:pt>
                <c:pt idx="908">
                  <c:v>129</c:v>
                </c:pt>
                <c:pt idx="909">
                  <c:v>129.11000000000001</c:v>
                </c:pt>
                <c:pt idx="910">
                  <c:v>129.22</c:v>
                </c:pt>
                <c:pt idx="911">
                  <c:v>129.33000000000001</c:v>
                </c:pt>
                <c:pt idx="912">
                  <c:v>129.44</c:v>
                </c:pt>
                <c:pt idx="913">
                  <c:v>129.56</c:v>
                </c:pt>
                <c:pt idx="914">
                  <c:v>129.66999999999999</c:v>
                </c:pt>
                <c:pt idx="915">
                  <c:v>129.78</c:v>
                </c:pt>
                <c:pt idx="916">
                  <c:v>129.88999999999999</c:v>
                </c:pt>
                <c:pt idx="917">
                  <c:v>130</c:v>
                </c:pt>
                <c:pt idx="918">
                  <c:v>130.11000000000001</c:v>
                </c:pt>
                <c:pt idx="919">
                  <c:v>130.22</c:v>
                </c:pt>
                <c:pt idx="920">
                  <c:v>130.33000000000001</c:v>
                </c:pt>
                <c:pt idx="921">
                  <c:v>130.44</c:v>
                </c:pt>
                <c:pt idx="922">
                  <c:v>130.56</c:v>
                </c:pt>
                <c:pt idx="923">
                  <c:v>130.66999999999999</c:v>
                </c:pt>
                <c:pt idx="924">
                  <c:v>130.78</c:v>
                </c:pt>
                <c:pt idx="925">
                  <c:v>130.88999999999999</c:v>
                </c:pt>
                <c:pt idx="926">
                  <c:v>131</c:v>
                </c:pt>
                <c:pt idx="927">
                  <c:v>131.11000000000001</c:v>
                </c:pt>
                <c:pt idx="928">
                  <c:v>131.22</c:v>
                </c:pt>
                <c:pt idx="929">
                  <c:v>131.33000000000001</c:v>
                </c:pt>
                <c:pt idx="930">
                  <c:v>131.44</c:v>
                </c:pt>
                <c:pt idx="931">
                  <c:v>131.56</c:v>
                </c:pt>
                <c:pt idx="932">
                  <c:v>131.66999999999999</c:v>
                </c:pt>
                <c:pt idx="933">
                  <c:v>131.78</c:v>
                </c:pt>
                <c:pt idx="934">
                  <c:v>131.88999999999999</c:v>
                </c:pt>
                <c:pt idx="935">
                  <c:v>132</c:v>
                </c:pt>
                <c:pt idx="936">
                  <c:v>132.07</c:v>
                </c:pt>
                <c:pt idx="937">
                  <c:v>132.13999999999999</c:v>
                </c:pt>
                <c:pt idx="938">
                  <c:v>132.21</c:v>
                </c:pt>
                <c:pt idx="939">
                  <c:v>132.29</c:v>
                </c:pt>
                <c:pt idx="940">
                  <c:v>132.36000000000001</c:v>
                </c:pt>
                <c:pt idx="941">
                  <c:v>132.43</c:v>
                </c:pt>
                <c:pt idx="942">
                  <c:v>132.5</c:v>
                </c:pt>
                <c:pt idx="943">
                  <c:v>132.57</c:v>
                </c:pt>
                <c:pt idx="944">
                  <c:v>132.63999999999999</c:v>
                </c:pt>
                <c:pt idx="945">
                  <c:v>132.71</c:v>
                </c:pt>
                <c:pt idx="946">
                  <c:v>132.79</c:v>
                </c:pt>
                <c:pt idx="947">
                  <c:v>132.86000000000001</c:v>
                </c:pt>
                <c:pt idx="948">
                  <c:v>132.93</c:v>
                </c:pt>
                <c:pt idx="949">
                  <c:v>133</c:v>
                </c:pt>
                <c:pt idx="950">
                  <c:v>133.07</c:v>
                </c:pt>
                <c:pt idx="951">
                  <c:v>133.13999999999999</c:v>
                </c:pt>
                <c:pt idx="952">
                  <c:v>133.21</c:v>
                </c:pt>
                <c:pt idx="953">
                  <c:v>133.29</c:v>
                </c:pt>
                <c:pt idx="954">
                  <c:v>133.36000000000001</c:v>
                </c:pt>
                <c:pt idx="955">
                  <c:v>133.43</c:v>
                </c:pt>
                <c:pt idx="956">
                  <c:v>133.5</c:v>
                </c:pt>
                <c:pt idx="957">
                  <c:v>133.57</c:v>
                </c:pt>
                <c:pt idx="958">
                  <c:v>133.63999999999999</c:v>
                </c:pt>
                <c:pt idx="959">
                  <c:v>133.71</c:v>
                </c:pt>
                <c:pt idx="960">
                  <c:v>133.79</c:v>
                </c:pt>
                <c:pt idx="961">
                  <c:v>133.86000000000001</c:v>
                </c:pt>
                <c:pt idx="962">
                  <c:v>133.93</c:v>
                </c:pt>
                <c:pt idx="963">
                  <c:v>134</c:v>
                </c:pt>
                <c:pt idx="964">
                  <c:v>134.07</c:v>
                </c:pt>
                <c:pt idx="965">
                  <c:v>134.13999999999999</c:v>
                </c:pt>
                <c:pt idx="966">
                  <c:v>134.21</c:v>
                </c:pt>
                <c:pt idx="967">
                  <c:v>134.29</c:v>
                </c:pt>
                <c:pt idx="968">
                  <c:v>134.36000000000001</c:v>
                </c:pt>
                <c:pt idx="969">
                  <c:v>134.43</c:v>
                </c:pt>
                <c:pt idx="970">
                  <c:v>134.5</c:v>
                </c:pt>
                <c:pt idx="971">
                  <c:v>134.57</c:v>
                </c:pt>
                <c:pt idx="972">
                  <c:v>134.63999999999999</c:v>
                </c:pt>
                <c:pt idx="973">
                  <c:v>134.71</c:v>
                </c:pt>
                <c:pt idx="974">
                  <c:v>134.79</c:v>
                </c:pt>
                <c:pt idx="975">
                  <c:v>134.86000000000001</c:v>
                </c:pt>
                <c:pt idx="976">
                  <c:v>134.93</c:v>
                </c:pt>
                <c:pt idx="977">
                  <c:v>135</c:v>
                </c:pt>
                <c:pt idx="978">
                  <c:v>135.07</c:v>
                </c:pt>
                <c:pt idx="979">
                  <c:v>135.13999999999999</c:v>
                </c:pt>
                <c:pt idx="980">
                  <c:v>135.21</c:v>
                </c:pt>
                <c:pt idx="981">
                  <c:v>135.29</c:v>
                </c:pt>
                <c:pt idx="982">
                  <c:v>135.36000000000001</c:v>
                </c:pt>
                <c:pt idx="983">
                  <c:v>135.43</c:v>
                </c:pt>
                <c:pt idx="984">
                  <c:v>135.5</c:v>
                </c:pt>
                <c:pt idx="985">
                  <c:v>135.57</c:v>
                </c:pt>
                <c:pt idx="986">
                  <c:v>135.63999999999999</c:v>
                </c:pt>
                <c:pt idx="987">
                  <c:v>135.71</c:v>
                </c:pt>
                <c:pt idx="988">
                  <c:v>135.79</c:v>
                </c:pt>
                <c:pt idx="989">
                  <c:v>135.86000000000001</c:v>
                </c:pt>
                <c:pt idx="990">
                  <c:v>135.93</c:v>
                </c:pt>
                <c:pt idx="991">
                  <c:v>136</c:v>
                </c:pt>
                <c:pt idx="992">
                  <c:v>136.07</c:v>
                </c:pt>
                <c:pt idx="993">
                  <c:v>136.13999999999999</c:v>
                </c:pt>
                <c:pt idx="994">
                  <c:v>136.21</c:v>
                </c:pt>
                <c:pt idx="995">
                  <c:v>136.29</c:v>
                </c:pt>
                <c:pt idx="996">
                  <c:v>136.36000000000001</c:v>
                </c:pt>
                <c:pt idx="997">
                  <c:v>136.43</c:v>
                </c:pt>
                <c:pt idx="998">
                  <c:v>136.5</c:v>
                </c:pt>
                <c:pt idx="999">
                  <c:v>136.57</c:v>
                </c:pt>
                <c:pt idx="1000">
                  <c:v>136.63999999999999</c:v>
                </c:pt>
                <c:pt idx="1001">
                  <c:v>136.71</c:v>
                </c:pt>
                <c:pt idx="1002">
                  <c:v>136.79</c:v>
                </c:pt>
                <c:pt idx="1003">
                  <c:v>136.86000000000001</c:v>
                </c:pt>
                <c:pt idx="1004">
                  <c:v>136.93</c:v>
                </c:pt>
                <c:pt idx="1005">
                  <c:v>137</c:v>
                </c:pt>
                <c:pt idx="1006">
                  <c:v>137.24</c:v>
                </c:pt>
                <c:pt idx="1007">
                  <c:v>137.47999999999999</c:v>
                </c:pt>
                <c:pt idx="1008">
                  <c:v>137.72</c:v>
                </c:pt>
                <c:pt idx="1009">
                  <c:v>137.96</c:v>
                </c:pt>
                <c:pt idx="1010">
                  <c:v>138.19999999999999</c:v>
                </c:pt>
                <c:pt idx="1011">
                  <c:v>138.44</c:v>
                </c:pt>
                <c:pt idx="1012">
                  <c:v>138.68</c:v>
                </c:pt>
                <c:pt idx="1013">
                  <c:v>138.91999999999999</c:v>
                </c:pt>
                <c:pt idx="1014">
                  <c:v>139.16</c:v>
                </c:pt>
                <c:pt idx="1015">
                  <c:v>139.4</c:v>
                </c:pt>
                <c:pt idx="1016">
                  <c:v>139.63999999999999</c:v>
                </c:pt>
                <c:pt idx="1017">
                  <c:v>139.88</c:v>
                </c:pt>
                <c:pt idx="1018">
                  <c:v>140.12</c:v>
                </c:pt>
                <c:pt idx="1019">
                  <c:v>140.36000000000001</c:v>
                </c:pt>
                <c:pt idx="1020">
                  <c:v>140.6</c:v>
                </c:pt>
                <c:pt idx="1021">
                  <c:v>140.84</c:v>
                </c:pt>
                <c:pt idx="1022">
                  <c:v>141.08000000000001</c:v>
                </c:pt>
                <c:pt idx="1023">
                  <c:v>141.32</c:v>
                </c:pt>
                <c:pt idx="1024">
                  <c:v>141.56</c:v>
                </c:pt>
                <c:pt idx="1025">
                  <c:v>141.80000000000001</c:v>
                </c:pt>
                <c:pt idx="1026">
                  <c:v>142.04</c:v>
                </c:pt>
                <c:pt idx="1027">
                  <c:v>142.28</c:v>
                </c:pt>
                <c:pt idx="1028">
                  <c:v>142.52000000000001</c:v>
                </c:pt>
                <c:pt idx="1029">
                  <c:v>142.76</c:v>
                </c:pt>
                <c:pt idx="1030">
                  <c:v>143</c:v>
                </c:pt>
                <c:pt idx="1031">
                  <c:v>143.24</c:v>
                </c:pt>
                <c:pt idx="1032">
                  <c:v>143.47999999999999</c:v>
                </c:pt>
                <c:pt idx="1033">
                  <c:v>143.72</c:v>
                </c:pt>
                <c:pt idx="1034">
                  <c:v>143.96</c:v>
                </c:pt>
                <c:pt idx="1035">
                  <c:v>144.19999999999999</c:v>
                </c:pt>
                <c:pt idx="1036">
                  <c:v>144.33000000000001</c:v>
                </c:pt>
                <c:pt idx="1037">
                  <c:v>144.46</c:v>
                </c:pt>
                <c:pt idx="1038">
                  <c:v>144.59</c:v>
                </c:pt>
                <c:pt idx="1039">
                  <c:v>144.72</c:v>
                </c:pt>
                <c:pt idx="1040">
                  <c:v>144.85</c:v>
                </c:pt>
                <c:pt idx="1041">
                  <c:v>144.97999999999999</c:v>
                </c:pt>
                <c:pt idx="1042">
                  <c:v>145.11000000000001</c:v>
                </c:pt>
                <c:pt idx="1043">
                  <c:v>145.24</c:v>
                </c:pt>
                <c:pt idx="1044">
                  <c:v>145.37</c:v>
                </c:pt>
                <c:pt idx="1045">
                  <c:v>145.5</c:v>
                </c:pt>
                <c:pt idx="1046">
                  <c:v>145.63</c:v>
                </c:pt>
                <c:pt idx="1047">
                  <c:v>145.76</c:v>
                </c:pt>
                <c:pt idx="1048">
                  <c:v>145.88999999999999</c:v>
                </c:pt>
                <c:pt idx="1049">
                  <c:v>146.02000000000001</c:v>
                </c:pt>
                <c:pt idx="1050">
                  <c:v>146.15</c:v>
                </c:pt>
                <c:pt idx="1051">
                  <c:v>146.28</c:v>
                </c:pt>
                <c:pt idx="1052">
                  <c:v>146.41</c:v>
                </c:pt>
                <c:pt idx="1053">
                  <c:v>146.54</c:v>
                </c:pt>
                <c:pt idx="1054">
                  <c:v>146.66999999999999</c:v>
                </c:pt>
                <c:pt idx="1055">
                  <c:v>146.80000000000001</c:v>
                </c:pt>
                <c:pt idx="1056">
                  <c:v>146.93</c:v>
                </c:pt>
                <c:pt idx="1057">
                  <c:v>147.06</c:v>
                </c:pt>
                <c:pt idx="1058">
                  <c:v>147.19</c:v>
                </c:pt>
                <c:pt idx="1059">
                  <c:v>147.32</c:v>
                </c:pt>
                <c:pt idx="1060">
                  <c:v>147.44999999999999</c:v>
                </c:pt>
                <c:pt idx="1061">
                  <c:v>147.58000000000001</c:v>
                </c:pt>
                <c:pt idx="1062">
                  <c:v>147.71</c:v>
                </c:pt>
                <c:pt idx="1063">
                  <c:v>147.84</c:v>
                </c:pt>
                <c:pt idx="1064">
                  <c:v>147.97</c:v>
                </c:pt>
                <c:pt idx="1065">
                  <c:v>148.1</c:v>
                </c:pt>
                <c:pt idx="1066">
                  <c:v>148.22999999999999</c:v>
                </c:pt>
                <c:pt idx="1067">
                  <c:v>148.36000000000001</c:v>
                </c:pt>
                <c:pt idx="1068">
                  <c:v>148.49</c:v>
                </c:pt>
                <c:pt idx="1069">
                  <c:v>148.62</c:v>
                </c:pt>
                <c:pt idx="1070">
                  <c:v>148.75</c:v>
                </c:pt>
                <c:pt idx="1071">
                  <c:v>148.88</c:v>
                </c:pt>
                <c:pt idx="1072">
                  <c:v>149.01</c:v>
                </c:pt>
                <c:pt idx="1073">
                  <c:v>149.13999999999999</c:v>
                </c:pt>
                <c:pt idx="1074">
                  <c:v>149.27000000000001</c:v>
                </c:pt>
                <c:pt idx="1075">
                  <c:v>149.4</c:v>
                </c:pt>
                <c:pt idx="1076">
                  <c:v>149.53</c:v>
                </c:pt>
                <c:pt idx="1077">
                  <c:v>149.66</c:v>
                </c:pt>
                <c:pt idx="1078">
                  <c:v>149.79</c:v>
                </c:pt>
                <c:pt idx="1079">
                  <c:v>149.91999999999999</c:v>
                </c:pt>
                <c:pt idx="1080">
                  <c:v>150.05000000000001</c:v>
                </c:pt>
                <c:pt idx="1081">
                  <c:v>150.18</c:v>
                </c:pt>
                <c:pt idx="1082">
                  <c:v>150.31</c:v>
                </c:pt>
                <c:pt idx="1083">
                  <c:v>150.44</c:v>
                </c:pt>
                <c:pt idx="1084">
                  <c:v>150.57</c:v>
                </c:pt>
                <c:pt idx="1085">
                  <c:v>150.69999999999999</c:v>
                </c:pt>
                <c:pt idx="1086">
                  <c:v>150.72999999999999</c:v>
                </c:pt>
                <c:pt idx="1087">
                  <c:v>150.77000000000001</c:v>
                </c:pt>
                <c:pt idx="1088">
                  <c:v>150.80000000000001</c:v>
                </c:pt>
                <c:pt idx="1089">
                  <c:v>150.84</c:v>
                </c:pt>
                <c:pt idx="1090">
                  <c:v>150.87</c:v>
                </c:pt>
                <c:pt idx="1091">
                  <c:v>150.9</c:v>
                </c:pt>
                <c:pt idx="1092">
                  <c:v>150.94</c:v>
                </c:pt>
                <c:pt idx="1093">
                  <c:v>150.97</c:v>
                </c:pt>
                <c:pt idx="1094">
                  <c:v>151.01</c:v>
                </c:pt>
                <c:pt idx="1095">
                  <c:v>151.04</c:v>
                </c:pt>
                <c:pt idx="1096">
                  <c:v>151.07</c:v>
                </c:pt>
                <c:pt idx="1097">
                  <c:v>151.11000000000001</c:v>
                </c:pt>
                <c:pt idx="1098">
                  <c:v>151.13999999999999</c:v>
                </c:pt>
                <c:pt idx="1099">
                  <c:v>151.18</c:v>
                </c:pt>
                <c:pt idx="1100">
                  <c:v>151.21</c:v>
                </c:pt>
                <c:pt idx="1101">
                  <c:v>151.24</c:v>
                </c:pt>
                <c:pt idx="1102">
                  <c:v>151.28</c:v>
                </c:pt>
                <c:pt idx="1103">
                  <c:v>151.31</c:v>
                </c:pt>
                <c:pt idx="1104">
                  <c:v>151.35</c:v>
                </c:pt>
                <c:pt idx="1105">
                  <c:v>151.38</c:v>
                </c:pt>
                <c:pt idx="1106">
                  <c:v>151.41</c:v>
                </c:pt>
                <c:pt idx="1107">
                  <c:v>151.44999999999999</c:v>
                </c:pt>
                <c:pt idx="1108">
                  <c:v>151.47999999999999</c:v>
                </c:pt>
                <c:pt idx="1109">
                  <c:v>151.52000000000001</c:v>
                </c:pt>
                <c:pt idx="1110">
                  <c:v>151.55000000000001</c:v>
                </c:pt>
                <c:pt idx="1111">
                  <c:v>151.58000000000001</c:v>
                </c:pt>
                <c:pt idx="1112">
                  <c:v>151.62</c:v>
                </c:pt>
                <c:pt idx="1113">
                  <c:v>151.65</c:v>
                </c:pt>
                <c:pt idx="1114">
                  <c:v>151.69</c:v>
                </c:pt>
                <c:pt idx="1115">
                  <c:v>151.72</c:v>
                </c:pt>
                <c:pt idx="1116">
                  <c:v>151.75</c:v>
                </c:pt>
                <c:pt idx="1117">
                  <c:v>151.79</c:v>
                </c:pt>
                <c:pt idx="1118">
                  <c:v>151.82</c:v>
                </c:pt>
                <c:pt idx="1119">
                  <c:v>151.86000000000001</c:v>
                </c:pt>
                <c:pt idx="1120">
                  <c:v>151.88999999999999</c:v>
                </c:pt>
                <c:pt idx="1121">
                  <c:v>151.91999999999999</c:v>
                </c:pt>
                <c:pt idx="1122">
                  <c:v>151.96</c:v>
                </c:pt>
                <c:pt idx="1123">
                  <c:v>151.99</c:v>
                </c:pt>
                <c:pt idx="1124">
                  <c:v>152.03</c:v>
                </c:pt>
                <c:pt idx="1125">
                  <c:v>152.06</c:v>
                </c:pt>
                <c:pt idx="1126">
                  <c:v>152.09</c:v>
                </c:pt>
                <c:pt idx="1127">
                  <c:v>152.13</c:v>
                </c:pt>
                <c:pt idx="1128">
                  <c:v>152.16</c:v>
                </c:pt>
                <c:pt idx="1129">
                  <c:v>152.19999999999999</c:v>
                </c:pt>
                <c:pt idx="1130">
                  <c:v>152.22999999999999</c:v>
                </c:pt>
                <c:pt idx="1131">
                  <c:v>152.26</c:v>
                </c:pt>
                <c:pt idx="1132">
                  <c:v>152.30000000000001</c:v>
                </c:pt>
                <c:pt idx="1133">
                  <c:v>152.33000000000001</c:v>
                </c:pt>
                <c:pt idx="1134">
                  <c:v>152.37</c:v>
                </c:pt>
                <c:pt idx="1135">
                  <c:v>152.4</c:v>
                </c:pt>
                <c:pt idx="1136">
                  <c:v>152.43</c:v>
                </c:pt>
                <c:pt idx="1137">
                  <c:v>152.47</c:v>
                </c:pt>
                <c:pt idx="1138">
                  <c:v>152.5</c:v>
                </c:pt>
                <c:pt idx="1139">
                  <c:v>152.54</c:v>
                </c:pt>
                <c:pt idx="1140">
                  <c:v>152.57</c:v>
                </c:pt>
                <c:pt idx="1141">
                  <c:v>152.6</c:v>
                </c:pt>
                <c:pt idx="1142">
                  <c:v>152.63999999999999</c:v>
                </c:pt>
                <c:pt idx="1143">
                  <c:v>152.66999999999999</c:v>
                </c:pt>
                <c:pt idx="1144">
                  <c:v>152.71</c:v>
                </c:pt>
                <c:pt idx="1145">
                  <c:v>152.74</c:v>
                </c:pt>
                <c:pt idx="1146">
                  <c:v>152.77000000000001</c:v>
                </c:pt>
                <c:pt idx="1147">
                  <c:v>152.81</c:v>
                </c:pt>
                <c:pt idx="1148">
                  <c:v>152.84</c:v>
                </c:pt>
                <c:pt idx="1149">
                  <c:v>152.88</c:v>
                </c:pt>
                <c:pt idx="1150">
                  <c:v>152.91</c:v>
                </c:pt>
                <c:pt idx="1151">
                  <c:v>152.94</c:v>
                </c:pt>
                <c:pt idx="1152">
                  <c:v>152.97999999999999</c:v>
                </c:pt>
                <c:pt idx="1153">
                  <c:v>153.01</c:v>
                </c:pt>
                <c:pt idx="1154">
                  <c:v>153.05000000000001</c:v>
                </c:pt>
                <c:pt idx="1155">
                  <c:v>153.08000000000001</c:v>
                </c:pt>
                <c:pt idx="1156">
                  <c:v>153.11000000000001</c:v>
                </c:pt>
                <c:pt idx="1157">
                  <c:v>153.15</c:v>
                </c:pt>
                <c:pt idx="1158">
                  <c:v>153.18</c:v>
                </c:pt>
                <c:pt idx="1159">
                  <c:v>153.22</c:v>
                </c:pt>
                <c:pt idx="1160">
                  <c:v>153.25</c:v>
                </c:pt>
                <c:pt idx="1161">
                  <c:v>153.28</c:v>
                </c:pt>
                <c:pt idx="1162">
                  <c:v>153.32</c:v>
                </c:pt>
                <c:pt idx="1163">
                  <c:v>153.35</c:v>
                </c:pt>
                <c:pt idx="1164">
                  <c:v>153.38999999999999</c:v>
                </c:pt>
                <c:pt idx="1165">
                  <c:v>153.41999999999999</c:v>
                </c:pt>
                <c:pt idx="1166">
                  <c:v>153.44999999999999</c:v>
                </c:pt>
                <c:pt idx="1167">
                  <c:v>153.49</c:v>
                </c:pt>
                <c:pt idx="1168">
                  <c:v>153.52000000000001</c:v>
                </c:pt>
                <c:pt idx="1169">
                  <c:v>153.56</c:v>
                </c:pt>
                <c:pt idx="1170">
                  <c:v>153.59</c:v>
                </c:pt>
                <c:pt idx="1171">
                  <c:v>153.62</c:v>
                </c:pt>
                <c:pt idx="1172">
                  <c:v>153.66</c:v>
                </c:pt>
                <c:pt idx="1173">
                  <c:v>153.69</c:v>
                </c:pt>
                <c:pt idx="1174">
                  <c:v>153.72999999999999</c:v>
                </c:pt>
                <c:pt idx="1175">
                  <c:v>153.76</c:v>
                </c:pt>
                <c:pt idx="1176">
                  <c:v>153.79</c:v>
                </c:pt>
                <c:pt idx="1177">
                  <c:v>153.83000000000001</c:v>
                </c:pt>
                <c:pt idx="1178">
                  <c:v>153.86000000000001</c:v>
                </c:pt>
                <c:pt idx="1179">
                  <c:v>153.9</c:v>
                </c:pt>
                <c:pt idx="1180">
                  <c:v>153.93</c:v>
                </c:pt>
                <c:pt idx="1181">
                  <c:v>153.96</c:v>
                </c:pt>
                <c:pt idx="1182">
                  <c:v>154</c:v>
                </c:pt>
                <c:pt idx="1183">
                  <c:v>154.03</c:v>
                </c:pt>
                <c:pt idx="1184">
                  <c:v>154.07</c:v>
                </c:pt>
                <c:pt idx="1185">
                  <c:v>154.1</c:v>
                </c:pt>
                <c:pt idx="1186">
                  <c:v>154.19</c:v>
                </c:pt>
                <c:pt idx="1187">
                  <c:v>154.28</c:v>
                </c:pt>
                <c:pt idx="1188">
                  <c:v>154.37</c:v>
                </c:pt>
                <c:pt idx="1189">
                  <c:v>154.44999999999999</c:v>
                </c:pt>
                <c:pt idx="1190">
                  <c:v>154.54</c:v>
                </c:pt>
                <c:pt idx="1191">
                  <c:v>154.63</c:v>
                </c:pt>
                <c:pt idx="1192">
                  <c:v>154.72</c:v>
                </c:pt>
                <c:pt idx="1193">
                  <c:v>154.81</c:v>
                </c:pt>
                <c:pt idx="1194">
                  <c:v>154.9</c:v>
                </c:pt>
                <c:pt idx="1195">
                  <c:v>154.97999999999999</c:v>
                </c:pt>
                <c:pt idx="1196">
                  <c:v>155.07</c:v>
                </c:pt>
                <c:pt idx="1197">
                  <c:v>155.16</c:v>
                </c:pt>
                <c:pt idx="1198">
                  <c:v>155.25</c:v>
                </c:pt>
                <c:pt idx="1199">
                  <c:v>155.34</c:v>
                </c:pt>
                <c:pt idx="1200">
                  <c:v>155.43</c:v>
                </c:pt>
                <c:pt idx="1201">
                  <c:v>155.51</c:v>
                </c:pt>
                <c:pt idx="1202">
                  <c:v>155.6</c:v>
                </c:pt>
                <c:pt idx="1203">
                  <c:v>155.69</c:v>
                </c:pt>
                <c:pt idx="1204">
                  <c:v>155.78</c:v>
                </c:pt>
                <c:pt idx="1205">
                  <c:v>155.87</c:v>
                </c:pt>
                <c:pt idx="1206">
                  <c:v>155.96</c:v>
                </c:pt>
                <c:pt idx="1207">
                  <c:v>156.04</c:v>
                </c:pt>
                <c:pt idx="1208">
                  <c:v>156.13</c:v>
                </c:pt>
                <c:pt idx="1209">
                  <c:v>156.22</c:v>
                </c:pt>
                <c:pt idx="1210">
                  <c:v>156.31</c:v>
                </c:pt>
                <c:pt idx="1211">
                  <c:v>156.4</c:v>
                </c:pt>
                <c:pt idx="1212">
                  <c:v>156.49</c:v>
                </c:pt>
                <c:pt idx="1213">
                  <c:v>156.57</c:v>
                </c:pt>
                <c:pt idx="1214">
                  <c:v>156.66</c:v>
                </c:pt>
                <c:pt idx="1215">
                  <c:v>156.75</c:v>
                </c:pt>
                <c:pt idx="1216">
                  <c:v>156.84</c:v>
                </c:pt>
                <c:pt idx="1217">
                  <c:v>156.93</c:v>
                </c:pt>
                <c:pt idx="1218">
                  <c:v>157.02000000000001</c:v>
                </c:pt>
                <c:pt idx="1219">
                  <c:v>157.1</c:v>
                </c:pt>
                <c:pt idx="1220">
                  <c:v>157.19</c:v>
                </c:pt>
                <c:pt idx="1221">
                  <c:v>157.28</c:v>
                </c:pt>
                <c:pt idx="1222">
                  <c:v>157.37</c:v>
                </c:pt>
                <c:pt idx="1223">
                  <c:v>157.46</c:v>
                </c:pt>
                <c:pt idx="1224">
                  <c:v>157.55000000000001</c:v>
                </c:pt>
                <c:pt idx="1225">
                  <c:v>157.63</c:v>
                </c:pt>
                <c:pt idx="1226">
                  <c:v>157.72</c:v>
                </c:pt>
                <c:pt idx="1227">
                  <c:v>157.81</c:v>
                </c:pt>
                <c:pt idx="1228">
                  <c:v>157.9</c:v>
                </c:pt>
                <c:pt idx="1229">
                  <c:v>157.99</c:v>
                </c:pt>
                <c:pt idx="1230">
                  <c:v>158.08000000000001</c:v>
                </c:pt>
                <c:pt idx="1231">
                  <c:v>158.16</c:v>
                </c:pt>
                <c:pt idx="1232">
                  <c:v>158.25</c:v>
                </c:pt>
                <c:pt idx="1233">
                  <c:v>158.34</c:v>
                </c:pt>
                <c:pt idx="1234">
                  <c:v>158.43</c:v>
                </c:pt>
                <c:pt idx="1235">
                  <c:v>158.52000000000001</c:v>
                </c:pt>
                <c:pt idx="1236">
                  <c:v>158.61000000000001</c:v>
                </c:pt>
                <c:pt idx="1237">
                  <c:v>158.69</c:v>
                </c:pt>
                <c:pt idx="1238">
                  <c:v>158.78</c:v>
                </c:pt>
                <c:pt idx="1239">
                  <c:v>158.87</c:v>
                </c:pt>
                <c:pt idx="1240">
                  <c:v>158.96</c:v>
                </c:pt>
                <c:pt idx="1241">
                  <c:v>159.05000000000001</c:v>
                </c:pt>
                <c:pt idx="1242">
                  <c:v>159.13999999999999</c:v>
                </c:pt>
                <c:pt idx="1243">
                  <c:v>159.22</c:v>
                </c:pt>
                <c:pt idx="1244">
                  <c:v>159.31</c:v>
                </c:pt>
                <c:pt idx="1245">
                  <c:v>159.4</c:v>
                </c:pt>
                <c:pt idx="1246">
                  <c:v>159.5</c:v>
                </c:pt>
                <c:pt idx="1247">
                  <c:v>159.6</c:v>
                </c:pt>
                <c:pt idx="1248">
                  <c:v>159.69999999999999</c:v>
                </c:pt>
                <c:pt idx="1249">
                  <c:v>159.80000000000001</c:v>
                </c:pt>
                <c:pt idx="1250">
                  <c:v>159.9</c:v>
                </c:pt>
                <c:pt idx="1251">
                  <c:v>160</c:v>
                </c:pt>
                <c:pt idx="1252">
                  <c:v>160.1</c:v>
                </c:pt>
                <c:pt idx="1253">
                  <c:v>160.19999999999999</c:v>
                </c:pt>
                <c:pt idx="1254">
                  <c:v>160.30000000000001</c:v>
                </c:pt>
                <c:pt idx="1255">
                  <c:v>160.4</c:v>
                </c:pt>
                <c:pt idx="1256">
                  <c:v>160.5</c:v>
                </c:pt>
                <c:pt idx="1257">
                  <c:v>160.6</c:v>
                </c:pt>
                <c:pt idx="1258">
                  <c:v>160.69999999999999</c:v>
                </c:pt>
                <c:pt idx="1259">
                  <c:v>160.80000000000001</c:v>
                </c:pt>
                <c:pt idx="1260">
                  <c:v>160.9</c:v>
                </c:pt>
                <c:pt idx="1261">
                  <c:v>161</c:v>
                </c:pt>
                <c:pt idx="1262">
                  <c:v>161.1</c:v>
                </c:pt>
                <c:pt idx="1263">
                  <c:v>161.19999999999999</c:v>
                </c:pt>
                <c:pt idx="1264">
                  <c:v>161.30000000000001</c:v>
                </c:pt>
                <c:pt idx="1265">
                  <c:v>161.4</c:v>
                </c:pt>
                <c:pt idx="1266">
                  <c:v>161.5</c:v>
                </c:pt>
                <c:pt idx="1267">
                  <c:v>161.6</c:v>
                </c:pt>
                <c:pt idx="1268">
                  <c:v>161.69999999999999</c:v>
                </c:pt>
                <c:pt idx="1269">
                  <c:v>161.80000000000001</c:v>
                </c:pt>
                <c:pt idx="1270">
                  <c:v>161.9</c:v>
                </c:pt>
                <c:pt idx="1271">
                  <c:v>162</c:v>
                </c:pt>
                <c:pt idx="1272">
                  <c:v>162.1</c:v>
                </c:pt>
                <c:pt idx="1273">
                  <c:v>162.19999999999999</c:v>
                </c:pt>
                <c:pt idx="1274">
                  <c:v>162.30000000000001</c:v>
                </c:pt>
                <c:pt idx="1275">
                  <c:v>162.4</c:v>
                </c:pt>
                <c:pt idx="1276">
                  <c:v>162.5</c:v>
                </c:pt>
                <c:pt idx="1277">
                  <c:v>162.6</c:v>
                </c:pt>
                <c:pt idx="1278">
                  <c:v>162.69999999999999</c:v>
                </c:pt>
                <c:pt idx="1279">
                  <c:v>162.80000000000001</c:v>
                </c:pt>
                <c:pt idx="1280">
                  <c:v>162.9</c:v>
                </c:pt>
                <c:pt idx="1281">
                  <c:v>163</c:v>
                </c:pt>
                <c:pt idx="1282">
                  <c:v>163.1</c:v>
                </c:pt>
                <c:pt idx="1283">
                  <c:v>163.19999999999999</c:v>
                </c:pt>
                <c:pt idx="1284">
                  <c:v>163.30000000000001</c:v>
                </c:pt>
                <c:pt idx="1285">
                  <c:v>163.4</c:v>
                </c:pt>
                <c:pt idx="1286">
                  <c:v>163.5</c:v>
                </c:pt>
                <c:pt idx="1287">
                  <c:v>163.6</c:v>
                </c:pt>
                <c:pt idx="1288">
                  <c:v>163.69999999999999</c:v>
                </c:pt>
                <c:pt idx="1289">
                  <c:v>163.80000000000001</c:v>
                </c:pt>
                <c:pt idx="1290">
                  <c:v>163.9</c:v>
                </c:pt>
                <c:pt idx="1291">
                  <c:v>164</c:v>
                </c:pt>
                <c:pt idx="1292">
                  <c:v>164.1</c:v>
                </c:pt>
                <c:pt idx="1293">
                  <c:v>164.2</c:v>
                </c:pt>
                <c:pt idx="1294">
                  <c:v>164.3</c:v>
                </c:pt>
                <c:pt idx="1295">
                  <c:v>164.4</c:v>
                </c:pt>
                <c:pt idx="1296">
                  <c:v>164.46</c:v>
                </c:pt>
                <c:pt idx="1297">
                  <c:v>164.52</c:v>
                </c:pt>
                <c:pt idx="1298">
                  <c:v>164.58</c:v>
                </c:pt>
                <c:pt idx="1299">
                  <c:v>164.64</c:v>
                </c:pt>
                <c:pt idx="1300">
                  <c:v>164.7</c:v>
                </c:pt>
                <c:pt idx="1301">
                  <c:v>164.76</c:v>
                </c:pt>
                <c:pt idx="1302">
                  <c:v>164.82</c:v>
                </c:pt>
                <c:pt idx="1303">
                  <c:v>164.88</c:v>
                </c:pt>
                <c:pt idx="1304">
                  <c:v>164.94</c:v>
                </c:pt>
                <c:pt idx="1305">
                  <c:v>165</c:v>
                </c:pt>
                <c:pt idx="1306">
                  <c:v>165.06</c:v>
                </c:pt>
                <c:pt idx="1307">
                  <c:v>165.12</c:v>
                </c:pt>
                <c:pt idx="1308">
                  <c:v>165.18</c:v>
                </c:pt>
                <c:pt idx="1309">
                  <c:v>165.24</c:v>
                </c:pt>
                <c:pt idx="1310">
                  <c:v>165.3</c:v>
                </c:pt>
                <c:pt idx="1311">
                  <c:v>165.36</c:v>
                </c:pt>
                <c:pt idx="1312">
                  <c:v>165.42</c:v>
                </c:pt>
                <c:pt idx="1313">
                  <c:v>165.48</c:v>
                </c:pt>
                <c:pt idx="1314">
                  <c:v>165.54</c:v>
                </c:pt>
                <c:pt idx="1315">
                  <c:v>165.6</c:v>
                </c:pt>
                <c:pt idx="1316">
                  <c:v>165.66</c:v>
                </c:pt>
                <c:pt idx="1317">
                  <c:v>165.72</c:v>
                </c:pt>
                <c:pt idx="1318">
                  <c:v>165.78</c:v>
                </c:pt>
                <c:pt idx="1319">
                  <c:v>165.84</c:v>
                </c:pt>
                <c:pt idx="1320">
                  <c:v>165.9</c:v>
                </c:pt>
                <c:pt idx="1321">
                  <c:v>165.96</c:v>
                </c:pt>
                <c:pt idx="1322">
                  <c:v>166.02</c:v>
                </c:pt>
                <c:pt idx="1323">
                  <c:v>166.08</c:v>
                </c:pt>
                <c:pt idx="1324">
                  <c:v>166.14</c:v>
                </c:pt>
                <c:pt idx="1325">
                  <c:v>166.2</c:v>
                </c:pt>
                <c:pt idx="1326">
                  <c:v>166.26</c:v>
                </c:pt>
                <c:pt idx="1327">
                  <c:v>166.32</c:v>
                </c:pt>
                <c:pt idx="1328">
                  <c:v>166.38</c:v>
                </c:pt>
                <c:pt idx="1329">
                  <c:v>166.44</c:v>
                </c:pt>
                <c:pt idx="1330">
                  <c:v>166.5</c:v>
                </c:pt>
                <c:pt idx="1331">
                  <c:v>166.56</c:v>
                </c:pt>
                <c:pt idx="1332">
                  <c:v>166.62</c:v>
                </c:pt>
                <c:pt idx="1333">
                  <c:v>166.68</c:v>
                </c:pt>
                <c:pt idx="1334">
                  <c:v>166.74</c:v>
                </c:pt>
                <c:pt idx="1335">
                  <c:v>166.8</c:v>
                </c:pt>
                <c:pt idx="1336">
                  <c:v>166.86</c:v>
                </c:pt>
                <c:pt idx="1337">
                  <c:v>166.92</c:v>
                </c:pt>
                <c:pt idx="1338">
                  <c:v>166.98</c:v>
                </c:pt>
                <c:pt idx="1339">
                  <c:v>167.04</c:v>
                </c:pt>
                <c:pt idx="1340">
                  <c:v>167.1</c:v>
                </c:pt>
                <c:pt idx="1341">
                  <c:v>167.16</c:v>
                </c:pt>
                <c:pt idx="1342">
                  <c:v>167.22</c:v>
                </c:pt>
                <c:pt idx="1343">
                  <c:v>167.28</c:v>
                </c:pt>
                <c:pt idx="1344">
                  <c:v>167.34</c:v>
                </c:pt>
                <c:pt idx="1345">
                  <c:v>167.4</c:v>
                </c:pt>
                <c:pt idx="1346">
                  <c:v>167.46</c:v>
                </c:pt>
                <c:pt idx="1347">
                  <c:v>167.52</c:v>
                </c:pt>
                <c:pt idx="1348">
                  <c:v>167.58</c:v>
                </c:pt>
                <c:pt idx="1349">
                  <c:v>167.64</c:v>
                </c:pt>
                <c:pt idx="1350">
                  <c:v>167.7</c:v>
                </c:pt>
                <c:pt idx="1351">
                  <c:v>167.76</c:v>
                </c:pt>
                <c:pt idx="1352">
                  <c:v>167.82</c:v>
                </c:pt>
                <c:pt idx="1353">
                  <c:v>167.88</c:v>
                </c:pt>
                <c:pt idx="1354">
                  <c:v>167.94</c:v>
                </c:pt>
                <c:pt idx="1355">
                  <c:v>168</c:v>
                </c:pt>
                <c:pt idx="1356">
                  <c:v>168.06</c:v>
                </c:pt>
                <c:pt idx="1357">
                  <c:v>168.12</c:v>
                </c:pt>
                <c:pt idx="1358">
                  <c:v>168.18</c:v>
                </c:pt>
                <c:pt idx="1359">
                  <c:v>168.24</c:v>
                </c:pt>
                <c:pt idx="1360">
                  <c:v>168.3</c:v>
                </c:pt>
                <c:pt idx="1361">
                  <c:v>168.36</c:v>
                </c:pt>
                <c:pt idx="1362">
                  <c:v>168.42</c:v>
                </c:pt>
                <c:pt idx="1363">
                  <c:v>168.48</c:v>
                </c:pt>
                <c:pt idx="1364">
                  <c:v>168.54</c:v>
                </c:pt>
                <c:pt idx="1365">
                  <c:v>168.6</c:v>
                </c:pt>
                <c:pt idx="1366">
                  <c:v>168.66</c:v>
                </c:pt>
                <c:pt idx="1367">
                  <c:v>168.72</c:v>
                </c:pt>
                <c:pt idx="1368">
                  <c:v>168.78</c:v>
                </c:pt>
                <c:pt idx="1369">
                  <c:v>168.84</c:v>
                </c:pt>
                <c:pt idx="1370">
                  <c:v>168.9</c:v>
                </c:pt>
                <c:pt idx="1371">
                  <c:v>168.96</c:v>
                </c:pt>
                <c:pt idx="1372">
                  <c:v>169.02</c:v>
                </c:pt>
                <c:pt idx="1373">
                  <c:v>169.08</c:v>
                </c:pt>
                <c:pt idx="1374">
                  <c:v>169.14</c:v>
                </c:pt>
                <c:pt idx="1375">
                  <c:v>169.2</c:v>
                </c:pt>
                <c:pt idx="1376">
                  <c:v>169.32</c:v>
                </c:pt>
                <c:pt idx="1377">
                  <c:v>169.44</c:v>
                </c:pt>
                <c:pt idx="1378">
                  <c:v>169.57</c:v>
                </c:pt>
                <c:pt idx="1379">
                  <c:v>169.69</c:v>
                </c:pt>
                <c:pt idx="1380">
                  <c:v>169.81</c:v>
                </c:pt>
                <c:pt idx="1381">
                  <c:v>169.93</c:v>
                </c:pt>
                <c:pt idx="1382">
                  <c:v>170.05</c:v>
                </c:pt>
                <c:pt idx="1383">
                  <c:v>170.17</c:v>
                </c:pt>
                <c:pt idx="1384">
                  <c:v>170.3</c:v>
                </c:pt>
                <c:pt idx="1385">
                  <c:v>170.42</c:v>
                </c:pt>
                <c:pt idx="1386">
                  <c:v>170.54</c:v>
                </c:pt>
                <c:pt idx="1387">
                  <c:v>170.66</c:v>
                </c:pt>
                <c:pt idx="1388">
                  <c:v>170.78</c:v>
                </c:pt>
                <c:pt idx="1389">
                  <c:v>170.9</c:v>
                </c:pt>
                <c:pt idx="1390">
                  <c:v>171.03</c:v>
                </c:pt>
                <c:pt idx="1391">
                  <c:v>171.15</c:v>
                </c:pt>
                <c:pt idx="1392">
                  <c:v>171.27</c:v>
                </c:pt>
                <c:pt idx="1393">
                  <c:v>171.39</c:v>
                </c:pt>
                <c:pt idx="1394">
                  <c:v>171.51</c:v>
                </c:pt>
                <c:pt idx="1395">
                  <c:v>171.63</c:v>
                </c:pt>
                <c:pt idx="1396">
                  <c:v>171.76</c:v>
                </c:pt>
                <c:pt idx="1397">
                  <c:v>171.88</c:v>
                </c:pt>
                <c:pt idx="1398">
                  <c:v>172</c:v>
                </c:pt>
                <c:pt idx="1399">
                  <c:v>172.12</c:v>
                </c:pt>
                <c:pt idx="1400">
                  <c:v>172.24</c:v>
                </c:pt>
                <c:pt idx="1401">
                  <c:v>172.36</c:v>
                </c:pt>
                <c:pt idx="1402">
                  <c:v>172.49</c:v>
                </c:pt>
                <c:pt idx="1403">
                  <c:v>172.61</c:v>
                </c:pt>
                <c:pt idx="1404">
                  <c:v>172.73</c:v>
                </c:pt>
                <c:pt idx="1405">
                  <c:v>172.85</c:v>
                </c:pt>
                <c:pt idx="1406">
                  <c:v>172.97</c:v>
                </c:pt>
                <c:pt idx="1407">
                  <c:v>173.09</c:v>
                </c:pt>
                <c:pt idx="1408">
                  <c:v>173.22</c:v>
                </c:pt>
                <c:pt idx="1409">
                  <c:v>173.34</c:v>
                </c:pt>
                <c:pt idx="1410">
                  <c:v>173.46</c:v>
                </c:pt>
                <c:pt idx="1411">
                  <c:v>173.58</c:v>
                </c:pt>
                <c:pt idx="1412">
                  <c:v>173.7</c:v>
                </c:pt>
                <c:pt idx="1413">
                  <c:v>173.82</c:v>
                </c:pt>
                <c:pt idx="1414">
                  <c:v>173.95</c:v>
                </c:pt>
                <c:pt idx="1415">
                  <c:v>174.07</c:v>
                </c:pt>
                <c:pt idx="1416">
                  <c:v>174.19</c:v>
                </c:pt>
                <c:pt idx="1417">
                  <c:v>174.31</c:v>
                </c:pt>
                <c:pt idx="1418">
                  <c:v>174.43</c:v>
                </c:pt>
                <c:pt idx="1419">
                  <c:v>174.55</c:v>
                </c:pt>
                <c:pt idx="1420">
                  <c:v>174.68</c:v>
                </c:pt>
                <c:pt idx="1421">
                  <c:v>174.8</c:v>
                </c:pt>
                <c:pt idx="1422">
                  <c:v>174.92</c:v>
                </c:pt>
                <c:pt idx="1423">
                  <c:v>175.04</c:v>
                </c:pt>
                <c:pt idx="1424">
                  <c:v>175.16</c:v>
                </c:pt>
                <c:pt idx="1425">
                  <c:v>175.28</c:v>
                </c:pt>
                <c:pt idx="1426">
                  <c:v>175.41</c:v>
                </c:pt>
                <c:pt idx="1427">
                  <c:v>175.53</c:v>
                </c:pt>
                <c:pt idx="1428">
                  <c:v>175.65</c:v>
                </c:pt>
                <c:pt idx="1429">
                  <c:v>175.77</c:v>
                </c:pt>
                <c:pt idx="1430">
                  <c:v>175.89</c:v>
                </c:pt>
                <c:pt idx="1431">
                  <c:v>176.01</c:v>
                </c:pt>
                <c:pt idx="1432">
                  <c:v>176.14</c:v>
                </c:pt>
                <c:pt idx="1433">
                  <c:v>176.26</c:v>
                </c:pt>
                <c:pt idx="1434">
                  <c:v>176.38</c:v>
                </c:pt>
                <c:pt idx="1435">
                  <c:v>176.5</c:v>
                </c:pt>
                <c:pt idx="1436">
                  <c:v>176.55</c:v>
                </c:pt>
                <c:pt idx="1437">
                  <c:v>176.59</c:v>
                </c:pt>
                <c:pt idx="1438">
                  <c:v>176.64</c:v>
                </c:pt>
                <c:pt idx="1439">
                  <c:v>176.68</c:v>
                </c:pt>
                <c:pt idx="1440">
                  <c:v>176.73</c:v>
                </c:pt>
                <c:pt idx="1441">
                  <c:v>176.77</c:v>
                </c:pt>
                <c:pt idx="1442">
                  <c:v>176.82</c:v>
                </c:pt>
                <c:pt idx="1443">
                  <c:v>176.86</c:v>
                </c:pt>
                <c:pt idx="1444">
                  <c:v>176.91</c:v>
                </c:pt>
                <c:pt idx="1445">
                  <c:v>176.95</c:v>
                </c:pt>
                <c:pt idx="1446">
                  <c:v>177</c:v>
                </c:pt>
                <c:pt idx="1447">
                  <c:v>177.04</c:v>
                </c:pt>
                <c:pt idx="1448">
                  <c:v>177.09</c:v>
                </c:pt>
                <c:pt idx="1449">
                  <c:v>177.13</c:v>
                </c:pt>
                <c:pt idx="1450">
                  <c:v>177.18</c:v>
                </c:pt>
                <c:pt idx="1451">
                  <c:v>177.22</c:v>
                </c:pt>
                <c:pt idx="1452">
                  <c:v>177.27</c:v>
                </c:pt>
                <c:pt idx="1453">
                  <c:v>177.31</c:v>
                </c:pt>
                <c:pt idx="1454">
                  <c:v>177.36</c:v>
                </c:pt>
                <c:pt idx="1455">
                  <c:v>177.4</c:v>
                </c:pt>
                <c:pt idx="1456">
                  <c:v>177.45</c:v>
                </c:pt>
                <c:pt idx="1457">
                  <c:v>177.49</c:v>
                </c:pt>
                <c:pt idx="1458">
                  <c:v>177.54</c:v>
                </c:pt>
                <c:pt idx="1459">
                  <c:v>177.58</c:v>
                </c:pt>
                <c:pt idx="1460">
                  <c:v>177.63</c:v>
                </c:pt>
                <c:pt idx="1461">
                  <c:v>177.67</c:v>
                </c:pt>
                <c:pt idx="1462">
                  <c:v>177.72</c:v>
                </c:pt>
                <c:pt idx="1463">
                  <c:v>177.76</c:v>
                </c:pt>
                <c:pt idx="1464">
                  <c:v>177.81</c:v>
                </c:pt>
                <c:pt idx="1465">
                  <c:v>177.85</c:v>
                </c:pt>
                <c:pt idx="1466">
                  <c:v>177.9</c:v>
                </c:pt>
                <c:pt idx="1467">
                  <c:v>177.94</c:v>
                </c:pt>
                <c:pt idx="1468">
                  <c:v>177.99</c:v>
                </c:pt>
                <c:pt idx="1469">
                  <c:v>178.03</c:v>
                </c:pt>
                <c:pt idx="1470">
                  <c:v>178.08</c:v>
                </c:pt>
                <c:pt idx="1471">
                  <c:v>178.12</c:v>
                </c:pt>
                <c:pt idx="1472">
                  <c:v>178.17</c:v>
                </c:pt>
                <c:pt idx="1473">
                  <c:v>178.21</c:v>
                </c:pt>
                <c:pt idx="1474">
                  <c:v>178.26</c:v>
                </c:pt>
                <c:pt idx="1475">
                  <c:v>178.3</c:v>
                </c:pt>
                <c:pt idx="1476">
                  <c:v>178.35</c:v>
                </c:pt>
                <c:pt idx="1477">
                  <c:v>178.39</c:v>
                </c:pt>
                <c:pt idx="1478">
                  <c:v>178.44</c:v>
                </c:pt>
                <c:pt idx="1479">
                  <c:v>178.48</c:v>
                </c:pt>
                <c:pt idx="1480">
                  <c:v>178.53</c:v>
                </c:pt>
                <c:pt idx="1481">
                  <c:v>178.57</c:v>
                </c:pt>
                <c:pt idx="1482">
                  <c:v>178.62</c:v>
                </c:pt>
                <c:pt idx="1483">
                  <c:v>178.66</c:v>
                </c:pt>
                <c:pt idx="1484">
                  <c:v>178.71</c:v>
                </c:pt>
                <c:pt idx="1485">
                  <c:v>178.75</c:v>
                </c:pt>
                <c:pt idx="1486">
                  <c:v>178.8</c:v>
                </c:pt>
                <c:pt idx="1487">
                  <c:v>178.84</c:v>
                </c:pt>
                <c:pt idx="1488">
                  <c:v>178.89</c:v>
                </c:pt>
                <c:pt idx="1489">
                  <c:v>178.93</c:v>
                </c:pt>
                <c:pt idx="1490">
                  <c:v>178.98</c:v>
                </c:pt>
                <c:pt idx="1491">
                  <c:v>179.02</c:v>
                </c:pt>
                <c:pt idx="1492">
                  <c:v>179.07</c:v>
                </c:pt>
                <c:pt idx="1493">
                  <c:v>179.11</c:v>
                </c:pt>
                <c:pt idx="1494">
                  <c:v>179.16</c:v>
                </c:pt>
                <c:pt idx="1495">
                  <c:v>179.2</c:v>
                </c:pt>
                <c:pt idx="1496">
                  <c:v>179.25</c:v>
                </c:pt>
                <c:pt idx="1497">
                  <c:v>179.29</c:v>
                </c:pt>
                <c:pt idx="1498">
                  <c:v>179.34</c:v>
                </c:pt>
                <c:pt idx="1499">
                  <c:v>179.38</c:v>
                </c:pt>
                <c:pt idx="1500">
                  <c:v>179.43</c:v>
                </c:pt>
                <c:pt idx="1501">
                  <c:v>179.47</c:v>
                </c:pt>
                <c:pt idx="1502">
                  <c:v>179.52</c:v>
                </c:pt>
                <c:pt idx="1503">
                  <c:v>179.56</c:v>
                </c:pt>
                <c:pt idx="1504">
                  <c:v>179.61</c:v>
                </c:pt>
                <c:pt idx="1505">
                  <c:v>179.65</c:v>
                </c:pt>
                <c:pt idx="1506">
                  <c:v>179.7</c:v>
                </c:pt>
                <c:pt idx="1507">
                  <c:v>179.74</c:v>
                </c:pt>
                <c:pt idx="1508">
                  <c:v>179.79</c:v>
                </c:pt>
                <c:pt idx="1509">
                  <c:v>179.83</c:v>
                </c:pt>
                <c:pt idx="1510">
                  <c:v>179.88</c:v>
                </c:pt>
                <c:pt idx="1511">
                  <c:v>179.92</c:v>
                </c:pt>
                <c:pt idx="1512">
                  <c:v>179.97</c:v>
                </c:pt>
                <c:pt idx="1513">
                  <c:v>180.01</c:v>
                </c:pt>
                <c:pt idx="1514">
                  <c:v>180.06</c:v>
                </c:pt>
                <c:pt idx="1515">
                  <c:v>180.1</c:v>
                </c:pt>
                <c:pt idx="1516">
                  <c:v>180.24</c:v>
                </c:pt>
                <c:pt idx="1517">
                  <c:v>180.37</c:v>
                </c:pt>
                <c:pt idx="1518">
                  <c:v>180.51</c:v>
                </c:pt>
                <c:pt idx="1519">
                  <c:v>180.64</c:v>
                </c:pt>
                <c:pt idx="1520">
                  <c:v>180.78</c:v>
                </c:pt>
                <c:pt idx="1521">
                  <c:v>180.91</c:v>
                </c:pt>
                <c:pt idx="1522">
                  <c:v>181.05</c:v>
                </c:pt>
                <c:pt idx="1523">
                  <c:v>181.19</c:v>
                </c:pt>
                <c:pt idx="1524">
                  <c:v>181.32</c:v>
                </c:pt>
                <c:pt idx="1525">
                  <c:v>181.46</c:v>
                </c:pt>
                <c:pt idx="1526">
                  <c:v>181.59</c:v>
                </c:pt>
                <c:pt idx="1527">
                  <c:v>181.73</c:v>
                </c:pt>
                <c:pt idx="1528">
                  <c:v>181.86</c:v>
                </c:pt>
                <c:pt idx="1529">
                  <c:v>182</c:v>
                </c:pt>
                <c:pt idx="1530">
                  <c:v>182.14</c:v>
                </c:pt>
                <c:pt idx="1531">
                  <c:v>182.27</c:v>
                </c:pt>
                <c:pt idx="1532">
                  <c:v>182.41</c:v>
                </c:pt>
                <c:pt idx="1533">
                  <c:v>182.54</c:v>
                </c:pt>
                <c:pt idx="1534">
                  <c:v>182.68</c:v>
                </c:pt>
                <c:pt idx="1535">
                  <c:v>182.81</c:v>
                </c:pt>
                <c:pt idx="1536">
                  <c:v>182.95</c:v>
                </c:pt>
                <c:pt idx="1537">
                  <c:v>183.09</c:v>
                </c:pt>
                <c:pt idx="1538">
                  <c:v>183.22</c:v>
                </c:pt>
                <c:pt idx="1539">
                  <c:v>183.36</c:v>
                </c:pt>
                <c:pt idx="1540">
                  <c:v>183.49</c:v>
                </c:pt>
                <c:pt idx="1541">
                  <c:v>183.63</c:v>
                </c:pt>
                <c:pt idx="1542">
                  <c:v>183.76</c:v>
                </c:pt>
                <c:pt idx="1543">
                  <c:v>183.9</c:v>
                </c:pt>
                <c:pt idx="1544">
                  <c:v>184.04</c:v>
                </c:pt>
                <c:pt idx="1545">
                  <c:v>184.17</c:v>
                </c:pt>
                <c:pt idx="1546">
                  <c:v>184.31</c:v>
                </c:pt>
                <c:pt idx="1547">
                  <c:v>184.44</c:v>
                </c:pt>
                <c:pt idx="1548">
                  <c:v>184.58</c:v>
                </c:pt>
                <c:pt idx="1549">
                  <c:v>184.71</c:v>
                </c:pt>
                <c:pt idx="1550">
                  <c:v>184.85</c:v>
                </c:pt>
                <c:pt idx="1551">
                  <c:v>184.99</c:v>
                </c:pt>
                <c:pt idx="1552">
                  <c:v>185.12</c:v>
                </c:pt>
                <c:pt idx="1553">
                  <c:v>185.26</c:v>
                </c:pt>
                <c:pt idx="1554">
                  <c:v>185.39</c:v>
                </c:pt>
                <c:pt idx="1555">
                  <c:v>185.53</c:v>
                </c:pt>
                <c:pt idx="1556">
                  <c:v>185.66</c:v>
                </c:pt>
                <c:pt idx="1557">
                  <c:v>185.8</c:v>
                </c:pt>
                <c:pt idx="1558">
                  <c:v>185.94</c:v>
                </c:pt>
                <c:pt idx="1559">
                  <c:v>186.07</c:v>
                </c:pt>
                <c:pt idx="1560">
                  <c:v>186.21</c:v>
                </c:pt>
                <c:pt idx="1561">
                  <c:v>186.34</c:v>
                </c:pt>
                <c:pt idx="1562">
                  <c:v>186.48</c:v>
                </c:pt>
                <c:pt idx="1563">
                  <c:v>186.61</c:v>
                </c:pt>
                <c:pt idx="1564">
                  <c:v>186.75</c:v>
                </c:pt>
                <c:pt idx="1565">
                  <c:v>186.89</c:v>
                </c:pt>
                <c:pt idx="1566">
                  <c:v>187.02</c:v>
                </c:pt>
                <c:pt idx="1567">
                  <c:v>187.16</c:v>
                </c:pt>
                <c:pt idx="1568">
                  <c:v>187.29</c:v>
                </c:pt>
                <c:pt idx="1569">
                  <c:v>187.43</c:v>
                </c:pt>
                <c:pt idx="1570">
                  <c:v>187.56</c:v>
                </c:pt>
                <c:pt idx="1571">
                  <c:v>187.7</c:v>
                </c:pt>
                <c:pt idx="1572">
                  <c:v>187.84</c:v>
                </c:pt>
                <c:pt idx="1573">
                  <c:v>187.97</c:v>
                </c:pt>
                <c:pt idx="1574">
                  <c:v>188.11</c:v>
                </c:pt>
                <c:pt idx="1575">
                  <c:v>188.24</c:v>
                </c:pt>
                <c:pt idx="1576">
                  <c:v>188.38</c:v>
                </c:pt>
                <c:pt idx="1577">
                  <c:v>188.51</c:v>
                </c:pt>
                <c:pt idx="1578">
                  <c:v>188.65</c:v>
                </c:pt>
                <c:pt idx="1579">
                  <c:v>188.79</c:v>
                </c:pt>
                <c:pt idx="1580">
                  <c:v>188.92</c:v>
                </c:pt>
                <c:pt idx="1581">
                  <c:v>189.06</c:v>
                </c:pt>
                <c:pt idx="1582">
                  <c:v>189.19</c:v>
                </c:pt>
                <c:pt idx="1583">
                  <c:v>189.33</c:v>
                </c:pt>
                <c:pt idx="1584">
                  <c:v>189.46</c:v>
                </c:pt>
                <c:pt idx="1585">
                  <c:v>189.6</c:v>
                </c:pt>
                <c:pt idx="1586">
                  <c:v>189.67</c:v>
                </c:pt>
                <c:pt idx="1587">
                  <c:v>189.74</c:v>
                </c:pt>
                <c:pt idx="1588">
                  <c:v>189.81</c:v>
                </c:pt>
                <c:pt idx="1589">
                  <c:v>189.89</c:v>
                </c:pt>
                <c:pt idx="1590">
                  <c:v>189.96</c:v>
                </c:pt>
                <c:pt idx="1591">
                  <c:v>190.03</c:v>
                </c:pt>
                <c:pt idx="1592">
                  <c:v>190.1</c:v>
                </c:pt>
                <c:pt idx="1593">
                  <c:v>190.17</c:v>
                </c:pt>
                <c:pt idx="1594">
                  <c:v>190.24</c:v>
                </c:pt>
                <c:pt idx="1595">
                  <c:v>190.31</c:v>
                </c:pt>
                <c:pt idx="1596">
                  <c:v>190.38</c:v>
                </c:pt>
                <c:pt idx="1597">
                  <c:v>190.46</c:v>
                </c:pt>
                <c:pt idx="1598">
                  <c:v>190.53</c:v>
                </c:pt>
                <c:pt idx="1599">
                  <c:v>190.6</c:v>
                </c:pt>
                <c:pt idx="1600">
                  <c:v>190.67</c:v>
                </c:pt>
                <c:pt idx="1601">
                  <c:v>190.74</c:v>
                </c:pt>
                <c:pt idx="1602">
                  <c:v>190.81</c:v>
                </c:pt>
                <c:pt idx="1603">
                  <c:v>190.88</c:v>
                </c:pt>
                <c:pt idx="1604">
                  <c:v>190.95</c:v>
                </c:pt>
                <c:pt idx="1605">
                  <c:v>191.03</c:v>
                </c:pt>
                <c:pt idx="1606">
                  <c:v>191.1</c:v>
                </c:pt>
                <c:pt idx="1607">
                  <c:v>191.17</c:v>
                </c:pt>
                <c:pt idx="1608">
                  <c:v>191.24</c:v>
                </c:pt>
                <c:pt idx="1609">
                  <c:v>191.31</c:v>
                </c:pt>
                <c:pt idx="1610">
                  <c:v>191.38</c:v>
                </c:pt>
                <c:pt idx="1611">
                  <c:v>191.45</c:v>
                </c:pt>
                <c:pt idx="1612">
                  <c:v>191.52</c:v>
                </c:pt>
                <c:pt idx="1613">
                  <c:v>191.6</c:v>
                </c:pt>
                <c:pt idx="1614">
                  <c:v>191.67</c:v>
                </c:pt>
                <c:pt idx="1615">
                  <c:v>191.74</c:v>
                </c:pt>
                <c:pt idx="1616">
                  <c:v>191.81</c:v>
                </c:pt>
                <c:pt idx="1617">
                  <c:v>191.88</c:v>
                </c:pt>
                <c:pt idx="1618">
                  <c:v>191.95</c:v>
                </c:pt>
                <c:pt idx="1619">
                  <c:v>192.02</c:v>
                </c:pt>
                <c:pt idx="1620">
                  <c:v>192.09</c:v>
                </c:pt>
                <c:pt idx="1621">
                  <c:v>192.17</c:v>
                </c:pt>
                <c:pt idx="1622">
                  <c:v>192.24</c:v>
                </c:pt>
                <c:pt idx="1623">
                  <c:v>192.31</c:v>
                </c:pt>
                <c:pt idx="1624">
                  <c:v>192.38</c:v>
                </c:pt>
                <c:pt idx="1625">
                  <c:v>192.45</c:v>
                </c:pt>
                <c:pt idx="1626">
                  <c:v>192.52</c:v>
                </c:pt>
                <c:pt idx="1627">
                  <c:v>192.59</c:v>
                </c:pt>
                <c:pt idx="1628">
                  <c:v>192.66</c:v>
                </c:pt>
                <c:pt idx="1629">
                  <c:v>192.74</c:v>
                </c:pt>
                <c:pt idx="1630">
                  <c:v>192.81</c:v>
                </c:pt>
                <c:pt idx="1631">
                  <c:v>192.88</c:v>
                </c:pt>
                <c:pt idx="1632">
                  <c:v>192.95</c:v>
                </c:pt>
                <c:pt idx="1633">
                  <c:v>193.02</c:v>
                </c:pt>
                <c:pt idx="1634">
                  <c:v>193.09</c:v>
                </c:pt>
                <c:pt idx="1635">
                  <c:v>193.16</c:v>
                </c:pt>
                <c:pt idx="1636">
                  <c:v>193.23</c:v>
                </c:pt>
                <c:pt idx="1637">
                  <c:v>193.31</c:v>
                </c:pt>
                <c:pt idx="1638">
                  <c:v>193.38</c:v>
                </c:pt>
                <c:pt idx="1639">
                  <c:v>193.45</c:v>
                </c:pt>
                <c:pt idx="1640">
                  <c:v>193.52</c:v>
                </c:pt>
                <c:pt idx="1641">
                  <c:v>193.59</c:v>
                </c:pt>
                <c:pt idx="1642">
                  <c:v>193.66</c:v>
                </c:pt>
                <c:pt idx="1643">
                  <c:v>193.73</c:v>
                </c:pt>
                <c:pt idx="1644">
                  <c:v>193.8</c:v>
                </c:pt>
                <c:pt idx="1645">
                  <c:v>193.88</c:v>
                </c:pt>
                <c:pt idx="1646">
                  <c:v>193.95</c:v>
                </c:pt>
                <c:pt idx="1647">
                  <c:v>194.02</c:v>
                </c:pt>
                <c:pt idx="1648">
                  <c:v>194.09</c:v>
                </c:pt>
                <c:pt idx="1649">
                  <c:v>194.16</c:v>
                </c:pt>
                <c:pt idx="1650">
                  <c:v>194.23</c:v>
                </c:pt>
                <c:pt idx="1651">
                  <c:v>194.3</c:v>
                </c:pt>
                <c:pt idx="1652">
                  <c:v>194.37</c:v>
                </c:pt>
                <c:pt idx="1653">
                  <c:v>194.45</c:v>
                </c:pt>
                <c:pt idx="1654">
                  <c:v>194.52</c:v>
                </c:pt>
                <c:pt idx="1655">
                  <c:v>194.59</c:v>
                </c:pt>
                <c:pt idx="1656">
                  <c:v>194.66</c:v>
                </c:pt>
                <c:pt idx="1657">
                  <c:v>194.73</c:v>
                </c:pt>
                <c:pt idx="1658">
                  <c:v>194.8</c:v>
                </c:pt>
                <c:pt idx="1659">
                  <c:v>194.87</c:v>
                </c:pt>
                <c:pt idx="1660">
                  <c:v>194.94</c:v>
                </c:pt>
                <c:pt idx="1661">
                  <c:v>195.02</c:v>
                </c:pt>
                <c:pt idx="1662">
                  <c:v>195.09</c:v>
                </c:pt>
                <c:pt idx="1663">
                  <c:v>195.16</c:v>
                </c:pt>
                <c:pt idx="1664">
                  <c:v>195.23</c:v>
                </c:pt>
                <c:pt idx="1665">
                  <c:v>195.3</c:v>
                </c:pt>
                <c:pt idx="1666">
                  <c:v>195.39</c:v>
                </c:pt>
                <c:pt idx="1667">
                  <c:v>195.49</c:v>
                </c:pt>
                <c:pt idx="1668">
                  <c:v>195.58</c:v>
                </c:pt>
                <c:pt idx="1669">
                  <c:v>195.68</c:v>
                </c:pt>
                <c:pt idx="1670">
                  <c:v>195.77</c:v>
                </c:pt>
                <c:pt idx="1671">
                  <c:v>195.87</c:v>
                </c:pt>
                <c:pt idx="1672">
                  <c:v>195.96</c:v>
                </c:pt>
                <c:pt idx="1673">
                  <c:v>196.05</c:v>
                </c:pt>
                <c:pt idx="1674">
                  <c:v>196.15</c:v>
                </c:pt>
                <c:pt idx="1675">
                  <c:v>196.24</c:v>
                </c:pt>
                <c:pt idx="1676">
                  <c:v>196.34</c:v>
                </c:pt>
                <c:pt idx="1677">
                  <c:v>196.43</c:v>
                </c:pt>
                <c:pt idx="1678">
                  <c:v>196.53</c:v>
                </c:pt>
                <c:pt idx="1679">
                  <c:v>196.62</c:v>
                </c:pt>
                <c:pt idx="1680">
                  <c:v>196.71</c:v>
                </c:pt>
                <c:pt idx="1681">
                  <c:v>196.81</c:v>
                </c:pt>
                <c:pt idx="1682">
                  <c:v>196.9</c:v>
                </c:pt>
                <c:pt idx="1683">
                  <c:v>197</c:v>
                </c:pt>
                <c:pt idx="1684">
                  <c:v>197.09</c:v>
                </c:pt>
                <c:pt idx="1685">
                  <c:v>197.19</c:v>
                </c:pt>
                <c:pt idx="1686">
                  <c:v>197.28</c:v>
                </c:pt>
                <c:pt idx="1687">
                  <c:v>197.37</c:v>
                </c:pt>
                <c:pt idx="1688">
                  <c:v>197.47</c:v>
                </c:pt>
                <c:pt idx="1689">
                  <c:v>197.56</c:v>
                </c:pt>
                <c:pt idx="1690">
                  <c:v>197.66</c:v>
                </c:pt>
                <c:pt idx="1691">
                  <c:v>197.75</c:v>
                </c:pt>
                <c:pt idx="1692">
                  <c:v>197.85</c:v>
                </c:pt>
                <c:pt idx="1693">
                  <c:v>197.94</c:v>
                </c:pt>
                <c:pt idx="1694">
                  <c:v>198.03</c:v>
                </c:pt>
                <c:pt idx="1695">
                  <c:v>198.13</c:v>
                </c:pt>
                <c:pt idx="1696">
                  <c:v>198.22</c:v>
                </c:pt>
                <c:pt idx="1697">
                  <c:v>198.32</c:v>
                </c:pt>
                <c:pt idx="1698">
                  <c:v>198.41</c:v>
                </c:pt>
                <c:pt idx="1699">
                  <c:v>198.51</c:v>
                </c:pt>
                <c:pt idx="1700">
                  <c:v>198.6</c:v>
                </c:pt>
                <c:pt idx="1701">
                  <c:v>198.69</c:v>
                </c:pt>
                <c:pt idx="1702">
                  <c:v>198.79</c:v>
                </c:pt>
                <c:pt idx="1703">
                  <c:v>198.88</c:v>
                </c:pt>
                <c:pt idx="1704">
                  <c:v>198.98</c:v>
                </c:pt>
                <c:pt idx="1705">
                  <c:v>199.07</c:v>
                </c:pt>
                <c:pt idx="1706">
                  <c:v>199.17</c:v>
                </c:pt>
                <c:pt idx="1707">
                  <c:v>199.26</c:v>
                </c:pt>
                <c:pt idx="1708">
                  <c:v>199.35</c:v>
                </c:pt>
                <c:pt idx="1709">
                  <c:v>199.45</c:v>
                </c:pt>
                <c:pt idx="1710">
                  <c:v>199.54</c:v>
                </c:pt>
                <c:pt idx="1711">
                  <c:v>199.64</c:v>
                </c:pt>
                <c:pt idx="1712">
                  <c:v>199.73</c:v>
                </c:pt>
                <c:pt idx="1713">
                  <c:v>199.83</c:v>
                </c:pt>
                <c:pt idx="1714">
                  <c:v>199.92</c:v>
                </c:pt>
                <c:pt idx="1715">
                  <c:v>200.01</c:v>
                </c:pt>
                <c:pt idx="1716">
                  <c:v>200.11</c:v>
                </c:pt>
                <c:pt idx="1717">
                  <c:v>200.2</c:v>
                </c:pt>
                <c:pt idx="1718">
                  <c:v>200.3</c:v>
                </c:pt>
                <c:pt idx="1719">
                  <c:v>200.39</c:v>
                </c:pt>
                <c:pt idx="1720">
                  <c:v>200.49</c:v>
                </c:pt>
                <c:pt idx="1721">
                  <c:v>200.58</c:v>
                </c:pt>
                <c:pt idx="1722">
                  <c:v>200.67</c:v>
                </c:pt>
                <c:pt idx="1723">
                  <c:v>200.77</c:v>
                </c:pt>
                <c:pt idx="1724">
                  <c:v>200.86</c:v>
                </c:pt>
                <c:pt idx="1725">
                  <c:v>200.96</c:v>
                </c:pt>
                <c:pt idx="1726">
                  <c:v>201.05</c:v>
                </c:pt>
                <c:pt idx="1727">
                  <c:v>201.15</c:v>
                </c:pt>
                <c:pt idx="1728">
                  <c:v>201.24</c:v>
                </c:pt>
                <c:pt idx="1729">
                  <c:v>201.33</c:v>
                </c:pt>
                <c:pt idx="1730">
                  <c:v>201.43</c:v>
                </c:pt>
                <c:pt idx="1731">
                  <c:v>201.52</c:v>
                </c:pt>
                <c:pt idx="1732">
                  <c:v>201.62</c:v>
                </c:pt>
                <c:pt idx="1733">
                  <c:v>201.71</c:v>
                </c:pt>
                <c:pt idx="1734">
                  <c:v>201.81</c:v>
                </c:pt>
                <c:pt idx="1735">
                  <c:v>201.9</c:v>
                </c:pt>
                <c:pt idx="1736">
                  <c:v>201.94</c:v>
                </c:pt>
                <c:pt idx="1737">
                  <c:v>201.98</c:v>
                </c:pt>
                <c:pt idx="1738">
                  <c:v>202.03</c:v>
                </c:pt>
                <c:pt idx="1739">
                  <c:v>202.07</c:v>
                </c:pt>
                <c:pt idx="1740">
                  <c:v>202.11</c:v>
                </c:pt>
                <c:pt idx="1741">
                  <c:v>202.15</c:v>
                </c:pt>
                <c:pt idx="1742">
                  <c:v>202.2</c:v>
                </c:pt>
                <c:pt idx="1743">
                  <c:v>202.24</c:v>
                </c:pt>
                <c:pt idx="1744">
                  <c:v>202.28</c:v>
                </c:pt>
                <c:pt idx="1745">
                  <c:v>202.32</c:v>
                </c:pt>
                <c:pt idx="1746">
                  <c:v>202.36</c:v>
                </c:pt>
                <c:pt idx="1747">
                  <c:v>202.41</c:v>
                </c:pt>
                <c:pt idx="1748">
                  <c:v>202.45</c:v>
                </c:pt>
                <c:pt idx="1749">
                  <c:v>202.49</c:v>
                </c:pt>
                <c:pt idx="1750">
                  <c:v>202.53</c:v>
                </c:pt>
                <c:pt idx="1751">
                  <c:v>202.58</c:v>
                </c:pt>
                <c:pt idx="1752">
                  <c:v>202.62</c:v>
                </c:pt>
                <c:pt idx="1753">
                  <c:v>202.66</c:v>
                </c:pt>
                <c:pt idx="1754">
                  <c:v>202.7</c:v>
                </c:pt>
                <c:pt idx="1755">
                  <c:v>202.74</c:v>
                </c:pt>
                <c:pt idx="1756">
                  <c:v>202.79</c:v>
                </c:pt>
                <c:pt idx="1757">
                  <c:v>202.83</c:v>
                </c:pt>
                <c:pt idx="1758">
                  <c:v>202.87</c:v>
                </c:pt>
                <c:pt idx="1759">
                  <c:v>202.91</c:v>
                </c:pt>
                <c:pt idx="1760">
                  <c:v>202.96</c:v>
                </c:pt>
                <c:pt idx="1761">
                  <c:v>203</c:v>
                </c:pt>
                <c:pt idx="1762">
                  <c:v>203.04</c:v>
                </c:pt>
                <c:pt idx="1763">
                  <c:v>203.08</c:v>
                </c:pt>
                <c:pt idx="1764">
                  <c:v>203.12</c:v>
                </c:pt>
                <c:pt idx="1765">
                  <c:v>203.17</c:v>
                </c:pt>
                <c:pt idx="1766">
                  <c:v>203.21</c:v>
                </c:pt>
                <c:pt idx="1767">
                  <c:v>203.25</c:v>
                </c:pt>
                <c:pt idx="1768">
                  <c:v>203.29</c:v>
                </c:pt>
                <c:pt idx="1769">
                  <c:v>203.34</c:v>
                </c:pt>
                <c:pt idx="1770">
                  <c:v>203.38</c:v>
                </c:pt>
                <c:pt idx="1771">
                  <c:v>203.42</c:v>
                </c:pt>
                <c:pt idx="1772">
                  <c:v>203.46</c:v>
                </c:pt>
                <c:pt idx="1773">
                  <c:v>203.5</c:v>
                </c:pt>
                <c:pt idx="1774">
                  <c:v>203.55</c:v>
                </c:pt>
                <c:pt idx="1775">
                  <c:v>203.59</c:v>
                </c:pt>
                <c:pt idx="1776">
                  <c:v>203.63</c:v>
                </c:pt>
                <c:pt idx="1777">
                  <c:v>203.67</c:v>
                </c:pt>
                <c:pt idx="1778">
                  <c:v>203.72</c:v>
                </c:pt>
                <c:pt idx="1779">
                  <c:v>203.76</c:v>
                </c:pt>
                <c:pt idx="1780">
                  <c:v>203.8</c:v>
                </c:pt>
                <c:pt idx="1781">
                  <c:v>203.84</c:v>
                </c:pt>
                <c:pt idx="1782">
                  <c:v>203.88</c:v>
                </c:pt>
                <c:pt idx="1783">
                  <c:v>203.93</c:v>
                </c:pt>
                <c:pt idx="1784">
                  <c:v>203.97</c:v>
                </c:pt>
                <c:pt idx="1785">
                  <c:v>204.01</c:v>
                </c:pt>
                <c:pt idx="1786">
                  <c:v>204.05</c:v>
                </c:pt>
                <c:pt idx="1787">
                  <c:v>204.1</c:v>
                </c:pt>
                <c:pt idx="1788">
                  <c:v>204.14</c:v>
                </c:pt>
                <c:pt idx="1789">
                  <c:v>204.18</c:v>
                </c:pt>
                <c:pt idx="1790">
                  <c:v>204.22</c:v>
                </c:pt>
                <c:pt idx="1791">
                  <c:v>204.26</c:v>
                </c:pt>
                <c:pt idx="1792">
                  <c:v>204.31</c:v>
                </c:pt>
                <c:pt idx="1793">
                  <c:v>204.35</c:v>
                </c:pt>
                <c:pt idx="1794">
                  <c:v>204.39</c:v>
                </c:pt>
                <c:pt idx="1795">
                  <c:v>204.43</c:v>
                </c:pt>
                <c:pt idx="1796">
                  <c:v>204.48</c:v>
                </c:pt>
                <c:pt idx="1797">
                  <c:v>204.52</c:v>
                </c:pt>
                <c:pt idx="1798">
                  <c:v>204.56</c:v>
                </c:pt>
                <c:pt idx="1799">
                  <c:v>204.6</c:v>
                </c:pt>
                <c:pt idx="1800">
                  <c:v>204.64</c:v>
                </c:pt>
                <c:pt idx="1801">
                  <c:v>204.69</c:v>
                </c:pt>
                <c:pt idx="1802">
                  <c:v>204.73</c:v>
                </c:pt>
                <c:pt idx="1803">
                  <c:v>204.77</c:v>
                </c:pt>
                <c:pt idx="1804">
                  <c:v>204.81</c:v>
                </c:pt>
                <c:pt idx="1805">
                  <c:v>204.86</c:v>
                </c:pt>
                <c:pt idx="1806">
                  <c:v>204.9</c:v>
                </c:pt>
                <c:pt idx="1807">
                  <c:v>204.94</c:v>
                </c:pt>
                <c:pt idx="1808">
                  <c:v>204.98</c:v>
                </c:pt>
                <c:pt idx="1809">
                  <c:v>205.02</c:v>
                </c:pt>
                <c:pt idx="1810">
                  <c:v>205.07</c:v>
                </c:pt>
                <c:pt idx="1811">
                  <c:v>205.11</c:v>
                </c:pt>
                <c:pt idx="1812">
                  <c:v>205.15</c:v>
                </c:pt>
                <c:pt idx="1813">
                  <c:v>205.19</c:v>
                </c:pt>
                <c:pt idx="1814">
                  <c:v>205.24</c:v>
                </c:pt>
                <c:pt idx="1815">
                  <c:v>205.28</c:v>
                </c:pt>
                <c:pt idx="1816">
                  <c:v>205.32</c:v>
                </c:pt>
                <c:pt idx="1817">
                  <c:v>205.36</c:v>
                </c:pt>
                <c:pt idx="1818">
                  <c:v>205.4</c:v>
                </c:pt>
                <c:pt idx="1819">
                  <c:v>205.45</c:v>
                </c:pt>
                <c:pt idx="1820">
                  <c:v>205.49</c:v>
                </c:pt>
                <c:pt idx="1821">
                  <c:v>205.53</c:v>
                </c:pt>
                <c:pt idx="1822">
                  <c:v>205.57</c:v>
                </c:pt>
                <c:pt idx="1823">
                  <c:v>205.62</c:v>
                </c:pt>
                <c:pt idx="1824">
                  <c:v>205.66</c:v>
                </c:pt>
                <c:pt idx="1825">
                  <c:v>205.7</c:v>
                </c:pt>
                <c:pt idx="1826">
                  <c:v>205.77</c:v>
                </c:pt>
                <c:pt idx="1827">
                  <c:v>205.83</c:v>
                </c:pt>
                <c:pt idx="1828">
                  <c:v>205.9</c:v>
                </c:pt>
                <c:pt idx="1829">
                  <c:v>205.96</c:v>
                </c:pt>
                <c:pt idx="1830">
                  <c:v>206.03</c:v>
                </c:pt>
                <c:pt idx="1831">
                  <c:v>206.09</c:v>
                </c:pt>
                <c:pt idx="1832">
                  <c:v>206.16</c:v>
                </c:pt>
                <c:pt idx="1833">
                  <c:v>206.22</c:v>
                </c:pt>
                <c:pt idx="1834">
                  <c:v>206.29</c:v>
                </c:pt>
                <c:pt idx="1835">
                  <c:v>206.35</c:v>
                </c:pt>
                <c:pt idx="1836">
                  <c:v>206.42</c:v>
                </c:pt>
                <c:pt idx="1837">
                  <c:v>206.48</c:v>
                </c:pt>
                <c:pt idx="1838">
                  <c:v>206.55</c:v>
                </c:pt>
                <c:pt idx="1839">
                  <c:v>206.61</c:v>
                </c:pt>
                <c:pt idx="1840">
                  <c:v>206.68</c:v>
                </c:pt>
                <c:pt idx="1841">
                  <c:v>206.74</c:v>
                </c:pt>
                <c:pt idx="1842">
                  <c:v>206.81</c:v>
                </c:pt>
                <c:pt idx="1843">
                  <c:v>206.87</c:v>
                </c:pt>
                <c:pt idx="1844">
                  <c:v>206.94</c:v>
                </c:pt>
                <c:pt idx="1845">
                  <c:v>207</c:v>
                </c:pt>
                <c:pt idx="1846">
                  <c:v>207.07</c:v>
                </c:pt>
                <c:pt idx="1847">
                  <c:v>207.13</c:v>
                </c:pt>
                <c:pt idx="1848">
                  <c:v>207.2</c:v>
                </c:pt>
                <c:pt idx="1849">
                  <c:v>207.26</c:v>
                </c:pt>
                <c:pt idx="1850">
                  <c:v>207.33</c:v>
                </c:pt>
                <c:pt idx="1851">
                  <c:v>207.39</c:v>
                </c:pt>
                <c:pt idx="1852">
                  <c:v>207.46</c:v>
                </c:pt>
                <c:pt idx="1853">
                  <c:v>207.52</c:v>
                </c:pt>
                <c:pt idx="1854">
                  <c:v>207.59</c:v>
                </c:pt>
                <c:pt idx="1855">
                  <c:v>207.65</c:v>
                </c:pt>
                <c:pt idx="1856">
                  <c:v>207.72</c:v>
                </c:pt>
                <c:pt idx="1857">
                  <c:v>207.78</c:v>
                </c:pt>
                <c:pt idx="1858">
                  <c:v>207.85</c:v>
                </c:pt>
                <c:pt idx="1859">
                  <c:v>207.91</c:v>
                </c:pt>
                <c:pt idx="1860">
                  <c:v>207.98</c:v>
                </c:pt>
                <c:pt idx="1861">
                  <c:v>208.04</c:v>
                </c:pt>
                <c:pt idx="1862">
                  <c:v>208.11</c:v>
                </c:pt>
                <c:pt idx="1863">
                  <c:v>208.17</c:v>
                </c:pt>
                <c:pt idx="1864">
                  <c:v>208.24</c:v>
                </c:pt>
                <c:pt idx="1865">
                  <c:v>208.3</c:v>
                </c:pt>
                <c:pt idx="1866">
                  <c:v>208.37</c:v>
                </c:pt>
                <c:pt idx="1867">
                  <c:v>208.43</c:v>
                </c:pt>
                <c:pt idx="1868">
                  <c:v>208.5</c:v>
                </c:pt>
                <c:pt idx="1869">
                  <c:v>208.56</c:v>
                </c:pt>
                <c:pt idx="1870">
                  <c:v>208.63</c:v>
                </c:pt>
                <c:pt idx="1871">
                  <c:v>208.69</c:v>
                </c:pt>
                <c:pt idx="1872">
                  <c:v>208.76</c:v>
                </c:pt>
                <c:pt idx="1873">
                  <c:v>208.82</c:v>
                </c:pt>
                <c:pt idx="1874">
                  <c:v>208.89</c:v>
                </c:pt>
                <c:pt idx="1875">
                  <c:v>208.95</c:v>
                </c:pt>
                <c:pt idx="1876">
                  <c:v>209.02</c:v>
                </c:pt>
                <c:pt idx="1877">
                  <c:v>209.08</c:v>
                </c:pt>
                <c:pt idx="1878">
                  <c:v>209.15</c:v>
                </c:pt>
                <c:pt idx="1879">
                  <c:v>209.21</c:v>
                </c:pt>
                <c:pt idx="1880">
                  <c:v>209.28</c:v>
                </c:pt>
                <c:pt idx="1881">
                  <c:v>209.34</c:v>
                </c:pt>
                <c:pt idx="1882">
                  <c:v>209.41</c:v>
                </c:pt>
                <c:pt idx="1883">
                  <c:v>209.47</c:v>
                </c:pt>
                <c:pt idx="1884">
                  <c:v>209.54</c:v>
                </c:pt>
                <c:pt idx="1885">
                  <c:v>209.6</c:v>
                </c:pt>
                <c:pt idx="1886">
                  <c:v>209.76</c:v>
                </c:pt>
                <c:pt idx="1887">
                  <c:v>209.92</c:v>
                </c:pt>
                <c:pt idx="1888">
                  <c:v>210.08</c:v>
                </c:pt>
                <c:pt idx="1889">
                  <c:v>210.23</c:v>
                </c:pt>
                <c:pt idx="1890">
                  <c:v>210.39</c:v>
                </c:pt>
                <c:pt idx="1891">
                  <c:v>210.55</c:v>
                </c:pt>
                <c:pt idx="1892">
                  <c:v>210.71</c:v>
                </c:pt>
                <c:pt idx="1893">
                  <c:v>210.87</c:v>
                </c:pt>
                <c:pt idx="1894">
                  <c:v>211.03</c:v>
                </c:pt>
                <c:pt idx="1895">
                  <c:v>211.19</c:v>
                </c:pt>
                <c:pt idx="1896">
                  <c:v>211.34</c:v>
                </c:pt>
                <c:pt idx="1897">
                  <c:v>211.5</c:v>
                </c:pt>
                <c:pt idx="1898">
                  <c:v>211.66</c:v>
                </c:pt>
                <c:pt idx="1899">
                  <c:v>211.82</c:v>
                </c:pt>
                <c:pt idx="1900">
                  <c:v>211.98</c:v>
                </c:pt>
                <c:pt idx="1901">
                  <c:v>212.14</c:v>
                </c:pt>
                <c:pt idx="1902">
                  <c:v>212.3</c:v>
                </c:pt>
                <c:pt idx="1903">
                  <c:v>212.45</c:v>
                </c:pt>
                <c:pt idx="1904">
                  <c:v>212.61</c:v>
                </c:pt>
                <c:pt idx="1905">
                  <c:v>212.77</c:v>
                </c:pt>
                <c:pt idx="1906">
                  <c:v>212.93</c:v>
                </c:pt>
                <c:pt idx="1907">
                  <c:v>213.09</c:v>
                </c:pt>
                <c:pt idx="1908">
                  <c:v>213.25</c:v>
                </c:pt>
                <c:pt idx="1909">
                  <c:v>213.41</c:v>
                </c:pt>
                <c:pt idx="1910">
                  <c:v>213.56</c:v>
                </c:pt>
                <c:pt idx="1911">
                  <c:v>213.72</c:v>
                </c:pt>
                <c:pt idx="1912">
                  <c:v>213.88</c:v>
                </c:pt>
                <c:pt idx="1913">
                  <c:v>214.04</c:v>
                </c:pt>
                <c:pt idx="1914">
                  <c:v>214.2</c:v>
                </c:pt>
                <c:pt idx="1915">
                  <c:v>214.36</c:v>
                </c:pt>
                <c:pt idx="1916">
                  <c:v>214.52</c:v>
                </c:pt>
                <c:pt idx="1917">
                  <c:v>214.67</c:v>
                </c:pt>
                <c:pt idx="1918">
                  <c:v>214.83</c:v>
                </c:pt>
                <c:pt idx="1919">
                  <c:v>214.99</c:v>
                </c:pt>
                <c:pt idx="1920">
                  <c:v>215.15</c:v>
                </c:pt>
                <c:pt idx="1921">
                  <c:v>215.31</c:v>
                </c:pt>
                <c:pt idx="1922">
                  <c:v>215.47</c:v>
                </c:pt>
                <c:pt idx="1923">
                  <c:v>215.63</c:v>
                </c:pt>
                <c:pt idx="1924">
                  <c:v>215.78</c:v>
                </c:pt>
                <c:pt idx="1925">
                  <c:v>215.94</c:v>
                </c:pt>
                <c:pt idx="1926">
                  <c:v>216.1</c:v>
                </c:pt>
                <c:pt idx="1927">
                  <c:v>216.26</c:v>
                </c:pt>
                <c:pt idx="1928">
                  <c:v>216.42</c:v>
                </c:pt>
                <c:pt idx="1929">
                  <c:v>216.58</c:v>
                </c:pt>
                <c:pt idx="1930">
                  <c:v>216.74</c:v>
                </c:pt>
                <c:pt idx="1931">
                  <c:v>216.89</c:v>
                </c:pt>
                <c:pt idx="1932">
                  <c:v>217.05</c:v>
                </c:pt>
                <c:pt idx="1933">
                  <c:v>217.21</c:v>
                </c:pt>
                <c:pt idx="1934">
                  <c:v>217.37</c:v>
                </c:pt>
                <c:pt idx="1935">
                  <c:v>217.53</c:v>
                </c:pt>
                <c:pt idx="1936">
                  <c:v>217.69</c:v>
                </c:pt>
                <c:pt idx="1937">
                  <c:v>217.85</c:v>
                </c:pt>
                <c:pt idx="1938">
                  <c:v>218</c:v>
                </c:pt>
                <c:pt idx="1939">
                  <c:v>218.16</c:v>
                </c:pt>
                <c:pt idx="1940">
                  <c:v>218.32</c:v>
                </c:pt>
                <c:pt idx="1941">
                  <c:v>218.48</c:v>
                </c:pt>
                <c:pt idx="1942">
                  <c:v>218.64</c:v>
                </c:pt>
                <c:pt idx="1943">
                  <c:v>218.8</c:v>
                </c:pt>
                <c:pt idx="1944">
                  <c:v>218.96</c:v>
                </c:pt>
                <c:pt idx="1945">
                  <c:v>219.11</c:v>
                </c:pt>
                <c:pt idx="1946">
                  <c:v>219.27</c:v>
                </c:pt>
                <c:pt idx="1947">
                  <c:v>219.43</c:v>
                </c:pt>
                <c:pt idx="1948">
                  <c:v>219.59</c:v>
                </c:pt>
                <c:pt idx="1949">
                  <c:v>219.75</c:v>
                </c:pt>
                <c:pt idx="1950">
                  <c:v>219.91</c:v>
                </c:pt>
                <c:pt idx="1951">
                  <c:v>220.07</c:v>
                </c:pt>
                <c:pt idx="1952">
                  <c:v>220.22</c:v>
                </c:pt>
                <c:pt idx="1953">
                  <c:v>220.38</c:v>
                </c:pt>
                <c:pt idx="1954">
                  <c:v>220.54</c:v>
                </c:pt>
                <c:pt idx="1955">
                  <c:v>220.7</c:v>
                </c:pt>
                <c:pt idx="1956">
                  <c:v>220.78</c:v>
                </c:pt>
                <c:pt idx="1957">
                  <c:v>220.87</c:v>
                </c:pt>
                <c:pt idx="1958">
                  <c:v>220.95</c:v>
                </c:pt>
                <c:pt idx="1959">
                  <c:v>221.04</c:v>
                </c:pt>
                <c:pt idx="1960">
                  <c:v>221.12</c:v>
                </c:pt>
                <c:pt idx="1961">
                  <c:v>221.2</c:v>
                </c:pt>
                <c:pt idx="1962">
                  <c:v>221.29</c:v>
                </c:pt>
                <c:pt idx="1963">
                  <c:v>221.37</c:v>
                </c:pt>
                <c:pt idx="1964">
                  <c:v>221.45</c:v>
                </c:pt>
                <c:pt idx="1965">
                  <c:v>221.54</c:v>
                </c:pt>
                <c:pt idx="1966">
                  <c:v>221.62</c:v>
                </c:pt>
                <c:pt idx="1967">
                  <c:v>221.71</c:v>
                </c:pt>
                <c:pt idx="1968">
                  <c:v>221.79</c:v>
                </c:pt>
                <c:pt idx="1969">
                  <c:v>221.87</c:v>
                </c:pt>
                <c:pt idx="1970">
                  <c:v>221.96</c:v>
                </c:pt>
                <c:pt idx="1971">
                  <c:v>222.04</c:v>
                </c:pt>
                <c:pt idx="1972">
                  <c:v>222.12</c:v>
                </c:pt>
                <c:pt idx="1973">
                  <c:v>222.21</c:v>
                </c:pt>
                <c:pt idx="1974">
                  <c:v>222.29</c:v>
                </c:pt>
                <c:pt idx="1975">
                  <c:v>222.38</c:v>
                </c:pt>
                <c:pt idx="1976">
                  <c:v>222.46</c:v>
                </c:pt>
                <c:pt idx="1977">
                  <c:v>222.54</c:v>
                </c:pt>
                <c:pt idx="1978">
                  <c:v>222.63</c:v>
                </c:pt>
                <c:pt idx="1979">
                  <c:v>222.71</c:v>
                </c:pt>
                <c:pt idx="1980">
                  <c:v>222.79</c:v>
                </c:pt>
                <c:pt idx="1981">
                  <c:v>222.88</c:v>
                </c:pt>
                <c:pt idx="1982">
                  <c:v>222.96</c:v>
                </c:pt>
                <c:pt idx="1983">
                  <c:v>223.05</c:v>
                </c:pt>
                <c:pt idx="1984">
                  <c:v>223.13</c:v>
                </c:pt>
                <c:pt idx="1985">
                  <c:v>223.21</c:v>
                </c:pt>
                <c:pt idx="1986">
                  <c:v>223.3</c:v>
                </c:pt>
                <c:pt idx="1987">
                  <c:v>223.38</c:v>
                </c:pt>
                <c:pt idx="1988">
                  <c:v>223.46</c:v>
                </c:pt>
                <c:pt idx="1989">
                  <c:v>223.55</c:v>
                </c:pt>
                <c:pt idx="1990">
                  <c:v>223.63</c:v>
                </c:pt>
                <c:pt idx="1991">
                  <c:v>223.72</c:v>
                </c:pt>
                <c:pt idx="1992">
                  <c:v>223.8</c:v>
                </c:pt>
                <c:pt idx="1993">
                  <c:v>223.88</c:v>
                </c:pt>
                <c:pt idx="1994">
                  <c:v>223.97</c:v>
                </c:pt>
                <c:pt idx="1995">
                  <c:v>224.05</c:v>
                </c:pt>
                <c:pt idx="1996">
                  <c:v>224.13</c:v>
                </c:pt>
                <c:pt idx="1997">
                  <c:v>224.22</c:v>
                </c:pt>
                <c:pt idx="1998">
                  <c:v>224.3</c:v>
                </c:pt>
                <c:pt idx="1999">
                  <c:v>224.39</c:v>
                </c:pt>
                <c:pt idx="2000">
                  <c:v>224.47</c:v>
                </c:pt>
                <c:pt idx="2001">
                  <c:v>224.55</c:v>
                </c:pt>
                <c:pt idx="2002">
                  <c:v>224.64</c:v>
                </c:pt>
                <c:pt idx="2003">
                  <c:v>224.72</c:v>
                </c:pt>
                <c:pt idx="2004">
                  <c:v>224.8</c:v>
                </c:pt>
                <c:pt idx="2005">
                  <c:v>224.89</c:v>
                </c:pt>
                <c:pt idx="2006">
                  <c:v>224.97</c:v>
                </c:pt>
                <c:pt idx="2007">
                  <c:v>225.06</c:v>
                </c:pt>
                <c:pt idx="2008">
                  <c:v>225.14</c:v>
                </c:pt>
                <c:pt idx="2009">
                  <c:v>225.22</c:v>
                </c:pt>
                <c:pt idx="2010">
                  <c:v>225.31</c:v>
                </c:pt>
                <c:pt idx="2011">
                  <c:v>225.39</c:v>
                </c:pt>
                <c:pt idx="2012">
                  <c:v>225.47</c:v>
                </c:pt>
                <c:pt idx="2013">
                  <c:v>225.56</c:v>
                </c:pt>
                <c:pt idx="2014">
                  <c:v>225.64</c:v>
                </c:pt>
                <c:pt idx="2015">
                  <c:v>225.73</c:v>
                </c:pt>
                <c:pt idx="2016">
                  <c:v>225.81</c:v>
                </c:pt>
                <c:pt idx="2017">
                  <c:v>225.89</c:v>
                </c:pt>
                <c:pt idx="2018">
                  <c:v>225.98</c:v>
                </c:pt>
                <c:pt idx="2019">
                  <c:v>226.06</c:v>
                </c:pt>
                <c:pt idx="2020">
                  <c:v>226.14</c:v>
                </c:pt>
                <c:pt idx="2021">
                  <c:v>226.23</c:v>
                </c:pt>
                <c:pt idx="2022">
                  <c:v>226.31</c:v>
                </c:pt>
                <c:pt idx="2023">
                  <c:v>226.4</c:v>
                </c:pt>
                <c:pt idx="2024">
                  <c:v>226.48</c:v>
                </c:pt>
                <c:pt idx="2025">
                  <c:v>226.56</c:v>
                </c:pt>
                <c:pt idx="2026">
                  <c:v>226.65</c:v>
                </c:pt>
                <c:pt idx="2027">
                  <c:v>226.73</c:v>
                </c:pt>
                <c:pt idx="2028">
                  <c:v>226.81</c:v>
                </c:pt>
                <c:pt idx="2029">
                  <c:v>226.9</c:v>
                </c:pt>
                <c:pt idx="2030">
                  <c:v>226.98</c:v>
                </c:pt>
                <c:pt idx="2031">
                  <c:v>227.07</c:v>
                </c:pt>
                <c:pt idx="2032">
                  <c:v>227.15</c:v>
                </c:pt>
                <c:pt idx="2033">
                  <c:v>227.23</c:v>
                </c:pt>
                <c:pt idx="2034">
                  <c:v>227.32</c:v>
                </c:pt>
                <c:pt idx="2035">
                  <c:v>227.4</c:v>
                </c:pt>
                <c:pt idx="2036">
                  <c:v>227.54</c:v>
                </c:pt>
                <c:pt idx="2037">
                  <c:v>227.68</c:v>
                </c:pt>
                <c:pt idx="2038">
                  <c:v>227.81</c:v>
                </c:pt>
                <c:pt idx="2039">
                  <c:v>227.95</c:v>
                </c:pt>
                <c:pt idx="2040">
                  <c:v>228.09</c:v>
                </c:pt>
                <c:pt idx="2041">
                  <c:v>228.23</c:v>
                </c:pt>
                <c:pt idx="2042">
                  <c:v>228.37</c:v>
                </c:pt>
                <c:pt idx="2043">
                  <c:v>228.5</c:v>
                </c:pt>
                <c:pt idx="2044">
                  <c:v>228.64</c:v>
                </c:pt>
                <c:pt idx="2045">
                  <c:v>228.78</c:v>
                </c:pt>
                <c:pt idx="2046">
                  <c:v>228.92</c:v>
                </c:pt>
                <c:pt idx="2047">
                  <c:v>229.06</c:v>
                </c:pt>
                <c:pt idx="2048">
                  <c:v>229.19</c:v>
                </c:pt>
                <c:pt idx="2049">
                  <c:v>229.33</c:v>
                </c:pt>
                <c:pt idx="2050">
                  <c:v>229.47</c:v>
                </c:pt>
                <c:pt idx="2051">
                  <c:v>229.61</c:v>
                </c:pt>
                <c:pt idx="2052">
                  <c:v>229.75</c:v>
                </c:pt>
                <c:pt idx="2053">
                  <c:v>229.88</c:v>
                </c:pt>
                <c:pt idx="2054">
                  <c:v>230.02</c:v>
                </c:pt>
                <c:pt idx="2055">
                  <c:v>230.16</c:v>
                </c:pt>
                <c:pt idx="2056">
                  <c:v>230.3</c:v>
                </c:pt>
                <c:pt idx="2057">
                  <c:v>230.44</c:v>
                </c:pt>
                <c:pt idx="2058">
                  <c:v>230.57</c:v>
                </c:pt>
                <c:pt idx="2059">
                  <c:v>230.71</c:v>
                </c:pt>
                <c:pt idx="2060">
                  <c:v>230.85</c:v>
                </c:pt>
                <c:pt idx="2061">
                  <c:v>230.99</c:v>
                </c:pt>
                <c:pt idx="2062">
                  <c:v>231.13</c:v>
                </c:pt>
                <c:pt idx="2063">
                  <c:v>231.26</c:v>
                </c:pt>
                <c:pt idx="2064">
                  <c:v>231.4</c:v>
                </c:pt>
                <c:pt idx="2065">
                  <c:v>231.54</c:v>
                </c:pt>
                <c:pt idx="2066">
                  <c:v>231.68</c:v>
                </c:pt>
                <c:pt idx="2067">
                  <c:v>231.82</c:v>
                </c:pt>
                <c:pt idx="2068">
                  <c:v>231.95</c:v>
                </c:pt>
                <c:pt idx="2069">
                  <c:v>232.09</c:v>
                </c:pt>
                <c:pt idx="2070">
                  <c:v>232.23</c:v>
                </c:pt>
                <c:pt idx="2071">
                  <c:v>232.37</c:v>
                </c:pt>
                <c:pt idx="2072">
                  <c:v>232.51</c:v>
                </c:pt>
                <c:pt idx="2073">
                  <c:v>232.64</c:v>
                </c:pt>
                <c:pt idx="2074">
                  <c:v>232.78</c:v>
                </c:pt>
                <c:pt idx="2075">
                  <c:v>232.92</c:v>
                </c:pt>
                <c:pt idx="2076">
                  <c:v>233.06</c:v>
                </c:pt>
                <c:pt idx="2077">
                  <c:v>233.2</c:v>
                </c:pt>
                <c:pt idx="2078">
                  <c:v>233.33</c:v>
                </c:pt>
                <c:pt idx="2079">
                  <c:v>233.47</c:v>
                </c:pt>
                <c:pt idx="2080">
                  <c:v>233.61</c:v>
                </c:pt>
                <c:pt idx="2081">
                  <c:v>233.75</c:v>
                </c:pt>
                <c:pt idx="2082">
                  <c:v>233.89</c:v>
                </c:pt>
                <c:pt idx="2083">
                  <c:v>234.02</c:v>
                </c:pt>
                <c:pt idx="2084">
                  <c:v>234.16</c:v>
                </c:pt>
                <c:pt idx="2085">
                  <c:v>234.3</c:v>
                </c:pt>
                <c:pt idx="2086">
                  <c:v>234.49</c:v>
                </c:pt>
                <c:pt idx="2087">
                  <c:v>234.67</c:v>
                </c:pt>
                <c:pt idx="2088">
                  <c:v>234.86</c:v>
                </c:pt>
                <c:pt idx="2089">
                  <c:v>235.04</c:v>
                </c:pt>
                <c:pt idx="2090">
                  <c:v>235.23</c:v>
                </c:pt>
                <c:pt idx="2091">
                  <c:v>235.41</c:v>
                </c:pt>
                <c:pt idx="2092">
                  <c:v>235.6</c:v>
                </c:pt>
                <c:pt idx="2093">
                  <c:v>235.78</c:v>
                </c:pt>
                <c:pt idx="2094">
                  <c:v>235.97</c:v>
                </c:pt>
                <c:pt idx="2095">
                  <c:v>236.15</c:v>
                </c:pt>
                <c:pt idx="2096">
                  <c:v>236.34</c:v>
                </c:pt>
                <c:pt idx="2097">
                  <c:v>236.52</c:v>
                </c:pt>
                <c:pt idx="2098">
                  <c:v>236.71</c:v>
                </c:pt>
                <c:pt idx="2099">
                  <c:v>236.89</c:v>
                </c:pt>
                <c:pt idx="2100">
                  <c:v>237.08</c:v>
                </c:pt>
                <c:pt idx="2101">
                  <c:v>237.26</c:v>
                </c:pt>
                <c:pt idx="2102">
                  <c:v>237.45</c:v>
                </c:pt>
                <c:pt idx="2103">
                  <c:v>237.63</c:v>
                </c:pt>
                <c:pt idx="2104">
                  <c:v>237.82</c:v>
                </c:pt>
                <c:pt idx="2105">
                  <c:v>238</c:v>
                </c:pt>
                <c:pt idx="2106">
                  <c:v>238.19</c:v>
                </c:pt>
                <c:pt idx="2107">
                  <c:v>238.37</c:v>
                </c:pt>
                <c:pt idx="2108">
                  <c:v>238.56</c:v>
                </c:pt>
                <c:pt idx="2109">
                  <c:v>238.74</c:v>
                </c:pt>
                <c:pt idx="2110">
                  <c:v>238.93</c:v>
                </c:pt>
                <c:pt idx="2111">
                  <c:v>239.11</c:v>
                </c:pt>
                <c:pt idx="2112">
                  <c:v>239.3</c:v>
                </c:pt>
                <c:pt idx="2113">
                  <c:v>239.48</c:v>
                </c:pt>
                <c:pt idx="2114">
                  <c:v>239.67</c:v>
                </c:pt>
                <c:pt idx="2115">
                  <c:v>239.85</c:v>
                </c:pt>
                <c:pt idx="2116">
                  <c:v>240.04</c:v>
                </c:pt>
                <c:pt idx="2117">
                  <c:v>240.22</c:v>
                </c:pt>
                <c:pt idx="2118">
                  <c:v>240.41</c:v>
                </c:pt>
                <c:pt idx="2119">
                  <c:v>240.59</c:v>
                </c:pt>
                <c:pt idx="2120">
                  <c:v>240.78</c:v>
                </c:pt>
                <c:pt idx="2121">
                  <c:v>240.96</c:v>
                </c:pt>
                <c:pt idx="2122">
                  <c:v>241.15</c:v>
                </c:pt>
                <c:pt idx="2123">
                  <c:v>241.33</c:v>
                </c:pt>
                <c:pt idx="2124">
                  <c:v>241.52</c:v>
                </c:pt>
                <c:pt idx="2125">
                  <c:v>241.7</c:v>
                </c:pt>
                <c:pt idx="2126">
                  <c:v>241.73</c:v>
                </c:pt>
                <c:pt idx="2127">
                  <c:v>241.76</c:v>
                </c:pt>
                <c:pt idx="2128">
                  <c:v>241.79</c:v>
                </c:pt>
                <c:pt idx="2129">
                  <c:v>241.82</c:v>
                </c:pt>
                <c:pt idx="2130">
                  <c:v>241.86</c:v>
                </c:pt>
                <c:pt idx="2131">
                  <c:v>241.89</c:v>
                </c:pt>
                <c:pt idx="2132">
                  <c:v>241.92</c:v>
                </c:pt>
                <c:pt idx="2133">
                  <c:v>241.95</c:v>
                </c:pt>
                <c:pt idx="2134">
                  <c:v>241.98</c:v>
                </c:pt>
                <c:pt idx="2135">
                  <c:v>242.01</c:v>
                </c:pt>
                <c:pt idx="2136">
                  <c:v>242.04</c:v>
                </c:pt>
                <c:pt idx="2137">
                  <c:v>242.07</c:v>
                </c:pt>
                <c:pt idx="2138">
                  <c:v>242.1</c:v>
                </c:pt>
                <c:pt idx="2139">
                  <c:v>242.13</c:v>
                </c:pt>
                <c:pt idx="2140">
                  <c:v>242.17</c:v>
                </c:pt>
                <c:pt idx="2141">
                  <c:v>242.2</c:v>
                </c:pt>
                <c:pt idx="2142">
                  <c:v>242.23</c:v>
                </c:pt>
                <c:pt idx="2143">
                  <c:v>242.26</c:v>
                </c:pt>
                <c:pt idx="2144">
                  <c:v>242.29</c:v>
                </c:pt>
                <c:pt idx="2145">
                  <c:v>242.32</c:v>
                </c:pt>
                <c:pt idx="2146">
                  <c:v>242.35</c:v>
                </c:pt>
                <c:pt idx="2147">
                  <c:v>242.38</c:v>
                </c:pt>
                <c:pt idx="2148">
                  <c:v>242.41</c:v>
                </c:pt>
                <c:pt idx="2149">
                  <c:v>242.44</c:v>
                </c:pt>
                <c:pt idx="2150">
                  <c:v>242.48</c:v>
                </c:pt>
                <c:pt idx="2151">
                  <c:v>242.51</c:v>
                </c:pt>
                <c:pt idx="2152">
                  <c:v>242.54</c:v>
                </c:pt>
                <c:pt idx="2153">
                  <c:v>242.57</c:v>
                </c:pt>
                <c:pt idx="2154">
                  <c:v>242.6</c:v>
                </c:pt>
                <c:pt idx="2155">
                  <c:v>242.63</c:v>
                </c:pt>
                <c:pt idx="2156">
                  <c:v>242.66</c:v>
                </c:pt>
                <c:pt idx="2157">
                  <c:v>242.69</c:v>
                </c:pt>
                <c:pt idx="2158">
                  <c:v>242.72</c:v>
                </c:pt>
                <c:pt idx="2159">
                  <c:v>242.75</c:v>
                </c:pt>
                <c:pt idx="2160">
                  <c:v>242.79</c:v>
                </c:pt>
                <c:pt idx="2161">
                  <c:v>242.82</c:v>
                </c:pt>
                <c:pt idx="2162">
                  <c:v>242.85</c:v>
                </c:pt>
                <c:pt idx="2163">
                  <c:v>242.88</c:v>
                </c:pt>
                <c:pt idx="2164">
                  <c:v>242.91</c:v>
                </c:pt>
                <c:pt idx="2165">
                  <c:v>242.94</c:v>
                </c:pt>
                <c:pt idx="2166">
                  <c:v>242.97</c:v>
                </c:pt>
                <c:pt idx="2167">
                  <c:v>243</c:v>
                </c:pt>
                <c:pt idx="2168">
                  <c:v>243.03</c:v>
                </c:pt>
                <c:pt idx="2169">
                  <c:v>243.06</c:v>
                </c:pt>
                <c:pt idx="2170">
                  <c:v>243.1</c:v>
                </c:pt>
                <c:pt idx="2171">
                  <c:v>243.13</c:v>
                </c:pt>
                <c:pt idx="2172">
                  <c:v>243.16</c:v>
                </c:pt>
                <c:pt idx="2173">
                  <c:v>243.19</c:v>
                </c:pt>
                <c:pt idx="2174">
                  <c:v>243.22</c:v>
                </c:pt>
                <c:pt idx="2175">
                  <c:v>243.25</c:v>
                </c:pt>
                <c:pt idx="2176">
                  <c:v>243.28</c:v>
                </c:pt>
                <c:pt idx="2177">
                  <c:v>243.31</c:v>
                </c:pt>
                <c:pt idx="2178">
                  <c:v>243.34</c:v>
                </c:pt>
                <c:pt idx="2179">
                  <c:v>243.37</c:v>
                </c:pt>
                <c:pt idx="2180">
                  <c:v>243.41</c:v>
                </c:pt>
                <c:pt idx="2181">
                  <c:v>243.44</c:v>
                </c:pt>
                <c:pt idx="2182">
                  <c:v>243.47</c:v>
                </c:pt>
                <c:pt idx="2183">
                  <c:v>243.5</c:v>
                </c:pt>
                <c:pt idx="2184">
                  <c:v>243.53</c:v>
                </c:pt>
                <c:pt idx="2185">
                  <c:v>243.56</c:v>
                </c:pt>
                <c:pt idx="2186">
                  <c:v>243.59</c:v>
                </c:pt>
                <c:pt idx="2187">
                  <c:v>243.62</c:v>
                </c:pt>
                <c:pt idx="2188">
                  <c:v>243.65</c:v>
                </c:pt>
                <c:pt idx="2189">
                  <c:v>243.68</c:v>
                </c:pt>
                <c:pt idx="2190">
                  <c:v>243.72</c:v>
                </c:pt>
                <c:pt idx="2191">
                  <c:v>243.75</c:v>
                </c:pt>
                <c:pt idx="2192">
                  <c:v>243.78</c:v>
                </c:pt>
                <c:pt idx="2193">
                  <c:v>243.81</c:v>
                </c:pt>
                <c:pt idx="2194">
                  <c:v>243.84</c:v>
                </c:pt>
                <c:pt idx="2195">
                  <c:v>243.87</c:v>
                </c:pt>
                <c:pt idx="2196">
                  <c:v>243.9</c:v>
                </c:pt>
                <c:pt idx="2197">
                  <c:v>243.93</c:v>
                </c:pt>
                <c:pt idx="2198">
                  <c:v>243.96</c:v>
                </c:pt>
                <c:pt idx="2199">
                  <c:v>243.99</c:v>
                </c:pt>
                <c:pt idx="2200">
                  <c:v>244.03</c:v>
                </c:pt>
                <c:pt idx="2201">
                  <c:v>244.06</c:v>
                </c:pt>
                <c:pt idx="2202">
                  <c:v>244.09</c:v>
                </c:pt>
                <c:pt idx="2203">
                  <c:v>244.12</c:v>
                </c:pt>
                <c:pt idx="2204">
                  <c:v>244.15</c:v>
                </c:pt>
                <c:pt idx="2205">
                  <c:v>244.18</c:v>
                </c:pt>
                <c:pt idx="2206">
                  <c:v>244.21</c:v>
                </c:pt>
                <c:pt idx="2207">
                  <c:v>244.24</c:v>
                </c:pt>
                <c:pt idx="2208">
                  <c:v>244.27</c:v>
                </c:pt>
                <c:pt idx="2209">
                  <c:v>244.3</c:v>
                </c:pt>
                <c:pt idx="2210">
                  <c:v>244.34</c:v>
                </c:pt>
                <c:pt idx="2211">
                  <c:v>244.37</c:v>
                </c:pt>
                <c:pt idx="2212">
                  <c:v>244.4</c:v>
                </c:pt>
                <c:pt idx="2213">
                  <c:v>244.43</c:v>
                </c:pt>
                <c:pt idx="2214">
                  <c:v>244.46</c:v>
                </c:pt>
                <c:pt idx="2215">
                  <c:v>244.49</c:v>
                </c:pt>
                <c:pt idx="2216">
                  <c:v>244.52</c:v>
                </c:pt>
                <c:pt idx="2217">
                  <c:v>244.55</c:v>
                </c:pt>
                <c:pt idx="2218">
                  <c:v>244.58</c:v>
                </c:pt>
                <c:pt idx="2219">
                  <c:v>244.61</c:v>
                </c:pt>
                <c:pt idx="2220">
                  <c:v>244.65</c:v>
                </c:pt>
                <c:pt idx="2221">
                  <c:v>244.68</c:v>
                </c:pt>
                <c:pt idx="2222">
                  <c:v>244.71</c:v>
                </c:pt>
                <c:pt idx="2223">
                  <c:v>244.74</c:v>
                </c:pt>
                <c:pt idx="2224">
                  <c:v>244.77</c:v>
                </c:pt>
                <c:pt idx="2225">
                  <c:v>244.8</c:v>
                </c:pt>
              </c:numCache>
            </c:numRef>
          </c:xVal>
          <c:yVal>
            <c:numRef>
              <c:f>Miller_Haq_ShortTerm!$B$3:$B$2228</c:f>
              <c:numCache>
                <c:formatCode>General</c:formatCode>
                <c:ptCount val="2226"/>
                <c:pt idx="0">
                  <c:v>0</c:v>
                </c:pt>
                <c:pt idx="1">
                  <c:v>1.26</c:v>
                </c:pt>
                <c:pt idx="2">
                  <c:v>-79.63</c:v>
                </c:pt>
                <c:pt idx="3">
                  <c:v>-78.92</c:v>
                </c:pt>
                <c:pt idx="4">
                  <c:v>1.39</c:v>
                </c:pt>
                <c:pt idx="5">
                  <c:v>11.33</c:v>
                </c:pt>
                <c:pt idx="6">
                  <c:v>18.02</c:v>
                </c:pt>
                <c:pt idx="7">
                  <c:v>19.510000000000002</c:v>
                </c:pt>
                <c:pt idx="8">
                  <c:v>13.09</c:v>
                </c:pt>
                <c:pt idx="9">
                  <c:v>-0.89</c:v>
                </c:pt>
                <c:pt idx="10">
                  <c:v>-73.650000000000006</c:v>
                </c:pt>
                <c:pt idx="11">
                  <c:v>-77.67</c:v>
                </c:pt>
                <c:pt idx="12">
                  <c:v>-79.540000000000006</c:v>
                </c:pt>
                <c:pt idx="13">
                  <c:v>-2.69</c:v>
                </c:pt>
                <c:pt idx="14">
                  <c:v>-75.45</c:v>
                </c:pt>
                <c:pt idx="15">
                  <c:v>6.17</c:v>
                </c:pt>
                <c:pt idx="16">
                  <c:v>16.420000000000002</c:v>
                </c:pt>
                <c:pt idx="17">
                  <c:v>7.73</c:v>
                </c:pt>
                <c:pt idx="18">
                  <c:v>-3.54</c:v>
                </c:pt>
                <c:pt idx="19">
                  <c:v>-64.17</c:v>
                </c:pt>
                <c:pt idx="20">
                  <c:v>-71.55</c:v>
                </c:pt>
                <c:pt idx="21">
                  <c:v>-67.02</c:v>
                </c:pt>
                <c:pt idx="22">
                  <c:v>-60.11</c:v>
                </c:pt>
                <c:pt idx="23">
                  <c:v>-24.61</c:v>
                </c:pt>
                <c:pt idx="24">
                  <c:v>10.99</c:v>
                </c:pt>
                <c:pt idx="25">
                  <c:v>15.86</c:v>
                </c:pt>
                <c:pt idx="26">
                  <c:v>16.48</c:v>
                </c:pt>
                <c:pt idx="27">
                  <c:v>11.37</c:v>
                </c:pt>
                <c:pt idx="28">
                  <c:v>-68.099999999999994</c:v>
                </c:pt>
                <c:pt idx="29">
                  <c:v>-62.69</c:v>
                </c:pt>
                <c:pt idx="30">
                  <c:v>-72.97</c:v>
                </c:pt>
                <c:pt idx="31">
                  <c:v>-75.06</c:v>
                </c:pt>
                <c:pt idx="32">
                  <c:v>-69.66</c:v>
                </c:pt>
                <c:pt idx="33">
                  <c:v>-62.53</c:v>
                </c:pt>
                <c:pt idx="34">
                  <c:v>28.06</c:v>
                </c:pt>
                <c:pt idx="35">
                  <c:v>41.15</c:v>
                </c:pt>
                <c:pt idx="36">
                  <c:v>51.32</c:v>
                </c:pt>
                <c:pt idx="37">
                  <c:v>54.76</c:v>
                </c:pt>
                <c:pt idx="38">
                  <c:v>55.07</c:v>
                </c:pt>
                <c:pt idx="39">
                  <c:v>46.17</c:v>
                </c:pt>
                <c:pt idx="40">
                  <c:v>31</c:v>
                </c:pt>
                <c:pt idx="41">
                  <c:v>-20.329999999999998</c:v>
                </c:pt>
                <c:pt idx="42">
                  <c:v>-25.97</c:v>
                </c:pt>
                <c:pt idx="43">
                  <c:v>-27.83</c:v>
                </c:pt>
                <c:pt idx="44">
                  <c:v>-21.99</c:v>
                </c:pt>
                <c:pt idx="45">
                  <c:v>-14.32</c:v>
                </c:pt>
                <c:pt idx="46">
                  <c:v>61.46</c:v>
                </c:pt>
                <c:pt idx="47">
                  <c:v>1.59</c:v>
                </c:pt>
                <c:pt idx="48">
                  <c:v>67.62</c:v>
                </c:pt>
                <c:pt idx="49">
                  <c:v>69.67</c:v>
                </c:pt>
                <c:pt idx="50">
                  <c:v>68.14</c:v>
                </c:pt>
                <c:pt idx="51">
                  <c:v>70.39</c:v>
                </c:pt>
                <c:pt idx="52">
                  <c:v>79.67</c:v>
                </c:pt>
                <c:pt idx="53">
                  <c:v>85.05</c:v>
                </c:pt>
                <c:pt idx="54">
                  <c:v>88.24</c:v>
                </c:pt>
                <c:pt idx="55">
                  <c:v>87.75</c:v>
                </c:pt>
                <c:pt idx="56">
                  <c:v>83.82</c:v>
                </c:pt>
                <c:pt idx="57">
                  <c:v>71.900000000000006</c:v>
                </c:pt>
                <c:pt idx="58">
                  <c:v>-32.270000000000003</c:v>
                </c:pt>
                <c:pt idx="59">
                  <c:v>-38.130000000000003</c:v>
                </c:pt>
                <c:pt idx="60">
                  <c:v>-42.81</c:v>
                </c:pt>
                <c:pt idx="61">
                  <c:v>-36.229999999999997</c:v>
                </c:pt>
                <c:pt idx="62">
                  <c:v>-28.23</c:v>
                </c:pt>
                <c:pt idx="63">
                  <c:v>28.5</c:v>
                </c:pt>
                <c:pt idx="64">
                  <c:v>34.31</c:v>
                </c:pt>
                <c:pt idx="65">
                  <c:v>35.369999999999997</c:v>
                </c:pt>
                <c:pt idx="66">
                  <c:v>29.71</c:v>
                </c:pt>
                <c:pt idx="67">
                  <c:v>20.72</c:v>
                </c:pt>
                <c:pt idx="68">
                  <c:v>-18.48</c:v>
                </c:pt>
                <c:pt idx="69">
                  <c:v>-23.48</c:v>
                </c:pt>
                <c:pt idx="70">
                  <c:v>-26.22</c:v>
                </c:pt>
                <c:pt idx="71">
                  <c:v>-23.1</c:v>
                </c:pt>
                <c:pt idx="72">
                  <c:v>-18.13</c:v>
                </c:pt>
                <c:pt idx="73">
                  <c:v>-2.98</c:v>
                </c:pt>
                <c:pt idx="74">
                  <c:v>5.1100000000000003</c:v>
                </c:pt>
                <c:pt idx="75">
                  <c:v>11.02</c:v>
                </c:pt>
                <c:pt idx="76">
                  <c:v>11.3</c:v>
                </c:pt>
                <c:pt idx="77">
                  <c:v>7.56</c:v>
                </c:pt>
                <c:pt idx="78">
                  <c:v>-2</c:v>
                </c:pt>
                <c:pt idx="79">
                  <c:v>-16.32</c:v>
                </c:pt>
                <c:pt idx="80">
                  <c:v>-21.87</c:v>
                </c:pt>
                <c:pt idx="81">
                  <c:v>-24.18</c:v>
                </c:pt>
                <c:pt idx="82">
                  <c:v>-24.48</c:v>
                </c:pt>
                <c:pt idx="83">
                  <c:v>-19.100000000000001</c:v>
                </c:pt>
                <c:pt idx="84">
                  <c:v>-7.99</c:v>
                </c:pt>
                <c:pt idx="85">
                  <c:v>-2.4</c:v>
                </c:pt>
                <c:pt idx="86">
                  <c:v>-0.31</c:v>
                </c:pt>
                <c:pt idx="87">
                  <c:v>-0.8</c:v>
                </c:pt>
                <c:pt idx="88">
                  <c:v>-3.88</c:v>
                </c:pt>
                <c:pt idx="89">
                  <c:v>-12.78</c:v>
                </c:pt>
                <c:pt idx="90">
                  <c:v>-69.08</c:v>
                </c:pt>
                <c:pt idx="91">
                  <c:v>-75.59</c:v>
                </c:pt>
                <c:pt idx="92">
                  <c:v>-79.08</c:v>
                </c:pt>
                <c:pt idx="93">
                  <c:v>-75.56</c:v>
                </c:pt>
                <c:pt idx="94">
                  <c:v>-67.45</c:v>
                </c:pt>
                <c:pt idx="95">
                  <c:v>25.76</c:v>
                </c:pt>
                <c:pt idx="96">
                  <c:v>39.700000000000003</c:v>
                </c:pt>
                <c:pt idx="97">
                  <c:v>49.72</c:v>
                </c:pt>
                <c:pt idx="98">
                  <c:v>52.9</c:v>
                </c:pt>
                <c:pt idx="99">
                  <c:v>53.39</c:v>
                </c:pt>
                <c:pt idx="100">
                  <c:v>52.24</c:v>
                </c:pt>
                <c:pt idx="101">
                  <c:v>46.98</c:v>
                </c:pt>
                <c:pt idx="102">
                  <c:v>41.76</c:v>
                </c:pt>
                <c:pt idx="103">
                  <c:v>39.65</c:v>
                </c:pt>
                <c:pt idx="104">
                  <c:v>48.16</c:v>
                </c:pt>
                <c:pt idx="105">
                  <c:v>82.68</c:v>
                </c:pt>
                <c:pt idx="106">
                  <c:v>91.11</c:v>
                </c:pt>
                <c:pt idx="107">
                  <c:v>96.25</c:v>
                </c:pt>
                <c:pt idx="108">
                  <c:v>94.67</c:v>
                </c:pt>
                <c:pt idx="109">
                  <c:v>89.76</c:v>
                </c:pt>
                <c:pt idx="110">
                  <c:v>84.86</c:v>
                </c:pt>
                <c:pt idx="111">
                  <c:v>84.39</c:v>
                </c:pt>
                <c:pt idx="112">
                  <c:v>90.11</c:v>
                </c:pt>
                <c:pt idx="113">
                  <c:v>118.79</c:v>
                </c:pt>
                <c:pt idx="114">
                  <c:v>127.42</c:v>
                </c:pt>
                <c:pt idx="115">
                  <c:v>136.57</c:v>
                </c:pt>
                <c:pt idx="116">
                  <c:v>142.97999999999999</c:v>
                </c:pt>
                <c:pt idx="117">
                  <c:v>141.38</c:v>
                </c:pt>
                <c:pt idx="118">
                  <c:v>137.11000000000001</c:v>
                </c:pt>
                <c:pt idx="119">
                  <c:v>57.08</c:v>
                </c:pt>
                <c:pt idx="120">
                  <c:v>52.51</c:v>
                </c:pt>
                <c:pt idx="121">
                  <c:v>58.24</c:v>
                </c:pt>
                <c:pt idx="122">
                  <c:v>101.21</c:v>
                </c:pt>
                <c:pt idx="123">
                  <c:v>133.87</c:v>
                </c:pt>
                <c:pt idx="124">
                  <c:v>140.13999999999999</c:v>
                </c:pt>
                <c:pt idx="125">
                  <c:v>143.22999999999999</c:v>
                </c:pt>
                <c:pt idx="126">
                  <c:v>138.83000000000001</c:v>
                </c:pt>
                <c:pt idx="127">
                  <c:v>131.13</c:v>
                </c:pt>
                <c:pt idx="128">
                  <c:v>45.69</c:v>
                </c:pt>
                <c:pt idx="129">
                  <c:v>41.24</c:v>
                </c:pt>
                <c:pt idx="130">
                  <c:v>41.64</c:v>
                </c:pt>
                <c:pt idx="131">
                  <c:v>50.62</c:v>
                </c:pt>
                <c:pt idx="132">
                  <c:v>89.36</c:v>
                </c:pt>
                <c:pt idx="133">
                  <c:v>106.79</c:v>
                </c:pt>
                <c:pt idx="134">
                  <c:v>122.48</c:v>
                </c:pt>
                <c:pt idx="135">
                  <c:v>131.01</c:v>
                </c:pt>
                <c:pt idx="136">
                  <c:v>135.75</c:v>
                </c:pt>
                <c:pt idx="137">
                  <c:v>138.30000000000001</c:v>
                </c:pt>
                <c:pt idx="138">
                  <c:v>137.18</c:v>
                </c:pt>
                <c:pt idx="139">
                  <c:v>133.26</c:v>
                </c:pt>
                <c:pt idx="140">
                  <c:v>122.31</c:v>
                </c:pt>
                <c:pt idx="141">
                  <c:v>116.88</c:v>
                </c:pt>
                <c:pt idx="142">
                  <c:v>115.33</c:v>
                </c:pt>
                <c:pt idx="143">
                  <c:v>118.73</c:v>
                </c:pt>
                <c:pt idx="144">
                  <c:v>120.7</c:v>
                </c:pt>
                <c:pt idx="145">
                  <c:v>118.46</c:v>
                </c:pt>
                <c:pt idx="146">
                  <c:v>106.63</c:v>
                </c:pt>
                <c:pt idx="147">
                  <c:v>87.1</c:v>
                </c:pt>
                <c:pt idx="148">
                  <c:v>67.69</c:v>
                </c:pt>
                <c:pt idx="149">
                  <c:v>64.180000000000007</c:v>
                </c:pt>
                <c:pt idx="150">
                  <c:v>66.959999999999994</c:v>
                </c:pt>
                <c:pt idx="151">
                  <c:v>74.3</c:v>
                </c:pt>
                <c:pt idx="152">
                  <c:v>110.65</c:v>
                </c:pt>
                <c:pt idx="153">
                  <c:v>117.23</c:v>
                </c:pt>
                <c:pt idx="154">
                  <c:v>120.64</c:v>
                </c:pt>
                <c:pt idx="155">
                  <c:v>116.37</c:v>
                </c:pt>
                <c:pt idx="156">
                  <c:v>109.11</c:v>
                </c:pt>
                <c:pt idx="157">
                  <c:v>102.57</c:v>
                </c:pt>
                <c:pt idx="158">
                  <c:v>110.65</c:v>
                </c:pt>
                <c:pt idx="159">
                  <c:v>118.39</c:v>
                </c:pt>
                <c:pt idx="160">
                  <c:v>128.24</c:v>
                </c:pt>
                <c:pt idx="161">
                  <c:v>133.22</c:v>
                </c:pt>
                <c:pt idx="162">
                  <c:v>134.09</c:v>
                </c:pt>
                <c:pt idx="163">
                  <c:v>129.1</c:v>
                </c:pt>
                <c:pt idx="164">
                  <c:v>121.33</c:v>
                </c:pt>
                <c:pt idx="165">
                  <c:v>104.17</c:v>
                </c:pt>
                <c:pt idx="166">
                  <c:v>45.04</c:v>
                </c:pt>
                <c:pt idx="167">
                  <c:v>35.06</c:v>
                </c:pt>
                <c:pt idx="168">
                  <c:v>33.28</c:v>
                </c:pt>
                <c:pt idx="169">
                  <c:v>39.53</c:v>
                </c:pt>
                <c:pt idx="170">
                  <c:v>71.45</c:v>
                </c:pt>
                <c:pt idx="171">
                  <c:v>80.86</c:v>
                </c:pt>
                <c:pt idx="172">
                  <c:v>85.26</c:v>
                </c:pt>
                <c:pt idx="173">
                  <c:v>84.25</c:v>
                </c:pt>
                <c:pt idx="174">
                  <c:v>75.680000000000007</c:v>
                </c:pt>
                <c:pt idx="175">
                  <c:v>61.37</c:v>
                </c:pt>
                <c:pt idx="176">
                  <c:v>53.36</c:v>
                </c:pt>
                <c:pt idx="177">
                  <c:v>47.36</c:v>
                </c:pt>
                <c:pt idx="178">
                  <c:v>54.24</c:v>
                </c:pt>
                <c:pt idx="179">
                  <c:v>69.37</c:v>
                </c:pt>
                <c:pt idx="180">
                  <c:v>77.239999999999995</c:v>
                </c:pt>
                <c:pt idx="181">
                  <c:v>80.86</c:v>
                </c:pt>
                <c:pt idx="182">
                  <c:v>80.81</c:v>
                </c:pt>
                <c:pt idx="183">
                  <c:v>76.430000000000007</c:v>
                </c:pt>
                <c:pt idx="184">
                  <c:v>66.959999999999994</c:v>
                </c:pt>
                <c:pt idx="185">
                  <c:v>36.700000000000003</c:v>
                </c:pt>
                <c:pt idx="186">
                  <c:v>31.49</c:v>
                </c:pt>
                <c:pt idx="187">
                  <c:v>30.26</c:v>
                </c:pt>
                <c:pt idx="188">
                  <c:v>34.01</c:v>
                </c:pt>
                <c:pt idx="189">
                  <c:v>58.13</c:v>
                </c:pt>
                <c:pt idx="190">
                  <c:v>62.07</c:v>
                </c:pt>
                <c:pt idx="191">
                  <c:v>56.48</c:v>
                </c:pt>
                <c:pt idx="192">
                  <c:v>37.69</c:v>
                </c:pt>
                <c:pt idx="193">
                  <c:v>20.46</c:v>
                </c:pt>
                <c:pt idx="194">
                  <c:v>10.06</c:v>
                </c:pt>
                <c:pt idx="195">
                  <c:v>3.1</c:v>
                </c:pt>
                <c:pt idx="196">
                  <c:v>1.01</c:v>
                </c:pt>
                <c:pt idx="197">
                  <c:v>11.14</c:v>
                </c:pt>
                <c:pt idx="198">
                  <c:v>35.06</c:v>
                </c:pt>
                <c:pt idx="199">
                  <c:v>148.02000000000001</c:v>
                </c:pt>
                <c:pt idx="200">
                  <c:v>131.72</c:v>
                </c:pt>
                <c:pt idx="201">
                  <c:v>167.15</c:v>
                </c:pt>
                <c:pt idx="202">
                  <c:v>177.32</c:v>
                </c:pt>
                <c:pt idx="203">
                  <c:v>178.81</c:v>
                </c:pt>
                <c:pt idx="204">
                  <c:v>175.68</c:v>
                </c:pt>
                <c:pt idx="205">
                  <c:v>173.42</c:v>
                </c:pt>
                <c:pt idx="206">
                  <c:v>178.86</c:v>
                </c:pt>
                <c:pt idx="207">
                  <c:v>192.24</c:v>
                </c:pt>
                <c:pt idx="208">
                  <c:v>196.27</c:v>
                </c:pt>
                <c:pt idx="209">
                  <c:v>196.3</c:v>
                </c:pt>
                <c:pt idx="210">
                  <c:v>192.65</c:v>
                </c:pt>
                <c:pt idx="211">
                  <c:v>179.26</c:v>
                </c:pt>
                <c:pt idx="212">
                  <c:v>160.94999999999999</c:v>
                </c:pt>
                <c:pt idx="213">
                  <c:v>111.11</c:v>
                </c:pt>
                <c:pt idx="214">
                  <c:v>102.64</c:v>
                </c:pt>
                <c:pt idx="215">
                  <c:v>103.46</c:v>
                </c:pt>
                <c:pt idx="216">
                  <c:v>113.39</c:v>
                </c:pt>
                <c:pt idx="217">
                  <c:v>137.74</c:v>
                </c:pt>
                <c:pt idx="218">
                  <c:v>147.46</c:v>
                </c:pt>
                <c:pt idx="219">
                  <c:v>151.31</c:v>
                </c:pt>
                <c:pt idx="220">
                  <c:v>149.51</c:v>
                </c:pt>
                <c:pt idx="221">
                  <c:v>142.24</c:v>
                </c:pt>
                <c:pt idx="222">
                  <c:v>135.94999999999999</c:v>
                </c:pt>
                <c:pt idx="223">
                  <c:v>131.69999999999999</c:v>
                </c:pt>
                <c:pt idx="224">
                  <c:v>132.74</c:v>
                </c:pt>
                <c:pt idx="225">
                  <c:v>138.88999999999999</c:v>
                </c:pt>
                <c:pt idx="226">
                  <c:v>142.74</c:v>
                </c:pt>
                <c:pt idx="227">
                  <c:v>136.63</c:v>
                </c:pt>
                <c:pt idx="228">
                  <c:v>129.80000000000001</c:v>
                </c:pt>
                <c:pt idx="229">
                  <c:v>124.88</c:v>
                </c:pt>
                <c:pt idx="230">
                  <c:v>129.57</c:v>
                </c:pt>
                <c:pt idx="231">
                  <c:v>133.30000000000001</c:v>
                </c:pt>
                <c:pt idx="232">
                  <c:v>128.25</c:v>
                </c:pt>
                <c:pt idx="233">
                  <c:v>120.01</c:v>
                </c:pt>
                <c:pt idx="234">
                  <c:v>102.01</c:v>
                </c:pt>
                <c:pt idx="235">
                  <c:v>94.57</c:v>
                </c:pt>
                <c:pt idx="236">
                  <c:v>158.74</c:v>
                </c:pt>
                <c:pt idx="237">
                  <c:v>170.61</c:v>
                </c:pt>
                <c:pt idx="238">
                  <c:v>175.03</c:v>
                </c:pt>
                <c:pt idx="239">
                  <c:v>175.95</c:v>
                </c:pt>
                <c:pt idx="240">
                  <c:v>171.98</c:v>
                </c:pt>
                <c:pt idx="241">
                  <c:v>173.32</c:v>
                </c:pt>
                <c:pt idx="242">
                  <c:v>177.51</c:v>
                </c:pt>
                <c:pt idx="243">
                  <c:v>187.13</c:v>
                </c:pt>
                <c:pt idx="244">
                  <c:v>192.38</c:v>
                </c:pt>
                <c:pt idx="245">
                  <c:v>192.01</c:v>
                </c:pt>
                <c:pt idx="246">
                  <c:v>180.72</c:v>
                </c:pt>
                <c:pt idx="247">
                  <c:v>151.99</c:v>
                </c:pt>
                <c:pt idx="248">
                  <c:v>144.05000000000001</c:v>
                </c:pt>
                <c:pt idx="249">
                  <c:v>139.66</c:v>
                </c:pt>
                <c:pt idx="250">
                  <c:v>139.72</c:v>
                </c:pt>
                <c:pt idx="251">
                  <c:v>146.47999999999999</c:v>
                </c:pt>
                <c:pt idx="252">
                  <c:v>168.52</c:v>
                </c:pt>
                <c:pt idx="253">
                  <c:v>174.78</c:v>
                </c:pt>
                <c:pt idx="254">
                  <c:v>177.97</c:v>
                </c:pt>
                <c:pt idx="255">
                  <c:v>174.66</c:v>
                </c:pt>
                <c:pt idx="256">
                  <c:v>172.24</c:v>
                </c:pt>
                <c:pt idx="257">
                  <c:v>174.03</c:v>
                </c:pt>
                <c:pt idx="258">
                  <c:v>186.86</c:v>
                </c:pt>
                <c:pt idx="259">
                  <c:v>200.55</c:v>
                </c:pt>
                <c:pt idx="260">
                  <c:v>208.48</c:v>
                </c:pt>
                <c:pt idx="261">
                  <c:v>210.85</c:v>
                </c:pt>
                <c:pt idx="262">
                  <c:v>205.57</c:v>
                </c:pt>
                <c:pt idx="263">
                  <c:v>200.23</c:v>
                </c:pt>
                <c:pt idx="264">
                  <c:v>194.35</c:v>
                </c:pt>
                <c:pt idx="265">
                  <c:v>191.82</c:v>
                </c:pt>
                <c:pt idx="266">
                  <c:v>196.49</c:v>
                </c:pt>
                <c:pt idx="267">
                  <c:v>207.65</c:v>
                </c:pt>
                <c:pt idx="268">
                  <c:v>213.01</c:v>
                </c:pt>
                <c:pt idx="269">
                  <c:v>214.2</c:v>
                </c:pt>
                <c:pt idx="270">
                  <c:v>211.13</c:v>
                </c:pt>
                <c:pt idx="271">
                  <c:v>204.05</c:v>
                </c:pt>
                <c:pt idx="272">
                  <c:v>169.18</c:v>
                </c:pt>
                <c:pt idx="273">
                  <c:v>161.56</c:v>
                </c:pt>
                <c:pt idx="274">
                  <c:v>160.53</c:v>
                </c:pt>
                <c:pt idx="275">
                  <c:v>168.93</c:v>
                </c:pt>
                <c:pt idx="276">
                  <c:v>183.1</c:v>
                </c:pt>
                <c:pt idx="277">
                  <c:v>186.1</c:v>
                </c:pt>
                <c:pt idx="278">
                  <c:v>185.43</c:v>
                </c:pt>
                <c:pt idx="279">
                  <c:v>178.8</c:v>
                </c:pt>
                <c:pt idx="280">
                  <c:v>80.03</c:v>
                </c:pt>
                <c:pt idx="281">
                  <c:v>71.680000000000007</c:v>
                </c:pt>
                <c:pt idx="282">
                  <c:v>83.33</c:v>
                </c:pt>
                <c:pt idx="283">
                  <c:v>92.31</c:v>
                </c:pt>
                <c:pt idx="284">
                  <c:v>187.11</c:v>
                </c:pt>
                <c:pt idx="285">
                  <c:v>195.54</c:v>
                </c:pt>
                <c:pt idx="286">
                  <c:v>198.87</c:v>
                </c:pt>
                <c:pt idx="287">
                  <c:v>200.13</c:v>
                </c:pt>
                <c:pt idx="288">
                  <c:v>195.33</c:v>
                </c:pt>
                <c:pt idx="289">
                  <c:v>202.11</c:v>
                </c:pt>
                <c:pt idx="290">
                  <c:v>206.32</c:v>
                </c:pt>
                <c:pt idx="291">
                  <c:v>202.92</c:v>
                </c:pt>
                <c:pt idx="292">
                  <c:v>207.33</c:v>
                </c:pt>
                <c:pt idx="293">
                  <c:v>210.98</c:v>
                </c:pt>
                <c:pt idx="294">
                  <c:v>212.14</c:v>
                </c:pt>
                <c:pt idx="295">
                  <c:v>204.86</c:v>
                </c:pt>
                <c:pt idx="296">
                  <c:v>184.07</c:v>
                </c:pt>
                <c:pt idx="297">
                  <c:v>176.68</c:v>
                </c:pt>
                <c:pt idx="298">
                  <c:v>180.11</c:v>
                </c:pt>
                <c:pt idx="299">
                  <c:v>208.97</c:v>
                </c:pt>
                <c:pt idx="300">
                  <c:v>215.02</c:v>
                </c:pt>
                <c:pt idx="301">
                  <c:v>217.16</c:v>
                </c:pt>
                <c:pt idx="302">
                  <c:v>212.7</c:v>
                </c:pt>
                <c:pt idx="303">
                  <c:v>207.06</c:v>
                </c:pt>
                <c:pt idx="304">
                  <c:v>206.28</c:v>
                </c:pt>
                <c:pt idx="305">
                  <c:v>211.57</c:v>
                </c:pt>
                <c:pt idx="306">
                  <c:v>220.15</c:v>
                </c:pt>
                <c:pt idx="307">
                  <c:v>217.62</c:v>
                </c:pt>
                <c:pt idx="308">
                  <c:v>212.17</c:v>
                </c:pt>
                <c:pt idx="309">
                  <c:v>209</c:v>
                </c:pt>
                <c:pt idx="310">
                  <c:v>211.99</c:v>
                </c:pt>
                <c:pt idx="311">
                  <c:v>214.08</c:v>
                </c:pt>
                <c:pt idx="312">
                  <c:v>209.92</c:v>
                </c:pt>
                <c:pt idx="313">
                  <c:v>160.52000000000001</c:v>
                </c:pt>
                <c:pt idx="314">
                  <c:v>154.33000000000001</c:v>
                </c:pt>
                <c:pt idx="315">
                  <c:v>157.65</c:v>
                </c:pt>
                <c:pt idx="316">
                  <c:v>197.25</c:v>
                </c:pt>
                <c:pt idx="317">
                  <c:v>187.37</c:v>
                </c:pt>
                <c:pt idx="318">
                  <c:v>164.85</c:v>
                </c:pt>
                <c:pt idx="319">
                  <c:v>134.08000000000001</c:v>
                </c:pt>
                <c:pt idx="320">
                  <c:v>130.82</c:v>
                </c:pt>
                <c:pt idx="321">
                  <c:v>138.71</c:v>
                </c:pt>
                <c:pt idx="322">
                  <c:v>172.7</c:v>
                </c:pt>
                <c:pt idx="323">
                  <c:v>177.64</c:v>
                </c:pt>
                <c:pt idx="324">
                  <c:v>170.81</c:v>
                </c:pt>
                <c:pt idx="325">
                  <c:v>71.959999999999994</c:v>
                </c:pt>
                <c:pt idx="326">
                  <c:v>72.599999999999994</c:v>
                </c:pt>
                <c:pt idx="327">
                  <c:v>173.79</c:v>
                </c:pt>
                <c:pt idx="328">
                  <c:v>184.45</c:v>
                </c:pt>
                <c:pt idx="329">
                  <c:v>191.64</c:v>
                </c:pt>
                <c:pt idx="330">
                  <c:v>193.4</c:v>
                </c:pt>
                <c:pt idx="331">
                  <c:v>192.99</c:v>
                </c:pt>
                <c:pt idx="332">
                  <c:v>190.14</c:v>
                </c:pt>
                <c:pt idx="333">
                  <c:v>177.17</c:v>
                </c:pt>
                <c:pt idx="334">
                  <c:v>70.62</c:v>
                </c:pt>
                <c:pt idx="335">
                  <c:v>61.08</c:v>
                </c:pt>
                <c:pt idx="336">
                  <c:v>56.16</c:v>
                </c:pt>
                <c:pt idx="337">
                  <c:v>65.3</c:v>
                </c:pt>
                <c:pt idx="338">
                  <c:v>148.21</c:v>
                </c:pt>
                <c:pt idx="339">
                  <c:v>173.51</c:v>
                </c:pt>
                <c:pt idx="340">
                  <c:v>178.66</c:v>
                </c:pt>
                <c:pt idx="341">
                  <c:v>179.26</c:v>
                </c:pt>
                <c:pt idx="342">
                  <c:v>172.84</c:v>
                </c:pt>
                <c:pt idx="343">
                  <c:v>154.16999999999999</c:v>
                </c:pt>
                <c:pt idx="344">
                  <c:v>149.25</c:v>
                </c:pt>
                <c:pt idx="345">
                  <c:v>151.05000000000001</c:v>
                </c:pt>
                <c:pt idx="346">
                  <c:v>166.83</c:v>
                </c:pt>
                <c:pt idx="347">
                  <c:v>180.65</c:v>
                </c:pt>
                <c:pt idx="348">
                  <c:v>192.15</c:v>
                </c:pt>
                <c:pt idx="349">
                  <c:v>198.65</c:v>
                </c:pt>
                <c:pt idx="350">
                  <c:v>197.88</c:v>
                </c:pt>
                <c:pt idx="351">
                  <c:v>194.08</c:v>
                </c:pt>
                <c:pt idx="352">
                  <c:v>191.38</c:v>
                </c:pt>
                <c:pt idx="353">
                  <c:v>193.45</c:v>
                </c:pt>
                <c:pt idx="354">
                  <c:v>201.02</c:v>
                </c:pt>
                <c:pt idx="355">
                  <c:v>198.53</c:v>
                </c:pt>
                <c:pt idx="356">
                  <c:v>199.34</c:v>
                </c:pt>
                <c:pt idx="357">
                  <c:v>200.7</c:v>
                </c:pt>
                <c:pt idx="358">
                  <c:v>202.6</c:v>
                </c:pt>
                <c:pt idx="359">
                  <c:v>203.41</c:v>
                </c:pt>
                <c:pt idx="360">
                  <c:v>204.5</c:v>
                </c:pt>
                <c:pt idx="361">
                  <c:v>205.1</c:v>
                </c:pt>
                <c:pt idx="362">
                  <c:v>205.1</c:v>
                </c:pt>
                <c:pt idx="363">
                  <c:v>207</c:v>
                </c:pt>
                <c:pt idx="364">
                  <c:v>207</c:v>
                </c:pt>
                <c:pt idx="365">
                  <c:v>207</c:v>
                </c:pt>
                <c:pt idx="366">
                  <c:v>207</c:v>
                </c:pt>
                <c:pt idx="367">
                  <c:v>207</c:v>
                </c:pt>
                <c:pt idx="368">
                  <c:v>207</c:v>
                </c:pt>
                <c:pt idx="369">
                  <c:v>207</c:v>
                </c:pt>
                <c:pt idx="370">
                  <c:v>207</c:v>
                </c:pt>
                <c:pt idx="371">
                  <c:v>207</c:v>
                </c:pt>
                <c:pt idx="372">
                  <c:v>207</c:v>
                </c:pt>
                <c:pt idx="373">
                  <c:v>207</c:v>
                </c:pt>
                <c:pt idx="374">
                  <c:v>207</c:v>
                </c:pt>
                <c:pt idx="375">
                  <c:v>207</c:v>
                </c:pt>
                <c:pt idx="376">
                  <c:v>207</c:v>
                </c:pt>
                <c:pt idx="377">
                  <c:v>207</c:v>
                </c:pt>
                <c:pt idx="378">
                  <c:v>207</c:v>
                </c:pt>
                <c:pt idx="379">
                  <c:v>207</c:v>
                </c:pt>
                <c:pt idx="380">
                  <c:v>207</c:v>
                </c:pt>
                <c:pt idx="381">
                  <c:v>207</c:v>
                </c:pt>
                <c:pt idx="382">
                  <c:v>207.1</c:v>
                </c:pt>
                <c:pt idx="383">
                  <c:v>207.1</c:v>
                </c:pt>
                <c:pt idx="384">
                  <c:v>207.1</c:v>
                </c:pt>
                <c:pt idx="385">
                  <c:v>207.1</c:v>
                </c:pt>
                <c:pt idx="386">
                  <c:v>205.2</c:v>
                </c:pt>
                <c:pt idx="387">
                  <c:v>201.4</c:v>
                </c:pt>
                <c:pt idx="388">
                  <c:v>197.6</c:v>
                </c:pt>
                <c:pt idx="389">
                  <c:v>193.8</c:v>
                </c:pt>
                <c:pt idx="390">
                  <c:v>190</c:v>
                </c:pt>
                <c:pt idx="391">
                  <c:v>187.47</c:v>
                </c:pt>
                <c:pt idx="392">
                  <c:v>186.2</c:v>
                </c:pt>
                <c:pt idx="393">
                  <c:v>186.3</c:v>
                </c:pt>
                <c:pt idx="394">
                  <c:v>188.2</c:v>
                </c:pt>
                <c:pt idx="395">
                  <c:v>188.2</c:v>
                </c:pt>
                <c:pt idx="396">
                  <c:v>190.1</c:v>
                </c:pt>
                <c:pt idx="397">
                  <c:v>192</c:v>
                </c:pt>
                <c:pt idx="398">
                  <c:v>194.85</c:v>
                </c:pt>
                <c:pt idx="399">
                  <c:v>195.8</c:v>
                </c:pt>
                <c:pt idx="400">
                  <c:v>195.8</c:v>
                </c:pt>
                <c:pt idx="401">
                  <c:v>192</c:v>
                </c:pt>
                <c:pt idx="402">
                  <c:v>154.03</c:v>
                </c:pt>
                <c:pt idx="403">
                  <c:v>121.9</c:v>
                </c:pt>
                <c:pt idx="404">
                  <c:v>120</c:v>
                </c:pt>
                <c:pt idx="405">
                  <c:v>154.1</c:v>
                </c:pt>
                <c:pt idx="406">
                  <c:v>188.2</c:v>
                </c:pt>
                <c:pt idx="407">
                  <c:v>195.8</c:v>
                </c:pt>
                <c:pt idx="408">
                  <c:v>199.6</c:v>
                </c:pt>
                <c:pt idx="409">
                  <c:v>203.4</c:v>
                </c:pt>
                <c:pt idx="410">
                  <c:v>205.3</c:v>
                </c:pt>
                <c:pt idx="411">
                  <c:v>207.2</c:v>
                </c:pt>
                <c:pt idx="412">
                  <c:v>209.1</c:v>
                </c:pt>
                <c:pt idx="413">
                  <c:v>211</c:v>
                </c:pt>
                <c:pt idx="414">
                  <c:v>212.9</c:v>
                </c:pt>
                <c:pt idx="415">
                  <c:v>214.8</c:v>
                </c:pt>
                <c:pt idx="416">
                  <c:v>214.8</c:v>
                </c:pt>
                <c:pt idx="417">
                  <c:v>214.8</c:v>
                </c:pt>
                <c:pt idx="418">
                  <c:v>214.8</c:v>
                </c:pt>
                <c:pt idx="419">
                  <c:v>214.8</c:v>
                </c:pt>
                <c:pt idx="420">
                  <c:v>214.8</c:v>
                </c:pt>
                <c:pt idx="421">
                  <c:v>214.8</c:v>
                </c:pt>
                <c:pt idx="422">
                  <c:v>212.9</c:v>
                </c:pt>
                <c:pt idx="423">
                  <c:v>211</c:v>
                </c:pt>
                <c:pt idx="424">
                  <c:v>211</c:v>
                </c:pt>
                <c:pt idx="425">
                  <c:v>209.1</c:v>
                </c:pt>
                <c:pt idx="426">
                  <c:v>207.3</c:v>
                </c:pt>
                <c:pt idx="427">
                  <c:v>203.5</c:v>
                </c:pt>
                <c:pt idx="428">
                  <c:v>200.33</c:v>
                </c:pt>
                <c:pt idx="429">
                  <c:v>196.38</c:v>
                </c:pt>
                <c:pt idx="430">
                  <c:v>189.57</c:v>
                </c:pt>
                <c:pt idx="431">
                  <c:v>177.57</c:v>
                </c:pt>
                <c:pt idx="432">
                  <c:v>169.4</c:v>
                </c:pt>
                <c:pt idx="433">
                  <c:v>169.4</c:v>
                </c:pt>
                <c:pt idx="434">
                  <c:v>180.8</c:v>
                </c:pt>
                <c:pt idx="435">
                  <c:v>191.15</c:v>
                </c:pt>
                <c:pt idx="436">
                  <c:v>198.75</c:v>
                </c:pt>
                <c:pt idx="437">
                  <c:v>205.4</c:v>
                </c:pt>
                <c:pt idx="438">
                  <c:v>209.2</c:v>
                </c:pt>
                <c:pt idx="439">
                  <c:v>213</c:v>
                </c:pt>
                <c:pt idx="440">
                  <c:v>214.9</c:v>
                </c:pt>
                <c:pt idx="441">
                  <c:v>218.7</c:v>
                </c:pt>
                <c:pt idx="442">
                  <c:v>220.6</c:v>
                </c:pt>
                <c:pt idx="443">
                  <c:v>222.5</c:v>
                </c:pt>
                <c:pt idx="444">
                  <c:v>224.4</c:v>
                </c:pt>
                <c:pt idx="445">
                  <c:v>226.3</c:v>
                </c:pt>
                <c:pt idx="446">
                  <c:v>226.3</c:v>
                </c:pt>
                <c:pt idx="447">
                  <c:v>226.3</c:v>
                </c:pt>
                <c:pt idx="448">
                  <c:v>228.2</c:v>
                </c:pt>
                <c:pt idx="449">
                  <c:v>228.2</c:v>
                </c:pt>
                <c:pt idx="450">
                  <c:v>228.2</c:v>
                </c:pt>
                <c:pt idx="451">
                  <c:v>229.71</c:v>
                </c:pt>
                <c:pt idx="452">
                  <c:v>229.78</c:v>
                </c:pt>
                <c:pt idx="453">
                  <c:v>229.8</c:v>
                </c:pt>
                <c:pt idx="454">
                  <c:v>229.8</c:v>
                </c:pt>
                <c:pt idx="455">
                  <c:v>229.8</c:v>
                </c:pt>
                <c:pt idx="456">
                  <c:v>229.8</c:v>
                </c:pt>
                <c:pt idx="457">
                  <c:v>229.8</c:v>
                </c:pt>
                <c:pt idx="458">
                  <c:v>229.53</c:v>
                </c:pt>
                <c:pt idx="459">
                  <c:v>227.93</c:v>
                </c:pt>
                <c:pt idx="460">
                  <c:v>227.99</c:v>
                </c:pt>
                <c:pt idx="461">
                  <c:v>225.56</c:v>
                </c:pt>
                <c:pt idx="462">
                  <c:v>222.84</c:v>
                </c:pt>
                <c:pt idx="463">
                  <c:v>222.26</c:v>
                </c:pt>
                <c:pt idx="464">
                  <c:v>222.21</c:v>
                </c:pt>
                <c:pt idx="465">
                  <c:v>220.3</c:v>
                </c:pt>
                <c:pt idx="466">
                  <c:v>216.4</c:v>
                </c:pt>
                <c:pt idx="467">
                  <c:v>214.03</c:v>
                </c:pt>
                <c:pt idx="468">
                  <c:v>209.75</c:v>
                </c:pt>
                <c:pt idx="469">
                  <c:v>203.48</c:v>
                </c:pt>
                <c:pt idx="470">
                  <c:v>196.16</c:v>
                </c:pt>
                <c:pt idx="471">
                  <c:v>191.5</c:v>
                </c:pt>
                <c:pt idx="472">
                  <c:v>189.6</c:v>
                </c:pt>
                <c:pt idx="473">
                  <c:v>189.6</c:v>
                </c:pt>
                <c:pt idx="474">
                  <c:v>189.6</c:v>
                </c:pt>
                <c:pt idx="475">
                  <c:v>191.5</c:v>
                </c:pt>
                <c:pt idx="476">
                  <c:v>198.2</c:v>
                </c:pt>
                <c:pt idx="477">
                  <c:v>206.8</c:v>
                </c:pt>
                <c:pt idx="478">
                  <c:v>211.6</c:v>
                </c:pt>
                <c:pt idx="479">
                  <c:v>218.3</c:v>
                </c:pt>
                <c:pt idx="480">
                  <c:v>222.1</c:v>
                </c:pt>
                <c:pt idx="481">
                  <c:v>225.9</c:v>
                </c:pt>
                <c:pt idx="482">
                  <c:v>229.8</c:v>
                </c:pt>
                <c:pt idx="483">
                  <c:v>233.6</c:v>
                </c:pt>
                <c:pt idx="484">
                  <c:v>236.45</c:v>
                </c:pt>
                <c:pt idx="485">
                  <c:v>237.4</c:v>
                </c:pt>
                <c:pt idx="486">
                  <c:v>237.4</c:v>
                </c:pt>
                <c:pt idx="487">
                  <c:v>237.4</c:v>
                </c:pt>
                <c:pt idx="488">
                  <c:v>237.4</c:v>
                </c:pt>
                <c:pt idx="489">
                  <c:v>236.64</c:v>
                </c:pt>
                <c:pt idx="490">
                  <c:v>234.36</c:v>
                </c:pt>
                <c:pt idx="491">
                  <c:v>233.1</c:v>
                </c:pt>
                <c:pt idx="492">
                  <c:v>231.6</c:v>
                </c:pt>
                <c:pt idx="493">
                  <c:v>229.7</c:v>
                </c:pt>
                <c:pt idx="494">
                  <c:v>229.7</c:v>
                </c:pt>
                <c:pt idx="495">
                  <c:v>229.7</c:v>
                </c:pt>
                <c:pt idx="496">
                  <c:v>231.6</c:v>
                </c:pt>
                <c:pt idx="497">
                  <c:v>231.6</c:v>
                </c:pt>
                <c:pt idx="498">
                  <c:v>231.6</c:v>
                </c:pt>
                <c:pt idx="499">
                  <c:v>233.5</c:v>
                </c:pt>
                <c:pt idx="500">
                  <c:v>234.45</c:v>
                </c:pt>
                <c:pt idx="501">
                  <c:v>237.4</c:v>
                </c:pt>
                <c:pt idx="502">
                  <c:v>241.2</c:v>
                </c:pt>
                <c:pt idx="503">
                  <c:v>243.1</c:v>
                </c:pt>
                <c:pt idx="504">
                  <c:v>245</c:v>
                </c:pt>
                <c:pt idx="505">
                  <c:v>245</c:v>
                </c:pt>
                <c:pt idx="506">
                  <c:v>245</c:v>
                </c:pt>
                <c:pt idx="507">
                  <c:v>245</c:v>
                </c:pt>
                <c:pt idx="508">
                  <c:v>245</c:v>
                </c:pt>
                <c:pt idx="509">
                  <c:v>243.1</c:v>
                </c:pt>
                <c:pt idx="510">
                  <c:v>241.1</c:v>
                </c:pt>
                <c:pt idx="511">
                  <c:v>239.2</c:v>
                </c:pt>
                <c:pt idx="512">
                  <c:v>237.3</c:v>
                </c:pt>
                <c:pt idx="513">
                  <c:v>237.3</c:v>
                </c:pt>
                <c:pt idx="514">
                  <c:v>237.3</c:v>
                </c:pt>
                <c:pt idx="515">
                  <c:v>239.2</c:v>
                </c:pt>
                <c:pt idx="516">
                  <c:v>239.2</c:v>
                </c:pt>
                <c:pt idx="517">
                  <c:v>241.1</c:v>
                </c:pt>
                <c:pt idx="518">
                  <c:v>243</c:v>
                </c:pt>
                <c:pt idx="519">
                  <c:v>244.9</c:v>
                </c:pt>
                <c:pt idx="520">
                  <c:v>243</c:v>
                </c:pt>
                <c:pt idx="521">
                  <c:v>241.1</c:v>
                </c:pt>
                <c:pt idx="522">
                  <c:v>236.83</c:v>
                </c:pt>
                <c:pt idx="523">
                  <c:v>223.9</c:v>
                </c:pt>
                <c:pt idx="524">
                  <c:v>193.2</c:v>
                </c:pt>
                <c:pt idx="525">
                  <c:v>186.23</c:v>
                </c:pt>
                <c:pt idx="526">
                  <c:v>202.8</c:v>
                </c:pt>
                <c:pt idx="527">
                  <c:v>217.15</c:v>
                </c:pt>
                <c:pt idx="528">
                  <c:v>221.9</c:v>
                </c:pt>
                <c:pt idx="529">
                  <c:v>225.8</c:v>
                </c:pt>
                <c:pt idx="530">
                  <c:v>227.7</c:v>
                </c:pt>
                <c:pt idx="531">
                  <c:v>231.5</c:v>
                </c:pt>
                <c:pt idx="532">
                  <c:v>233.4</c:v>
                </c:pt>
                <c:pt idx="533">
                  <c:v>233.4</c:v>
                </c:pt>
                <c:pt idx="534">
                  <c:v>235.3</c:v>
                </c:pt>
                <c:pt idx="535">
                  <c:v>235.93</c:v>
                </c:pt>
                <c:pt idx="536">
                  <c:v>237.2</c:v>
                </c:pt>
                <c:pt idx="537">
                  <c:v>237.2</c:v>
                </c:pt>
                <c:pt idx="538">
                  <c:v>237.2</c:v>
                </c:pt>
                <c:pt idx="539">
                  <c:v>237.2</c:v>
                </c:pt>
                <c:pt idx="540">
                  <c:v>235.3</c:v>
                </c:pt>
                <c:pt idx="541">
                  <c:v>235.3</c:v>
                </c:pt>
                <c:pt idx="542">
                  <c:v>235.3</c:v>
                </c:pt>
                <c:pt idx="543">
                  <c:v>233.4</c:v>
                </c:pt>
                <c:pt idx="544">
                  <c:v>233.4</c:v>
                </c:pt>
                <c:pt idx="545">
                  <c:v>233.4</c:v>
                </c:pt>
                <c:pt idx="546">
                  <c:v>231.4</c:v>
                </c:pt>
                <c:pt idx="547">
                  <c:v>229.03</c:v>
                </c:pt>
                <c:pt idx="548">
                  <c:v>225.7</c:v>
                </c:pt>
                <c:pt idx="549">
                  <c:v>219.52</c:v>
                </c:pt>
                <c:pt idx="550">
                  <c:v>215.34</c:v>
                </c:pt>
                <c:pt idx="551">
                  <c:v>212.3</c:v>
                </c:pt>
                <c:pt idx="552">
                  <c:v>210.4</c:v>
                </c:pt>
                <c:pt idx="553">
                  <c:v>210.4</c:v>
                </c:pt>
                <c:pt idx="554">
                  <c:v>210.3</c:v>
                </c:pt>
                <c:pt idx="555">
                  <c:v>212.3</c:v>
                </c:pt>
                <c:pt idx="556">
                  <c:v>213.25</c:v>
                </c:pt>
                <c:pt idx="557">
                  <c:v>216.1</c:v>
                </c:pt>
                <c:pt idx="558">
                  <c:v>217.05</c:v>
                </c:pt>
                <c:pt idx="559">
                  <c:v>219.9</c:v>
                </c:pt>
                <c:pt idx="560">
                  <c:v>221.8</c:v>
                </c:pt>
                <c:pt idx="561">
                  <c:v>223.7</c:v>
                </c:pt>
                <c:pt idx="562">
                  <c:v>225.6</c:v>
                </c:pt>
                <c:pt idx="563">
                  <c:v>224.08</c:v>
                </c:pt>
                <c:pt idx="564">
                  <c:v>222.56</c:v>
                </c:pt>
                <c:pt idx="565">
                  <c:v>220.28</c:v>
                </c:pt>
                <c:pt idx="566">
                  <c:v>216</c:v>
                </c:pt>
                <c:pt idx="567">
                  <c:v>211.82</c:v>
                </c:pt>
                <c:pt idx="568">
                  <c:v>207.64</c:v>
                </c:pt>
                <c:pt idx="569">
                  <c:v>202.22</c:v>
                </c:pt>
                <c:pt idx="570">
                  <c:v>189.7</c:v>
                </c:pt>
                <c:pt idx="571">
                  <c:v>184.64</c:v>
                </c:pt>
                <c:pt idx="572">
                  <c:v>181.6</c:v>
                </c:pt>
                <c:pt idx="573">
                  <c:v>181.6</c:v>
                </c:pt>
                <c:pt idx="574">
                  <c:v>185.4</c:v>
                </c:pt>
                <c:pt idx="575">
                  <c:v>194.33</c:v>
                </c:pt>
                <c:pt idx="576">
                  <c:v>204.5</c:v>
                </c:pt>
                <c:pt idx="577">
                  <c:v>212.2</c:v>
                </c:pt>
                <c:pt idx="578">
                  <c:v>217.9</c:v>
                </c:pt>
                <c:pt idx="579">
                  <c:v>221.7</c:v>
                </c:pt>
                <c:pt idx="580">
                  <c:v>223.6</c:v>
                </c:pt>
                <c:pt idx="581">
                  <c:v>223.6</c:v>
                </c:pt>
                <c:pt idx="582">
                  <c:v>223.6</c:v>
                </c:pt>
                <c:pt idx="583">
                  <c:v>223.6</c:v>
                </c:pt>
                <c:pt idx="584">
                  <c:v>225.35</c:v>
                </c:pt>
                <c:pt idx="585">
                  <c:v>225.7</c:v>
                </c:pt>
                <c:pt idx="586">
                  <c:v>224.41</c:v>
                </c:pt>
                <c:pt idx="587">
                  <c:v>221.73</c:v>
                </c:pt>
                <c:pt idx="588">
                  <c:v>220.1</c:v>
                </c:pt>
                <c:pt idx="589">
                  <c:v>220.1</c:v>
                </c:pt>
                <c:pt idx="590">
                  <c:v>218.2</c:v>
                </c:pt>
                <c:pt idx="591">
                  <c:v>218.2</c:v>
                </c:pt>
                <c:pt idx="592">
                  <c:v>216.3</c:v>
                </c:pt>
                <c:pt idx="593">
                  <c:v>216.3</c:v>
                </c:pt>
                <c:pt idx="594">
                  <c:v>216.3</c:v>
                </c:pt>
                <c:pt idx="595">
                  <c:v>216.32</c:v>
                </c:pt>
                <c:pt idx="596">
                  <c:v>216.39</c:v>
                </c:pt>
                <c:pt idx="597">
                  <c:v>217.62</c:v>
                </c:pt>
                <c:pt idx="598">
                  <c:v>218.98</c:v>
                </c:pt>
                <c:pt idx="599">
                  <c:v>220.47</c:v>
                </c:pt>
                <c:pt idx="600">
                  <c:v>223.19</c:v>
                </c:pt>
                <c:pt idx="601">
                  <c:v>225.95</c:v>
                </c:pt>
                <c:pt idx="602">
                  <c:v>227.86</c:v>
                </c:pt>
                <c:pt idx="603">
                  <c:v>229.7</c:v>
                </c:pt>
                <c:pt idx="604">
                  <c:v>229.7</c:v>
                </c:pt>
                <c:pt idx="605">
                  <c:v>229.8</c:v>
                </c:pt>
                <c:pt idx="606">
                  <c:v>227.9</c:v>
                </c:pt>
                <c:pt idx="607">
                  <c:v>224.1</c:v>
                </c:pt>
                <c:pt idx="608">
                  <c:v>222.2</c:v>
                </c:pt>
                <c:pt idx="609">
                  <c:v>224.1</c:v>
                </c:pt>
                <c:pt idx="610">
                  <c:v>226</c:v>
                </c:pt>
                <c:pt idx="611">
                  <c:v>231.7</c:v>
                </c:pt>
                <c:pt idx="612">
                  <c:v>235.6</c:v>
                </c:pt>
                <c:pt idx="613">
                  <c:v>237.5</c:v>
                </c:pt>
                <c:pt idx="614">
                  <c:v>237.5</c:v>
                </c:pt>
                <c:pt idx="615">
                  <c:v>237.5</c:v>
                </c:pt>
                <c:pt idx="616">
                  <c:v>234.97</c:v>
                </c:pt>
                <c:pt idx="617">
                  <c:v>229.9</c:v>
                </c:pt>
                <c:pt idx="618">
                  <c:v>214.7</c:v>
                </c:pt>
                <c:pt idx="619">
                  <c:v>176.5</c:v>
                </c:pt>
                <c:pt idx="620">
                  <c:v>135.5</c:v>
                </c:pt>
                <c:pt idx="621">
                  <c:v>128.80000000000001</c:v>
                </c:pt>
                <c:pt idx="622">
                  <c:v>130.69999999999999</c:v>
                </c:pt>
                <c:pt idx="623">
                  <c:v>163.19999999999999</c:v>
                </c:pt>
                <c:pt idx="624">
                  <c:v>209</c:v>
                </c:pt>
                <c:pt idx="625">
                  <c:v>241.5</c:v>
                </c:pt>
                <c:pt idx="626">
                  <c:v>238.97</c:v>
                </c:pt>
                <c:pt idx="627">
                  <c:v>224.3</c:v>
                </c:pt>
                <c:pt idx="628">
                  <c:v>220.5</c:v>
                </c:pt>
                <c:pt idx="629">
                  <c:v>251.1</c:v>
                </c:pt>
                <c:pt idx="630">
                  <c:v>254.9</c:v>
                </c:pt>
                <c:pt idx="631">
                  <c:v>254.9</c:v>
                </c:pt>
                <c:pt idx="632">
                  <c:v>247.3</c:v>
                </c:pt>
                <c:pt idx="633">
                  <c:v>243.5</c:v>
                </c:pt>
                <c:pt idx="634">
                  <c:v>243.5</c:v>
                </c:pt>
                <c:pt idx="635">
                  <c:v>249.3</c:v>
                </c:pt>
                <c:pt idx="636">
                  <c:v>256.89999999999998</c:v>
                </c:pt>
                <c:pt idx="637">
                  <c:v>256.89999999999998</c:v>
                </c:pt>
                <c:pt idx="638">
                  <c:v>257</c:v>
                </c:pt>
                <c:pt idx="639">
                  <c:v>257</c:v>
                </c:pt>
                <c:pt idx="640">
                  <c:v>257.99</c:v>
                </c:pt>
                <c:pt idx="641">
                  <c:v>255.27</c:v>
                </c:pt>
                <c:pt idx="642">
                  <c:v>252.01</c:v>
                </c:pt>
                <c:pt idx="643">
                  <c:v>246.93</c:v>
                </c:pt>
                <c:pt idx="644">
                  <c:v>241.7</c:v>
                </c:pt>
                <c:pt idx="645">
                  <c:v>238.99</c:v>
                </c:pt>
                <c:pt idx="646">
                  <c:v>234.64</c:v>
                </c:pt>
                <c:pt idx="647">
                  <c:v>229.76</c:v>
                </c:pt>
                <c:pt idx="648">
                  <c:v>227.04</c:v>
                </c:pt>
                <c:pt idx="649">
                  <c:v>224.34</c:v>
                </c:pt>
                <c:pt idx="650">
                  <c:v>222.8</c:v>
                </c:pt>
                <c:pt idx="651">
                  <c:v>222.8</c:v>
                </c:pt>
                <c:pt idx="652">
                  <c:v>220.9</c:v>
                </c:pt>
                <c:pt idx="653">
                  <c:v>220.9</c:v>
                </c:pt>
                <c:pt idx="654">
                  <c:v>218.3</c:v>
                </c:pt>
                <c:pt idx="655">
                  <c:v>218.3</c:v>
                </c:pt>
                <c:pt idx="656">
                  <c:v>219.25</c:v>
                </c:pt>
                <c:pt idx="657">
                  <c:v>221.8</c:v>
                </c:pt>
                <c:pt idx="658">
                  <c:v>222.2</c:v>
                </c:pt>
                <c:pt idx="659">
                  <c:v>224.1</c:v>
                </c:pt>
                <c:pt idx="660">
                  <c:v>224.18</c:v>
                </c:pt>
                <c:pt idx="661">
                  <c:v>226.1</c:v>
                </c:pt>
                <c:pt idx="662">
                  <c:v>226.1</c:v>
                </c:pt>
                <c:pt idx="663">
                  <c:v>226.16</c:v>
                </c:pt>
                <c:pt idx="664">
                  <c:v>224.3</c:v>
                </c:pt>
                <c:pt idx="665">
                  <c:v>217.87</c:v>
                </c:pt>
                <c:pt idx="666">
                  <c:v>200.7</c:v>
                </c:pt>
                <c:pt idx="667">
                  <c:v>184.1</c:v>
                </c:pt>
                <c:pt idx="668">
                  <c:v>178.4</c:v>
                </c:pt>
                <c:pt idx="669">
                  <c:v>178.5</c:v>
                </c:pt>
                <c:pt idx="670">
                  <c:v>199.5</c:v>
                </c:pt>
                <c:pt idx="671">
                  <c:v>230.2</c:v>
                </c:pt>
                <c:pt idx="672">
                  <c:v>237.52</c:v>
                </c:pt>
                <c:pt idx="673">
                  <c:v>241.7</c:v>
                </c:pt>
                <c:pt idx="674">
                  <c:v>243.7</c:v>
                </c:pt>
                <c:pt idx="675">
                  <c:v>245.6</c:v>
                </c:pt>
                <c:pt idx="676">
                  <c:v>245.6</c:v>
                </c:pt>
                <c:pt idx="677">
                  <c:v>245.7</c:v>
                </c:pt>
                <c:pt idx="678">
                  <c:v>243.8</c:v>
                </c:pt>
                <c:pt idx="679">
                  <c:v>241.9</c:v>
                </c:pt>
                <c:pt idx="680">
                  <c:v>240</c:v>
                </c:pt>
                <c:pt idx="681">
                  <c:v>236.2</c:v>
                </c:pt>
                <c:pt idx="682">
                  <c:v>234.3</c:v>
                </c:pt>
                <c:pt idx="683">
                  <c:v>234.3</c:v>
                </c:pt>
                <c:pt idx="684">
                  <c:v>232.44</c:v>
                </c:pt>
                <c:pt idx="685">
                  <c:v>232.5</c:v>
                </c:pt>
                <c:pt idx="686">
                  <c:v>232.5</c:v>
                </c:pt>
                <c:pt idx="687">
                  <c:v>234.9</c:v>
                </c:pt>
                <c:pt idx="688">
                  <c:v>223.1</c:v>
                </c:pt>
                <c:pt idx="689">
                  <c:v>229.53</c:v>
                </c:pt>
                <c:pt idx="690">
                  <c:v>235.93</c:v>
                </c:pt>
                <c:pt idx="691">
                  <c:v>240.4</c:v>
                </c:pt>
                <c:pt idx="692">
                  <c:v>242.3</c:v>
                </c:pt>
                <c:pt idx="693">
                  <c:v>244.2</c:v>
                </c:pt>
                <c:pt idx="694">
                  <c:v>244.2</c:v>
                </c:pt>
                <c:pt idx="695">
                  <c:v>244.2</c:v>
                </c:pt>
                <c:pt idx="696">
                  <c:v>242.3</c:v>
                </c:pt>
                <c:pt idx="697">
                  <c:v>240.4</c:v>
                </c:pt>
                <c:pt idx="698">
                  <c:v>234.7</c:v>
                </c:pt>
                <c:pt idx="699">
                  <c:v>225.1</c:v>
                </c:pt>
                <c:pt idx="700">
                  <c:v>210.75</c:v>
                </c:pt>
                <c:pt idx="701">
                  <c:v>192.6</c:v>
                </c:pt>
                <c:pt idx="702">
                  <c:v>184.9</c:v>
                </c:pt>
                <c:pt idx="703">
                  <c:v>186.23</c:v>
                </c:pt>
                <c:pt idx="704">
                  <c:v>204.73</c:v>
                </c:pt>
                <c:pt idx="705">
                  <c:v>219.4</c:v>
                </c:pt>
                <c:pt idx="706">
                  <c:v>230.9</c:v>
                </c:pt>
                <c:pt idx="707">
                  <c:v>229</c:v>
                </c:pt>
                <c:pt idx="708">
                  <c:v>227.1</c:v>
                </c:pt>
                <c:pt idx="709">
                  <c:v>221.4</c:v>
                </c:pt>
                <c:pt idx="710">
                  <c:v>212.75</c:v>
                </c:pt>
                <c:pt idx="711">
                  <c:v>208</c:v>
                </c:pt>
                <c:pt idx="712">
                  <c:v>204.1</c:v>
                </c:pt>
                <c:pt idx="713">
                  <c:v>204.2</c:v>
                </c:pt>
                <c:pt idx="714">
                  <c:v>206.1</c:v>
                </c:pt>
                <c:pt idx="715">
                  <c:v>210.53</c:v>
                </c:pt>
                <c:pt idx="716">
                  <c:v>213.7</c:v>
                </c:pt>
                <c:pt idx="717">
                  <c:v>215.7</c:v>
                </c:pt>
                <c:pt idx="718">
                  <c:v>217.6</c:v>
                </c:pt>
                <c:pt idx="719">
                  <c:v>215.7</c:v>
                </c:pt>
                <c:pt idx="720">
                  <c:v>213.8</c:v>
                </c:pt>
                <c:pt idx="721">
                  <c:v>208</c:v>
                </c:pt>
                <c:pt idx="722">
                  <c:v>195.6</c:v>
                </c:pt>
                <c:pt idx="723">
                  <c:v>190.8</c:v>
                </c:pt>
                <c:pt idx="724">
                  <c:v>187</c:v>
                </c:pt>
                <c:pt idx="725">
                  <c:v>185.1</c:v>
                </c:pt>
                <c:pt idx="726">
                  <c:v>185.1</c:v>
                </c:pt>
                <c:pt idx="727">
                  <c:v>185.1</c:v>
                </c:pt>
                <c:pt idx="728">
                  <c:v>187</c:v>
                </c:pt>
                <c:pt idx="729">
                  <c:v>190.87</c:v>
                </c:pt>
                <c:pt idx="730">
                  <c:v>194.7</c:v>
                </c:pt>
                <c:pt idx="731">
                  <c:v>197.55</c:v>
                </c:pt>
                <c:pt idx="732">
                  <c:v>198.5</c:v>
                </c:pt>
                <c:pt idx="733">
                  <c:v>198.5</c:v>
                </c:pt>
                <c:pt idx="734">
                  <c:v>198.5</c:v>
                </c:pt>
                <c:pt idx="735">
                  <c:v>196.6</c:v>
                </c:pt>
                <c:pt idx="736">
                  <c:v>193.75</c:v>
                </c:pt>
                <c:pt idx="737">
                  <c:v>190.43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189</c:v>
                </c:pt>
                <c:pt idx="742">
                  <c:v>189</c:v>
                </c:pt>
                <c:pt idx="743">
                  <c:v>188</c:v>
                </c:pt>
                <c:pt idx="744">
                  <c:v>188</c:v>
                </c:pt>
                <c:pt idx="745">
                  <c:v>187.47</c:v>
                </c:pt>
                <c:pt idx="746">
                  <c:v>186.2</c:v>
                </c:pt>
                <c:pt idx="747">
                  <c:v>184.93</c:v>
                </c:pt>
                <c:pt idx="748">
                  <c:v>184.4</c:v>
                </c:pt>
                <c:pt idx="749">
                  <c:v>184.4</c:v>
                </c:pt>
                <c:pt idx="750">
                  <c:v>184.4</c:v>
                </c:pt>
                <c:pt idx="751">
                  <c:v>187.35</c:v>
                </c:pt>
                <c:pt idx="752">
                  <c:v>189.25</c:v>
                </c:pt>
                <c:pt idx="753">
                  <c:v>192.17</c:v>
                </c:pt>
                <c:pt idx="754">
                  <c:v>196</c:v>
                </c:pt>
                <c:pt idx="755">
                  <c:v>197.95</c:v>
                </c:pt>
                <c:pt idx="756">
                  <c:v>198</c:v>
                </c:pt>
                <c:pt idx="757">
                  <c:v>198</c:v>
                </c:pt>
                <c:pt idx="758">
                  <c:v>198</c:v>
                </c:pt>
                <c:pt idx="759">
                  <c:v>196.73</c:v>
                </c:pt>
                <c:pt idx="760">
                  <c:v>195.57</c:v>
                </c:pt>
                <c:pt idx="761">
                  <c:v>193.67</c:v>
                </c:pt>
                <c:pt idx="762">
                  <c:v>191.45</c:v>
                </c:pt>
                <c:pt idx="763">
                  <c:v>188.6</c:v>
                </c:pt>
                <c:pt idx="764">
                  <c:v>185.75</c:v>
                </c:pt>
                <c:pt idx="765">
                  <c:v>184.17</c:v>
                </c:pt>
                <c:pt idx="766">
                  <c:v>181</c:v>
                </c:pt>
                <c:pt idx="767">
                  <c:v>179.1</c:v>
                </c:pt>
                <c:pt idx="768">
                  <c:v>177.2</c:v>
                </c:pt>
                <c:pt idx="769">
                  <c:v>175.35</c:v>
                </c:pt>
                <c:pt idx="770">
                  <c:v>174.13</c:v>
                </c:pt>
                <c:pt idx="771">
                  <c:v>172.23</c:v>
                </c:pt>
                <c:pt idx="772">
                  <c:v>170.97</c:v>
                </c:pt>
                <c:pt idx="773">
                  <c:v>169.07</c:v>
                </c:pt>
                <c:pt idx="774">
                  <c:v>161.5</c:v>
                </c:pt>
                <c:pt idx="775">
                  <c:v>159.6</c:v>
                </c:pt>
                <c:pt idx="776">
                  <c:v>159.15</c:v>
                </c:pt>
                <c:pt idx="777">
                  <c:v>158.69999999999999</c:v>
                </c:pt>
                <c:pt idx="778">
                  <c:v>158.25</c:v>
                </c:pt>
                <c:pt idx="779">
                  <c:v>157.80000000000001</c:v>
                </c:pt>
                <c:pt idx="780">
                  <c:v>157.80000000000001</c:v>
                </c:pt>
                <c:pt idx="781">
                  <c:v>157.80000000000001</c:v>
                </c:pt>
                <c:pt idx="782">
                  <c:v>157.80000000000001</c:v>
                </c:pt>
                <c:pt idx="783">
                  <c:v>157.80000000000001</c:v>
                </c:pt>
                <c:pt idx="784">
                  <c:v>159.69999999999999</c:v>
                </c:pt>
                <c:pt idx="785">
                  <c:v>159.75</c:v>
                </c:pt>
                <c:pt idx="786">
                  <c:v>159.80000000000001</c:v>
                </c:pt>
                <c:pt idx="787">
                  <c:v>159.80000000000001</c:v>
                </c:pt>
                <c:pt idx="788">
                  <c:v>162.9</c:v>
                </c:pt>
                <c:pt idx="789">
                  <c:v>162.9</c:v>
                </c:pt>
                <c:pt idx="790">
                  <c:v>161.94999999999999</c:v>
                </c:pt>
                <c:pt idx="791">
                  <c:v>161</c:v>
                </c:pt>
                <c:pt idx="792">
                  <c:v>160.53</c:v>
                </c:pt>
                <c:pt idx="793">
                  <c:v>159.1</c:v>
                </c:pt>
                <c:pt idx="794">
                  <c:v>158.63</c:v>
                </c:pt>
                <c:pt idx="795">
                  <c:v>155.30000000000001</c:v>
                </c:pt>
                <c:pt idx="796">
                  <c:v>151.97999999999999</c:v>
                </c:pt>
                <c:pt idx="797">
                  <c:v>144.22</c:v>
                </c:pt>
                <c:pt idx="798">
                  <c:v>130.6</c:v>
                </c:pt>
                <c:pt idx="799">
                  <c:v>120.1</c:v>
                </c:pt>
                <c:pt idx="800">
                  <c:v>121.1</c:v>
                </c:pt>
                <c:pt idx="801">
                  <c:v>133.93</c:v>
                </c:pt>
                <c:pt idx="802">
                  <c:v>147.69999999999999</c:v>
                </c:pt>
                <c:pt idx="803">
                  <c:v>153.88</c:v>
                </c:pt>
                <c:pt idx="804">
                  <c:v>157.83000000000001</c:v>
                </c:pt>
                <c:pt idx="805">
                  <c:v>159.1</c:v>
                </c:pt>
                <c:pt idx="806">
                  <c:v>157.68</c:v>
                </c:pt>
                <c:pt idx="807">
                  <c:v>155.78</c:v>
                </c:pt>
                <c:pt idx="808">
                  <c:v>152.44999999999999</c:v>
                </c:pt>
                <c:pt idx="809">
                  <c:v>148.46</c:v>
                </c:pt>
                <c:pt idx="810">
                  <c:v>143.9</c:v>
                </c:pt>
                <c:pt idx="811">
                  <c:v>141.05000000000001</c:v>
                </c:pt>
                <c:pt idx="812">
                  <c:v>138.19999999999999</c:v>
                </c:pt>
                <c:pt idx="813">
                  <c:v>136.30000000000001</c:v>
                </c:pt>
                <c:pt idx="814">
                  <c:v>136.30000000000001</c:v>
                </c:pt>
                <c:pt idx="815">
                  <c:v>134.88</c:v>
                </c:pt>
                <c:pt idx="816">
                  <c:v>134.4</c:v>
                </c:pt>
                <c:pt idx="817">
                  <c:v>135.66999999999999</c:v>
                </c:pt>
                <c:pt idx="818">
                  <c:v>136.30000000000001</c:v>
                </c:pt>
                <c:pt idx="819">
                  <c:v>136.93</c:v>
                </c:pt>
                <c:pt idx="820">
                  <c:v>138.19999999999999</c:v>
                </c:pt>
                <c:pt idx="821">
                  <c:v>140.72999999999999</c:v>
                </c:pt>
                <c:pt idx="822">
                  <c:v>143.9</c:v>
                </c:pt>
                <c:pt idx="823">
                  <c:v>147.69999999999999</c:v>
                </c:pt>
                <c:pt idx="824">
                  <c:v>150.87</c:v>
                </c:pt>
                <c:pt idx="825">
                  <c:v>154.35</c:v>
                </c:pt>
                <c:pt idx="826">
                  <c:v>157.19999999999999</c:v>
                </c:pt>
                <c:pt idx="827">
                  <c:v>159.1</c:v>
                </c:pt>
                <c:pt idx="828">
                  <c:v>160.53</c:v>
                </c:pt>
                <c:pt idx="829">
                  <c:v>161</c:v>
                </c:pt>
                <c:pt idx="830">
                  <c:v>162.27000000000001</c:v>
                </c:pt>
                <c:pt idx="831">
                  <c:v>162.9</c:v>
                </c:pt>
                <c:pt idx="832">
                  <c:v>162.9</c:v>
                </c:pt>
                <c:pt idx="833">
                  <c:v>162.9</c:v>
                </c:pt>
                <c:pt idx="834">
                  <c:v>162.9</c:v>
                </c:pt>
                <c:pt idx="835">
                  <c:v>162.9</c:v>
                </c:pt>
                <c:pt idx="836">
                  <c:v>162.9</c:v>
                </c:pt>
                <c:pt idx="837">
                  <c:v>162.43</c:v>
                </c:pt>
                <c:pt idx="838">
                  <c:v>161</c:v>
                </c:pt>
                <c:pt idx="839">
                  <c:v>159.58000000000001</c:v>
                </c:pt>
                <c:pt idx="840">
                  <c:v>156.06</c:v>
                </c:pt>
                <c:pt idx="841">
                  <c:v>145.53</c:v>
                </c:pt>
                <c:pt idx="842">
                  <c:v>127.1</c:v>
                </c:pt>
                <c:pt idx="843">
                  <c:v>108.33</c:v>
                </c:pt>
                <c:pt idx="844">
                  <c:v>97.07</c:v>
                </c:pt>
                <c:pt idx="845">
                  <c:v>94.88</c:v>
                </c:pt>
                <c:pt idx="846">
                  <c:v>103.9</c:v>
                </c:pt>
                <c:pt idx="847">
                  <c:v>122.97</c:v>
                </c:pt>
                <c:pt idx="848">
                  <c:v>145.33000000000001</c:v>
                </c:pt>
                <c:pt idx="849">
                  <c:v>157.19999999999999</c:v>
                </c:pt>
                <c:pt idx="850">
                  <c:v>163.38</c:v>
                </c:pt>
                <c:pt idx="851">
                  <c:v>164.8</c:v>
                </c:pt>
                <c:pt idx="852">
                  <c:v>166.7</c:v>
                </c:pt>
                <c:pt idx="853">
                  <c:v>165.75</c:v>
                </c:pt>
                <c:pt idx="854">
                  <c:v>163.85</c:v>
                </c:pt>
                <c:pt idx="855">
                  <c:v>161.94999999999999</c:v>
                </c:pt>
                <c:pt idx="856">
                  <c:v>160.05000000000001</c:v>
                </c:pt>
                <c:pt idx="857">
                  <c:v>158.80000000000001</c:v>
                </c:pt>
                <c:pt idx="858">
                  <c:v>162</c:v>
                </c:pt>
                <c:pt idx="859">
                  <c:v>164.5</c:v>
                </c:pt>
                <c:pt idx="860">
                  <c:v>170.2</c:v>
                </c:pt>
                <c:pt idx="861">
                  <c:v>171.15</c:v>
                </c:pt>
                <c:pt idx="862">
                  <c:v>172.1</c:v>
                </c:pt>
                <c:pt idx="863">
                  <c:v>174.1</c:v>
                </c:pt>
                <c:pt idx="864">
                  <c:v>174.1</c:v>
                </c:pt>
                <c:pt idx="865">
                  <c:v>174.1</c:v>
                </c:pt>
                <c:pt idx="866">
                  <c:v>174.1</c:v>
                </c:pt>
                <c:pt idx="867">
                  <c:v>171.25</c:v>
                </c:pt>
                <c:pt idx="868">
                  <c:v>168.4</c:v>
                </c:pt>
                <c:pt idx="869">
                  <c:v>167.93</c:v>
                </c:pt>
                <c:pt idx="870">
                  <c:v>167.45</c:v>
                </c:pt>
                <c:pt idx="871">
                  <c:v>164.7</c:v>
                </c:pt>
                <c:pt idx="872">
                  <c:v>164.7</c:v>
                </c:pt>
                <c:pt idx="873">
                  <c:v>165.65</c:v>
                </c:pt>
                <c:pt idx="874">
                  <c:v>166.6</c:v>
                </c:pt>
                <c:pt idx="875">
                  <c:v>170</c:v>
                </c:pt>
                <c:pt idx="876">
                  <c:v>176.1</c:v>
                </c:pt>
                <c:pt idx="877">
                  <c:v>181.9</c:v>
                </c:pt>
                <c:pt idx="878">
                  <c:v>181.43</c:v>
                </c:pt>
                <c:pt idx="879">
                  <c:v>180.95</c:v>
                </c:pt>
                <c:pt idx="880">
                  <c:v>178.1</c:v>
                </c:pt>
                <c:pt idx="881">
                  <c:v>174.3</c:v>
                </c:pt>
                <c:pt idx="882">
                  <c:v>171.45</c:v>
                </c:pt>
                <c:pt idx="883">
                  <c:v>168.6</c:v>
                </c:pt>
                <c:pt idx="884">
                  <c:v>168.6</c:v>
                </c:pt>
                <c:pt idx="885">
                  <c:v>170.55</c:v>
                </c:pt>
                <c:pt idx="886">
                  <c:v>172.5</c:v>
                </c:pt>
                <c:pt idx="887">
                  <c:v>174.4</c:v>
                </c:pt>
                <c:pt idx="888">
                  <c:v>177.25</c:v>
                </c:pt>
                <c:pt idx="889">
                  <c:v>180.1</c:v>
                </c:pt>
                <c:pt idx="890">
                  <c:v>180.1</c:v>
                </c:pt>
                <c:pt idx="891">
                  <c:v>177.25</c:v>
                </c:pt>
                <c:pt idx="892">
                  <c:v>174.4</c:v>
                </c:pt>
                <c:pt idx="893">
                  <c:v>170.6</c:v>
                </c:pt>
                <c:pt idx="894">
                  <c:v>163</c:v>
                </c:pt>
                <c:pt idx="895">
                  <c:v>162.1</c:v>
                </c:pt>
                <c:pt idx="896">
                  <c:v>161.19999999999999</c:v>
                </c:pt>
                <c:pt idx="897">
                  <c:v>163.1</c:v>
                </c:pt>
                <c:pt idx="898">
                  <c:v>166.9</c:v>
                </c:pt>
                <c:pt idx="899">
                  <c:v>167.85</c:v>
                </c:pt>
                <c:pt idx="900">
                  <c:v>168.8</c:v>
                </c:pt>
                <c:pt idx="901">
                  <c:v>170.7</c:v>
                </c:pt>
                <c:pt idx="902">
                  <c:v>168.9</c:v>
                </c:pt>
                <c:pt idx="903">
                  <c:v>165.1</c:v>
                </c:pt>
                <c:pt idx="904">
                  <c:v>161.30000000000001</c:v>
                </c:pt>
                <c:pt idx="905">
                  <c:v>153.69999999999999</c:v>
                </c:pt>
                <c:pt idx="906">
                  <c:v>146.1</c:v>
                </c:pt>
                <c:pt idx="907">
                  <c:v>138.5</c:v>
                </c:pt>
                <c:pt idx="908">
                  <c:v>135.65</c:v>
                </c:pt>
                <c:pt idx="909">
                  <c:v>132.80000000000001</c:v>
                </c:pt>
                <c:pt idx="910">
                  <c:v>134.69999999999999</c:v>
                </c:pt>
                <c:pt idx="911">
                  <c:v>136.6</c:v>
                </c:pt>
                <c:pt idx="912">
                  <c:v>138.5</c:v>
                </c:pt>
                <c:pt idx="913">
                  <c:v>142.30000000000001</c:v>
                </c:pt>
                <c:pt idx="914">
                  <c:v>143.30000000000001</c:v>
                </c:pt>
                <c:pt idx="915">
                  <c:v>144.30000000000001</c:v>
                </c:pt>
                <c:pt idx="916">
                  <c:v>144.30000000000001</c:v>
                </c:pt>
                <c:pt idx="917">
                  <c:v>141.44999999999999</c:v>
                </c:pt>
                <c:pt idx="918">
                  <c:v>136.69999999999999</c:v>
                </c:pt>
                <c:pt idx="919">
                  <c:v>127.2</c:v>
                </c:pt>
                <c:pt idx="920">
                  <c:v>128</c:v>
                </c:pt>
                <c:pt idx="921">
                  <c:v>129.1</c:v>
                </c:pt>
                <c:pt idx="922">
                  <c:v>132.9</c:v>
                </c:pt>
                <c:pt idx="923">
                  <c:v>132.94999999999999</c:v>
                </c:pt>
                <c:pt idx="924">
                  <c:v>133</c:v>
                </c:pt>
                <c:pt idx="925">
                  <c:v>131.4</c:v>
                </c:pt>
                <c:pt idx="926">
                  <c:v>127.9</c:v>
                </c:pt>
                <c:pt idx="927">
                  <c:v>122.2</c:v>
                </c:pt>
                <c:pt idx="928">
                  <c:v>116.5</c:v>
                </c:pt>
                <c:pt idx="929">
                  <c:v>112.7</c:v>
                </c:pt>
                <c:pt idx="930">
                  <c:v>112.7</c:v>
                </c:pt>
                <c:pt idx="931">
                  <c:v>114.6</c:v>
                </c:pt>
                <c:pt idx="932">
                  <c:v>115.55</c:v>
                </c:pt>
                <c:pt idx="933">
                  <c:v>116.5</c:v>
                </c:pt>
                <c:pt idx="934">
                  <c:v>116.5</c:v>
                </c:pt>
                <c:pt idx="935">
                  <c:v>114.6</c:v>
                </c:pt>
                <c:pt idx="936">
                  <c:v>111.75</c:v>
                </c:pt>
                <c:pt idx="937">
                  <c:v>108.9</c:v>
                </c:pt>
                <c:pt idx="938">
                  <c:v>107</c:v>
                </c:pt>
                <c:pt idx="939">
                  <c:v>104.15</c:v>
                </c:pt>
                <c:pt idx="940">
                  <c:v>101.3</c:v>
                </c:pt>
                <c:pt idx="941">
                  <c:v>98.44</c:v>
                </c:pt>
                <c:pt idx="942">
                  <c:v>95.58</c:v>
                </c:pt>
                <c:pt idx="943">
                  <c:v>95.58</c:v>
                </c:pt>
                <c:pt idx="944">
                  <c:v>94.4</c:v>
                </c:pt>
                <c:pt idx="945">
                  <c:v>94.4</c:v>
                </c:pt>
                <c:pt idx="946">
                  <c:v>94.4</c:v>
                </c:pt>
                <c:pt idx="947">
                  <c:v>95.04</c:v>
                </c:pt>
                <c:pt idx="948">
                  <c:v>96.31</c:v>
                </c:pt>
                <c:pt idx="949">
                  <c:v>97.45</c:v>
                </c:pt>
                <c:pt idx="950">
                  <c:v>98.53</c:v>
                </c:pt>
                <c:pt idx="951">
                  <c:v>100.1</c:v>
                </c:pt>
                <c:pt idx="952">
                  <c:v>100.42</c:v>
                </c:pt>
                <c:pt idx="953">
                  <c:v>102</c:v>
                </c:pt>
                <c:pt idx="954">
                  <c:v>102</c:v>
                </c:pt>
                <c:pt idx="955">
                  <c:v>102</c:v>
                </c:pt>
                <c:pt idx="956">
                  <c:v>102</c:v>
                </c:pt>
                <c:pt idx="957">
                  <c:v>102</c:v>
                </c:pt>
                <c:pt idx="958">
                  <c:v>100.86</c:v>
                </c:pt>
                <c:pt idx="959">
                  <c:v>100.1</c:v>
                </c:pt>
                <c:pt idx="960">
                  <c:v>100.1</c:v>
                </c:pt>
                <c:pt idx="961">
                  <c:v>98.21</c:v>
                </c:pt>
                <c:pt idx="962">
                  <c:v>96.69</c:v>
                </c:pt>
                <c:pt idx="963">
                  <c:v>96.31</c:v>
                </c:pt>
                <c:pt idx="964">
                  <c:v>94.4</c:v>
                </c:pt>
                <c:pt idx="965">
                  <c:v>92.98</c:v>
                </c:pt>
                <c:pt idx="966">
                  <c:v>90.6</c:v>
                </c:pt>
                <c:pt idx="967">
                  <c:v>88.69</c:v>
                </c:pt>
                <c:pt idx="968">
                  <c:v>87.27</c:v>
                </c:pt>
                <c:pt idx="969">
                  <c:v>83.74</c:v>
                </c:pt>
                <c:pt idx="970">
                  <c:v>80.61</c:v>
                </c:pt>
                <c:pt idx="971">
                  <c:v>77.75</c:v>
                </c:pt>
                <c:pt idx="972">
                  <c:v>74.61</c:v>
                </c:pt>
                <c:pt idx="973">
                  <c:v>70.930000000000007</c:v>
                </c:pt>
                <c:pt idx="974">
                  <c:v>67.28</c:v>
                </c:pt>
                <c:pt idx="975">
                  <c:v>62.05</c:v>
                </c:pt>
                <c:pt idx="976">
                  <c:v>56.34</c:v>
                </c:pt>
                <c:pt idx="977">
                  <c:v>48.72</c:v>
                </c:pt>
                <c:pt idx="978">
                  <c:v>37.299999999999997</c:v>
                </c:pt>
                <c:pt idx="979">
                  <c:v>16.36</c:v>
                </c:pt>
                <c:pt idx="980">
                  <c:v>0.19</c:v>
                </c:pt>
                <c:pt idx="981">
                  <c:v>-8.85</c:v>
                </c:pt>
                <c:pt idx="982">
                  <c:v>-10.28</c:v>
                </c:pt>
                <c:pt idx="983">
                  <c:v>-10.28</c:v>
                </c:pt>
                <c:pt idx="984">
                  <c:v>-10.28</c:v>
                </c:pt>
                <c:pt idx="985">
                  <c:v>21.7</c:v>
                </c:pt>
                <c:pt idx="986">
                  <c:v>55.7</c:v>
                </c:pt>
                <c:pt idx="987">
                  <c:v>86.16</c:v>
                </c:pt>
                <c:pt idx="988">
                  <c:v>91.87</c:v>
                </c:pt>
                <c:pt idx="989">
                  <c:v>95.36</c:v>
                </c:pt>
                <c:pt idx="990">
                  <c:v>98.59</c:v>
                </c:pt>
                <c:pt idx="991">
                  <c:v>100.73</c:v>
                </c:pt>
                <c:pt idx="992">
                  <c:v>102.95</c:v>
                </c:pt>
                <c:pt idx="993">
                  <c:v>103.9</c:v>
                </c:pt>
                <c:pt idx="994">
                  <c:v>105.17</c:v>
                </c:pt>
                <c:pt idx="995">
                  <c:v>105.8</c:v>
                </c:pt>
                <c:pt idx="996">
                  <c:v>106.18</c:v>
                </c:pt>
                <c:pt idx="997">
                  <c:v>107.7</c:v>
                </c:pt>
                <c:pt idx="998">
                  <c:v>107.32</c:v>
                </c:pt>
                <c:pt idx="999">
                  <c:v>105.33</c:v>
                </c:pt>
                <c:pt idx="1000">
                  <c:v>100.1</c:v>
                </c:pt>
                <c:pt idx="1001">
                  <c:v>92.5</c:v>
                </c:pt>
                <c:pt idx="1002">
                  <c:v>79.180000000000007</c:v>
                </c:pt>
                <c:pt idx="1003">
                  <c:v>62.05</c:v>
                </c:pt>
                <c:pt idx="1004">
                  <c:v>46.82</c:v>
                </c:pt>
                <c:pt idx="1005">
                  <c:v>35.4</c:v>
                </c:pt>
                <c:pt idx="1006">
                  <c:v>30.64</c:v>
                </c:pt>
                <c:pt idx="1007">
                  <c:v>29.69</c:v>
                </c:pt>
                <c:pt idx="1008">
                  <c:v>29.69</c:v>
                </c:pt>
                <c:pt idx="1009">
                  <c:v>32.35</c:v>
                </c:pt>
                <c:pt idx="1010">
                  <c:v>60.46</c:v>
                </c:pt>
                <c:pt idx="1011">
                  <c:v>88.05</c:v>
                </c:pt>
                <c:pt idx="1012">
                  <c:v>114.35</c:v>
                </c:pt>
                <c:pt idx="1013">
                  <c:v>118.72</c:v>
                </c:pt>
                <c:pt idx="1014">
                  <c:v>119.1</c:v>
                </c:pt>
                <c:pt idx="1015">
                  <c:v>119.1</c:v>
                </c:pt>
                <c:pt idx="1016">
                  <c:v>122.05</c:v>
                </c:pt>
                <c:pt idx="1017">
                  <c:v>124.27</c:v>
                </c:pt>
                <c:pt idx="1018">
                  <c:v>126.48</c:v>
                </c:pt>
                <c:pt idx="1019">
                  <c:v>128.32</c:v>
                </c:pt>
                <c:pt idx="1020">
                  <c:v>130.28</c:v>
                </c:pt>
                <c:pt idx="1021">
                  <c:v>131.87</c:v>
                </c:pt>
                <c:pt idx="1022">
                  <c:v>134.4</c:v>
                </c:pt>
                <c:pt idx="1023">
                  <c:v>136.30000000000001</c:v>
                </c:pt>
                <c:pt idx="1024">
                  <c:v>137.82</c:v>
                </c:pt>
                <c:pt idx="1025">
                  <c:v>139.15</c:v>
                </c:pt>
                <c:pt idx="1026">
                  <c:v>141.05000000000001</c:v>
                </c:pt>
                <c:pt idx="1027">
                  <c:v>142</c:v>
                </c:pt>
                <c:pt idx="1028">
                  <c:v>142</c:v>
                </c:pt>
                <c:pt idx="1029">
                  <c:v>143.58000000000001</c:v>
                </c:pt>
                <c:pt idx="1030">
                  <c:v>143.9</c:v>
                </c:pt>
                <c:pt idx="1031">
                  <c:v>143.9</c:v>
                </c:pt>
                <c:pt idx="1032">
                  <c:v>143.9</c:v>
                </c:pt>
                <c:pt idx="1033">
                  <c:v>143.9</c:v>
                </c:pt>
                <c:pt idx="1034">
                  <c:v>143.13999999999999</c:v>
                </c:pt>
                <c:pt idx="1035">
                  <c:v>140.58000000000001</c:v>
                </c:pt>
                <c:pt idx="1036">
                  <c:v>136.93</c:v>
                </c:pt>
                <c:pt idx="1037">
                  <c:v>126.18</c:v>
                </c:pt>
                <c:pt idx="1038">
                  <c:v>120.38</c:v>
                </c:pt>
                <c:pt idx="1039">
                  <c:v>117.24</c:v>
                </c:pt>
                <c:pt idx="1040">
                  <c:v>116.77</c:v>
                </c:pt>
                <c:pt idx="1041">
                  <c:v>118.1</c:v>
                </c:pt>
                <c:pt idx="1042">
                  <c:v>119.43</c:v>
                </c:pt>
                <c:pt idx="1043">
                  <c:v>122.93</c:v>
                </c:pt>
                <c:pt idx="1044">
                  <c:v>125.37</c:v>
                </c:pt>
                <c:pt idx="1045">
                  <c:v>128</c:v>
                </c:pt>
                <c:pt idx="1046">
                  <c:v>128.08000000000001</c:v>
                </c:pt>
                <c:pt idx="1047">
                  <c:v>128.1</c:v>
                </c:pt>
                <c:pt idx="1048">
                  <c:v>128.16999999999999</c:v>
                </c:pt>
                <c:pt idx="1049">
                  <c:v>127.88</c:v>
                </c:pt>
                <c:pt idx="1050">
                  <c:v>125.16</c:v>
                </c:pt>
                <c:pt idx="1051">
                  <c:v>121.93</c:v>
                </c:pt>
                <c:pt idx="1052">
                  <c:v>116.63</c:v>
                </c:pt>
                <c:pt idx="1053">
                  <c:v>110.35</c:v>
                </c:pt>
                <c:pt idx="1054">
                  <c:v>104.58</c:v>
                </c:pt>
                <c:pt idx="1055">
                  <c:v>98.78</c:v>
                </c:pt>
                <c:pt idx="1056">
                  <c:v>95.41</c:v>
                </c:pt>
                <c:pt idx="1057">
                  <c:v>93.51</c:v>
                </c:pt>
                <c:pt idx="1058">
                  <c:v>91.61</c:v>
                </c:pt>
                <c:pt idx="1059">
                  <c:v>91.65</c:v>
                </c:pt>
                <c:pt idx="1060">
                  <c:v>93.09</c:v>
                </c:pt>
                <c:pt idx="1061">
                  <c:v>94.34</c:v>
                </c:pt>
                <c:pt idx="1062">
                  <c:v>97.91</c:v>
                </c:pt>
                <c:pt idx="1063">
                  <c:v>103.53</c:v>
                </c:pt>
                <c:pt idx="1064">
                  <c:v>112.47</c:v>
                </c:pt>
                <c:pt idx="1065">
                  <c:v>124.4</c:v>
                </c:pt>
                <c:pt idx="1066">
                  <c:v>133.44</c:v>
                </c:pt>
                <c:pt idx="1067">
                  <c:v>136.80000000000001</c:v>
                </c:pt>
                <c:pt idx="1068">
                  <c:v>136.87</c:v>
                </c:pt>
                <c:pt idx="1069">
                  <c:v>134.97</c:v>
                </c:pt>
                <c:pt idx="1070">
                  <c:v>125.75</c:v>
                </c:pt>
                <c:pt idx="1071">
                  <c:v>109.73</c:v>
                </c:pt>
                <c:pt idx="1072">
                  <c:v>91.6</c:v>
                </c:pt>
                <c:pt idx="1073">
                  <c:v>86.45</c:v>
                </c:pt>
                <c:pt idx="1074">
                  <c:v>86.5</c:v>
                </c:pt>
                <c:pt idx="1075">
                  <c:v>89.79</c:v>
                </c:pt>
                <c:pt idx="1076">
                  <c:v>104.67</c:v>
                </c:pt>
                <c:pt idx="1077">
                  <c:v>127.2</c:v>
                </c:pt>
                <c:pt idx="1078">
                  <c:v>143.69999999999999</c:v>
                </c:pt>
                <c:pt idx="1079">
                  <c:v>147.1</c:v>
                </c:pt>
                <c:pt idx="1080">
                  <c:v>147.13999999999999</c:v>
                </c:pt>
                <c:pt idx="1081">
                  <c:v>145.25</c:v>
                </c:pt>
                <c:pt idx="1082">
                  <c:v>139.47</c:v>
                </c:pt>
                <c:pt idx="1083">
                  <c:v>124.9</c:v>
                </c:pt>
                <c:pt idx="1084">
                  <c:v>101.89</c:v>
                </c:pt>
                <c:pt idx="1085">
                  <c:v>81.55</c:v>
                </c:pt>
                <c:pt idx="1086">
                  <c:v>79.260000000000005</c:v>
                </c:pt>
                <c:pt idx="1087">
                  <c:v>102.4</c:v>
                </c:pt>
                <c:pt idx="1088">
                  <c:v>136.47</c:v>
                </c:pt>
                <c:pt idx="1089">
                  <c:v>154.37</c:v>
                </c:pt>
                <c:pt idx="1090">
                  <c:v>159.59</c:v>
                </c:pt>
                <c:pt idx="1091">
                  <c:v>162.27000000000001</c:v>
                </c:pt>
                <c:pt idx="1092">
                  <c:v>164.11</c:v>
                </c:pt>
                <c:pt idx="1093">
                  <c:v>165.3</c:v>
                </c:pt>
                <c:pt idx="1094">
                  <c:v>165.3</c:v>
                </c:pt>
                <c:pt idx="1095">
                  <c:v>165.38</c:v>
                </c:pt>
                <c:pt idx="1096">
                  <c:v>165.4</c:v>
                </c:pt>
                <c:pt idx="1097">
                  <c:v>165.06</c:v>
                </c:pt>
                <c:pt idx="1098">
                  <c:v>163.22</c:v>
                </c:pt>
                <c:pt idx="1099">
                  <c:v>159.69999999999999</c:v>
                </c:pt>
                <c:pt idx="1100">
                  <c:v>153.22999999999999</c:v>
                </c:pt>
                <c:pt idx="1101">
                  <c:v>142.75</c:v>
                </c:pt>
                <c:pt idx="1102">
                  <c:v>131.27000000000001</c:v>
                </c:pt>
                <c:pt idx="1103">
                  <c:v>122.38</c:v>
                </c:pt>
                <c:pt idx="1104">
                  <c:v>115.63</c:v>
                </c:pt>
                <c:pt idx="1105">
                  <c:v>113.9</c:v>
                </c:pt>
                <c:pt idx="1106">
                  <c:v>113.3</c:v>
                </c:pt>
                <c:pt idx="1107">
                  <c:v>115.3</c:v>
                </c:pt>
                <c:pt idx="1108">
                  <c:v>130.27000000000001</c:v>
                </c:pt>
                <c:pt idx="1109">
                  <c:v>156.56</c:v>
                </c:pt>
                <c:pt idx="1110">
                  <c:v>172.66</c:v>
                </c:pt>
                <c:pt idx="1111">
                  <c:v>171.6</c:v>
                </c:pt>
                <c:pt idx="1112">
                  <c:v>168.58</c:v>
                </c:pt>
                <c:pt idx="1113">
                  <c:v>162.78</c:v>
                </c:pt>
                <c:pt idx="1114">
                  <c:v>157.44999999999999</c:v>
                </c:pt>
                <c:pt idx="1115">
                  <c:v>154.91999999999999</c:v>
                </c:pt>
                <c:pt idx="1116">
                  <c:v>154.94999999999999</c:v>
                </c:pt>
                <c:pt idx="1117">
                  <c:v>156.61000000000001</c:v>
                </c:pt>
                <c:pt idx="1118">
                  <c:v>158.94999999999999</c:v>
                </c:pt>
                <c:pt idx="1119">
                  <c:v>164.24</c:v>
                </c:pt>
                <c:pt idx="1120">
                  <c:v>166.5</c:v>
                </c:pt>
                <c:pt idx="1121">
                  <c:v>167.5</c:v>
                </c:pt>
                <c:pt idx="1122">
                  <c:v>167.5</c:v>
                </c:pt>
                <c:pt idx="1123">
                  <c:v>167.03</c:v>
                </c:pt>
                <c:pt idx="1124">
                  <c:v>166.55</c:v>
                </c:pt>
                <c:pt idx="1125">
                  <c:v>166.08</c:v>
                </c:pt>
                <c:pt idx="1126">
                  <c:v>165.6</c:v>
                </c:pt>
                <c:pt idx="1127">
                  <c:v>163.6</c:v>
                </c:pt>
                <c:pt idx="1128">
                  <c:v>163.6</c:v>
                </c:pt>
                <c:pt idx="1129">
                  <c:v>160.75</c:v>
                </c:pt>
                <c:pt idx="1130">
                  <c:v>159.80000000000001</c:v>
                </c:pt>
                <c:pt idx="1131">
                  <c:v>158.85</c:v>
                </c:pt>
                <c:pt idx="1132">
                  <c:v>156</c:v>
                </c:pt>
                <c:pt idx="1133">
                  <c:v>154.1</c:v>
                </c:pt>
                <c:pt idx="1134">
                  <c:v>154.1</c:v>
                </c:pt>
                <c:pt idx="1135">
                  <c:v>152.19999999999999</c:v>
                </c:pt>
                <c:pt idx="1136">
                  <c:v>149.35</c:v>
                </c:pt>
                <c:pt idx="1137">
                  <c:v>146.5</c:v>
                </c:pt>
                <c:pt idx="1138">
                  <c:v>144.6</c:v>
                </c:pt>
                <c:pt idx="1139">
                  <c:v>144.6</c:v>
                </c:pt>
                <c:pt idx="1140">
                  <c:v>142.69999999999999</c:v>
                </c:pt>
                <c:pt idx="1141">
                  <c:v>142.69999999999999</c:v>
                </c:pt>
                <c:pt idx="1142">
                  <c:v>140.80000000000001</c:v>
                </c:pt>
                <c:pt idx="1143">
                  <c:v>140.80000000000001</c:v>
                </c:pt>
                <c:pt idx="1144">
                  <c:v>140.80000000000001</c:v>
                </c:pt>
                <c:pt idx="1145">
                  <c:v>140.80000000000001</c:v>
                </c:pt>
                <c:pt idx="1146">
                  <c:v>142.69999999999999</c:v>
                </c:pt>
                <c:pt idx="1147">
                  <c:v>142.69999999999999</c:v>
                </c:pt>
                <c:pt idx="1148">
                  <c:v>142.69999999999999</c:v>
                </c:pt>
                <c:pt idx="1149">
                  <c:v>146.5</c:v>
                </c:pt>
                <c:pt idx="1150">
                  <c:v>147.44999999999999</c:v>
                </c:pt>
                <c:pt idx="1151">
                  <c:v>148.4</c:v>
                </c:pt>
                <c:pt idx="1152">
                  <c:v>148.4</c:v>
                </c:pt>
                <c:pt idx="1153">
                  <c:v>148.4</c:v>
                </c:pt>
                <c:pt idx="1154">
                  <c:v>148.4</c:v>
                </c:pt>
                <c:pt idx="1155">
                  <c:v>148.4</c:v>
                </c:pt>
                <c:pt idx="1156">
                  <c:v>145.55000000000001</c:v>
                </c:pt>
                <c:pt idx="1157">
                  <c:v>142.69999999999999</c:v>
                </c:pt>
                <c:pt idx="1158">
                  <c:v>137.94999999999999</c:v>
                </c:pt>
                <c:pt idx="1159">
                  <c:v>135.1</c:v>
                </c:pt>
                <c:pt idx="1160">
                  <c:v>132.25</c:v>
                </c:pt>
                <c:pt idx="1161">
                  <c:v>131.78</c:v>
                </c:pt>
                <c:pt idx="1162">
                  <c:v>131.30000000000001</c:v>
                </c:pt>
                <c:pt idx="1163">
                  <c:v>131.30000000000001</c:v>
                </c:pt>
                <c:pt idx="1164">
                  <c:v>132.25</c:v>
                </c:pt>
                <c:pt idx="1165">
                  <c:v>133.19999999999999</c:v>
                </c:pt>
                <c:pt idx="1166">
                  <c:v>135.1</c:v>
                </c:pt>
                <c:pt idx="1167">
                  <c:v>137.94999999999999</c:v>
                </c:pt>
                <c:pt idx="1168">
                  <c:v>140.80000000000001</c:v>
                </c:pt>
                <c:pt idx="1169">
                  <c:v>139.38</c:v>
                </c:pt>
                <c:pt idx="1170">
                  <c:v>137.94999999999999</c:v>
                </c:pt>
                <c:pt idx="1171">
                  <c:v>136.97999999999999</c:v>
                </c:pt>
                <c:pt idx="1172">
                  <c:v>136</c:v>
                </c:pt>
                <c:pt idx="1173">
                  <c:v>133.1</c:v>
                </c:pt>
                <c:pt idx="1174">
                  <c:v>131.19999999999999</c:v>
                </c:pt>
                <c:pt idx="1175">
                  <c:v>126.45</c:v>
                </c:pt>
                <c:pt idx="1176">
                  <c:v>123.6</c:v>
                </c:pt>
                <c:pt idx="1177">
                  <c:v>118.85</c:v>
                </c:pt>
                <c:pt idx="1178">
                  <c:v>116</c:v>
                </c:pt>
                <c:pt idx="1179">
                  <c:v>112.2</c:v>
                </c:pt>
                <c:pt idx="1180">
                  <c:v>112.2</c:v>
                </c:pt>
                <c:pt idx="1181">
                  <c:v>111.73</c:v>
                </c:pt>
                <c:pt idx="1182">
                  <c:v>111.25</c:v>
                </c:pt>
                <c:pt idx="1183">
                  <c:v>110.78</c:v>
                </c:pt>
                <c:pt idx="1184">
                  <c:v>110.3</c:v>
                </c:pt>
                <c:pt idx="1185">
                  <c:v>110.3</c:v>
                </c:pt>
                <c:pt idx="1186">
                  <c:v>111.25</c:v>
                </c:pt>
                <c:pt idx="1187">
                  <c:v>112.2</c:v>
                </c:pt>
                <c:pt idx="1188">
                  <c:v>114.1</c:v>
                </c:pt>
                <c:pt idx="1189">
                  <c:v>116</c:v>
                </c:pt>
                <c:pt idx="1190">
                  <c:v>117.9</c:v>
                </c:pt>
                <c:pt idx="1191">
                  <c:v>119.8</c:v>
                </c:pt>
                <c:pt idx="1192">
                  <c:v>119.8</c:v>
                </c:pt>
                <c:pt idx="1193">
                  <c:v>120.75</c:v>
                </c:pt>
                <c:pt idx="1194">
                  <c:v>121.7</c:v>
                </c:pt>
                <c:pt idx="1195">
                  <c:v>121.7</c:v>
                </c:pt>
                <c:pt idx="1196">
                  <c:v>121.7</c:v>
                </c:pt>
                <c:pt idx="1197">
                  <c:v>121.7</c:v>
                </c:pt>
                <c:pt idx="1198">
                  <c:v>121.7</c:v>
                </c:pt>
                <c:pt idx="1199">
                  <c:v>119.8</c:v>
                </c:pt>
                <c:pt idx="1200">
                  <c:v>119.8</c:v>
                </c:pt>
                <c:pt idx="1201">
                  <c:v>116.95</c:v>
                </c:pt>
                <c:pt idx="1202">
                  <c:v>114.1</c:v>
                </c:pt>
                <c:pt idx="1203">
                  <c:v>113.63</c:v>
                </c:pt>
                <c:pt idx="1204">
                  <c:v>113.15</c:v>
                </c:pt>
                <c:pt idx="1205">
                  <c:v>112.68</c:v>
                </c:pt>
                <c:pt idx="1206">
                  <c:v>112.2</c:v>
                </c:pt>
                <c:pt idx="1207">
                  <c:v>114.1</c:v>
                </c:pt>
                <c:pt idx="1208">
                  <c:v>116</c:v>
                </c:pt>
                <c:pt idx="1209">
                  <c:v>117.9</c:v>
                </c:pt>
                <c:pt idx="1210">
                  <c:v>117.9</c:v>
                </c:pt>
                <c:pt idx="1211">
                  <c:v>119.8</c:v>
                </c:pt>
                <c:pt idx="1212">
                  <c:v>119.8</c:v>
                </c:pt>
                <c:pt idx="1213">
                  <c:v>119.8</c:v>
                </c:pt>
                <c:pt idx="1214">
                  <c:v>119.8</c:v>
                </c:pt>
                <c:pt idx="1215">
                  <c:v>119.33</c:v>
                </c:pt>
                <c:pt idx="1216">
                  <c:v>118.85</c:v>
                </c:pt>
                <c:pt idx="1217">
                  <c:v>114.1</c:v>
                </c:pt>
                <c:pt idx="1218">
                  <c:v>112.2</c:v>
                </c:pt>
                <c:pt idx="1219">
                  <c:v>112.1</c:v>
                </c:pt>
                <c:pt idx="1220">
                  <c:v>114</c:v>
                </c:pt>
                <c:pt idx="1221">
                  <c:v>115.9</c:v>
                </c:pt>
                <c:pt idx="1222">
                  <c:v>117.8</c:v>
                </c:pt>
                <c:pt idx="1223">
                  <c:v>117.8</c:v>
                </c:pt>
                <c:pt idx="1224">
                  <c:v>115.9</c:v>
                </c:pt>
                <c:pt idx="1225">
                  <c:v>112.1</c:v>
                </c:pt>
                <c:pt idx="1226">
                  <c:v>104.5</c:v>
                </c:pt>
                <c:pt idx="1227">
                  <c:v>104.03</c:v>
                </c:pt>
                <c:pt idx="1228">
                  <c:v>103.55</c:v>
                </c:pt>
                <c:pt idx="1229">
                  <c:v>103.08</c:v>
                </c:pt>
                <c:pt idx="1230">
                  <c:v>102.6</c:v>
                </c:pt>
                <c:pt idx="1231">
                  <c:v>102.6</c:v>
                </c:pt>
                <c:pt idx="1232">
                  <c:v>103.55</c:v>
                </c:pt>
                <c:pt idx="1233">
                  <c:v>104.5</c:v>
                </c:pt>
                <c:pt idx="1234">
                  <c:v>104.5</c:v>
                </c:pt>
                <c:pt idx="1235">
                  <c:v>104.5</c:v>
                </c:pt>
                <c:pt idx="1236">
                  <c:v>104.5</c:v>
                </c:pt>
                <c:pt idx="1237">
                  <c:v>104.5</c:v>
                </c:pt>
                <c:pt idx="1238">
                  <c:v>106.4</c:v>
                </c:pt>
                <c:pt idx="1239">
                  <c:v>106.4</c:v>
                </c:pt>
                <c:pt idx="1240">
                  <c:v>106.4</c:v>
                </c:pt>
                <c:pt idx="1241">
                  <c:v>106.4</c:v>
                </c:pt>
                <c:pt idx="1242">
                  <c:v>108.3</c:v>
                </c:pt>
                <c:pt idx="1243">
                  <c:v>108.3</c:v>
                </c:pt>
                <c:pt idx="1244">
                  <c:v>108.3</c:v>
                </c:pt>
                <c:pt idx="1245">
                  <c:v>106.4</c:v>
                </c:pt>
                <c:pt idx="1246">
                  <c:v>106.4</c:v>
                </c:pt>
                <c:pt idx="1247">
                  <c:v>106.4</c:v>
                </c:pt>
                <c:pt idx="1248">
                  <c:v>106.4</c:v>
                </c:pt>
                <c:pt idx="1249">
                  <c:v>106.4</c:v>
                </c:pt>
                <c:pt idx="1250">
                  <c:v>104.5</c:v>
                </c:pt>
                <c:pt idx="1251">
                  <c:v>104.5</c:v>
                </c:pt>
                <c:pt idx="1252">
                  <c:v>104.5</c:v>
                </c:pt>
                <c:pt idx="1253">
                  <c:v>102.6</c:v>
                </c:pt>
                <c:pt idx="1254">
                  <c:v>102.6</c:v>
                </c:pt>
                <c:pt idx="1255">
                  <c:v>100.7</c:v>
                </c:pt>
                <c:pt idx="1256">
                  <c:v>98.77</c:v>
                </c:pt>
                <c:pt idx="1257">
                  <c:v>96.87</c:v>
                </c:pt>
                <c:pt idx="1258">
                  <c:v>96.87</c:v>
                </c:pt>
                <c:pt idx="1259">
                  <c:v>94.01</c:v>
                </c:pt>
                <c:pt idx="1260">
                  <c:v>91.16</c:v>
                </c:pt>
                <c:pt idx="1261">
                  <c:v>89.26</c:v>
                </c:pt>
                <c:pt idx="1262">
                  <c:v>86.41</c:v>
                </c:pt>
                <c:pt idx="1263">
                  <c:v>83.55</c:v>
                </c:pt>
                <c:pt idx="1264">
                  <c:v>79.75</c:v>
                </c:pt>
                <c:pt idx="1265">
                  <c:v>75.94</c:v>
                </c:pt>
                <c:pt idx="1266">
                  <c:v>71.19</c:v>
                </c:pt>
                <c:pt idx="1267">
                  <c:v>68.34</c:v>
                </c:pt>
                <c:pt idx="1268">
                  <c:v>66.44</c:v>
                </c:pt>
                <c:pt idx="1269">
                  <c:v>62.63</c:v>
                </c:pt>
                <c:pt idx="1270">
                  <c:v>61.21</c:v>
                </c:pt>
                <c:pt idx="1271">
                  <c:v>59.78</c:v>
                </c:pt>
                <c:pt idx="1272">
                  <c:v>59.3</c:v>
                </c:pt>
                <c:pt idx="1273">
                  <c:v>58.82</c:v>
                </c:pt>
                <c:pt idx="1274">
                  <c:v>56.92</c:v>
                </c:pt>
                <c:pt idx="1275">
                  <c:v>56.92</c:v>
                </c:pt>
                <c:pt idx="1276">
                  <c:v>56.92</c:v>
                </c:pt>
                <c:pt idx="1277">
                  <c:v>57.87</c:v>
                </c:pt>
                <c:pt idx="1278">
                  <c:v>58.81</c:v>
                </c:pt>
                <c:pt idx="1279">
                  <c:v>58.81</c:v>
                </c:pt>
                <c:pt idx="1280">
                  <c:v>60.71</c:v>
                </c:pt>
                <c:pt idx="1281">
                  <c:v>62.61</c:v>
                </c:pt>
                <c:pt idx="1282">
                  <c:v>64.510000000000005</c:v>
                </c:pt>
                <c:pt idx="1283">
                  <c:v>68.31</c:v>
                </c:pt>
                <c:pt idx="1284">
                  <c:v>68.31</c:v>
                </c:pt>
                <c:pt idx="1285">
                  <c:v>68.3</c:v>
                </c:pt>
                <c:pt idx="1286">
                  <c:v>70.2</c:v>
                </c:pt>
                <c:pt idx="1287">
                  <c:v>69.73</c:v>
                </c:pt>
                <c:pt idx="1288">
                  <c:v>69.25</c:v>
                </c:pt>
                <c:pt idx="1289">
                  <c:v>68.3</c:v>
                </c:pt>
                <c:pt idx="1290">
                  <c:v>67.34</c:v>
                </c:pt>
                <c:pt idx="1291">
                  <c:v>64.489999999999995</c:v>
                </c:pt>
                <c:pt idx="1292">
                  <c:v>62.59</c:v>
                </c:pt>
                <c:pt idx="1293">
                  <c:v>59.73</c:v>
                </c:pt>
                <c:pt idx="1294">
                  <c:v>54.98</c:v>
                </c:pt>
                <c:pt idx="1295">
                  <c:v>52.13</c:v>
                </c:pt>
                <c:pt idx="1296">
                  <c:v>49.27</c:v>
                </c:pt>
                <c:pt idx="1297">
                  <c:v>47.37</c:v>
                </c:pt>
                <c:pt idx="1298">
                  <c:v>42.62</c:v>
                </c:pt>
                <c:pt idx="1299">
                  <c:v>39.76</c:v>
                </c:pt>
                <c:pt idx="1300">
                  <c:v>35.01</c:v>
                </c:pt>
                <c:pt idx="1301">
                  <c:v>32.159999999999997</c:v>
                </c:pt>
                <c:pt idx="1302">
                  <c:v>30.26</c:v>
                </c:pt>
                <c:pt idx="1303">
                  <c:v>30.25</c:v>
                </c:pt>
                <c:pt idx="1304">
                  <c:v>28.35</c:v>
                </c:pt>
                <c:pt idx="1305">
                  <c:v>28.35</c:v>
                </c:pt>
                <c:pt idx="1306">
                  <c:v>30.25</c:v>
                </c:pt>
                <c:pt idx="1307">
                  <c:v>32.15</c:v>
                </c:pt>
                <c:pt idx="1308">
                  <c:v>35.950000000000003</c:v>
                </c:pt>
                <c:pt idx="1309">
                  <c:v>39.75</c:v>
                </c:pt>
                <c:pt idx="1310">
                  <c:v>43.55</c:v>
                </c:pt>
                <c:pt idx="1311">
                  <c:v>51.15</c:v>
                </c:pt>
                <c:pt idx="1312">
                  <c:v>54.94</c:v>
                </c:pt>
                <c:pt idx="1313">
                  <c:v>55.89</c:v>
                </c:pt>
                <c:pt idx="1314">
                  <c:v>56.84</c:v>
                </c:pt>
                <c:pt idx="1315">
                  <c:v>56.84</c:v>
                </c:pt>
                <c:pt idx="1316">
                  <c:v>54.94</c:v>
                </c:pt>
                <c:pt idx="1317">
                  <c:v>53.04</c:v>
                </c:pt>
                <c:pt idx="1318">
                  <c:v>53.03</c:v>
                </c:pt>
                <c:pt idx="1319">
                  <c:v>53.03</c:v>
                </c:pt>
                <c:pt idx="1320">
                  <c:v>54.93</c:v>
                </c:pt>
                <c:pt idx="1321">
                  <c:v>56.83</c:v>
                </c:pt>
                <c:pt idx="1322">
                  <c:v>56.83</c:v>
                </c:pt>
                <c:pt idx="1323">
                  <c:v>56.83</c:v>
                </c:pt>
                <c:pt idx="1324">
                  <c:v>56.82</c:v>
                </c:pt>
                <c:pt idx="1325">
                  <c:v>56.82</c:v>
                </c:pt>
                <c:pt idx="1326">
                  <c:v>54.92</c:v>
                </c:pt>
                <c:pt idx="1327">
                  <c:v>54.91</c:v>
                </c:pt>
                <c:pt idx="1328">
                  <c:v>53.01</c:v>
                </c:pt>
                <c:pt idx="1329">
                  <c:v>51.11</c:v>
                </c:pt>
                <c:pt idx="1330">
                  <c:v>51.11</c:v>
                </c:pt>
                <c:pt idx="1331">
                  <c:v>51.11</c:v>
                </c:pt>
                <c:pt idx="1332">
                  <c:v>51.11</c:v>
                </c:pt>
                <c:pt idx="1333">
                  <c:v>51.1</c:v>
                </c:pt>
                <c:pt idx="1334">
                  <c:v>51.1</c:v>
                </c:pt>
                <c:pt idx="1335">
                  <c:v>51.1</c:v>
                </c:pt>
                <c:pt idx="1336">
                  <c:v>51.1</c:v>
                </c:pt>
                <c:pt idx="1337">
                  <c:v>54.9</c:v>
                </c:pt>
                <c:pt idx="1338">
                  <c:v>54.9</c:v>
                </c:pt>
                <c:pt idx="1339">
                  <c:v>54.89</c:v>
                </c:pt>
                <c:pt idx="1340">
                  <c:v>60.59</c:v>
                </c:pt>
                <c:pt idx="1341">
                  <c:v>64.39</c:v>
                </c:pt>
                <c:pt idx="1342">
                  <c:v>66.290000000000006</c:v>
                </c:pt>
                <c:pt idx="1343">
                  <c:v>68.19</c:v>
                </c:pt>
                <c:pt idx="1344">
                  <c:v>71.989999999999995</c:v>
                </c:pt>
                <c:pt idx="1345">
                  <c:v>74.84</c:v>
                </c:pt>
                <c:pt idx="1346">
                  <c:v>77.69</c:v>
                </c:pt>
                <c:pt idx="1347">
                  <c:v>79.59</c:v>
                </c:pt>
                <c:pt idx="1348">
                  <c:v>83.38</c:v>
                </c:pt>
                <c:pt idx="1349">
                  <c:v>85.28</c:v>
                </c:pt>
                <c:pt idx="1350">
                  <c:v>87.18</c:v>
                </c:pt>
                <c:pt idx="1351">
                  <c:v>90.98</c:v>
                </c:pt>
                <c:pt idx="1352">
                  <c:v>90.98</c:v>
                </c:pt>
                <c:pt idx="1353">
                  <c:v>90.98</c:v>
                </c:pt>
                <c:pt idx="1354">
                  <c:v>94.78</c:v>
                </c:pt>
                <c:pt idx="1355">
                  <c:v>94.78</c:v>
                </c:pt>
                <c:pt idx="1356">
                  <c:v>94.77</c:v>
                </c:pt>
                <c:pt idx="1357">
                  <c:v>96.67</c:v>
                </c:pt>
                <c:pt idx="1358">
                  <c:v>96.67</c:v>
                </c:pt>
                <c:pt idx="1359">
                  <c:v>97.62</c:v>
                </c:pt>
                <c:pt idx="1360">
                  <c:v>98.57</c:v>
                </c:pt>
                <c:pt idx="1361">
                  <c:v>98.56</c:v>
                </c:pt>
                <c:pt idx="1362">
                  <c:v>98.56</c:v>
                </c:pt>
                <c:pt idx="1363">
                  <c:v>98.56</c:v>
                </c:pt>
                <c:pt idx="1364">
                  <c:v>98.56</c:v>
                </c:pt>
                <c:pt idx="1365">
                  <c:v>98.56</c:v>
                </c:pt>
                <c:pt idx="1366">
                  <c:v>98.56</c:v>
                </c:pt>
                <c:pt idx="1367">
                  <c:v>98.55</c:v>
                </c:pt>
                <c:pt idx="1368">
                  <c:v>98.55</c:v>
                </c:pt>
                <c:pt idx="1369">
                  <c:v>96.65</c:v>
                </c:pt>
                <c:pt idx="1370">
                  <c:v>96.65</c:v>
                </c:pt>
                <c:pt idx="1371">
                  <c:v>96.17</c:v>
                </c:pt>
                <c:pt idx="1372">
                  <c:v>95.69</c:v>
                </c:pt>
                <c:pt idx="1373">
                  <c:v>95.22</c:v>
                </c:pt>
                <c:pt idx="1374">
                  <c:v>94.74</c:v>
                </c:pt>
                <c:pt idx="1375">
                  <c:v>94.74</c:v>
                </c:pt>
                <c:pt idx="1376">
                  <c:v>92.83</c:v>
                </c:pt>
                <c:pt idx="1377">
                  <c:v>92.83</c:v>
                </c:pt>
                <c:pt idx="1378">
                  <c:v>90.93</c:v>
                </c:pt>
                <c:pt idx="1379">
                  <c:v>90.93</c:v>
                </c:pt>
                <c:pt idx="1380">
                  <c:v>90.93</c:v>
                </c:pt>
                <c:pt idx="1381">
                  <c:v>90.92</c:v>
                </c:pt>
                <c:pt idx="1382">
                  <c:v>89.02</c:v>
                </c:pt>
                <c:pt idx="1383">
                  <c:v>90.92</c:v>
                </c:pt>
                <c:pt idx="1384">
                  <c:v>90.92</c:v>
                </c:pt>
                <c:pt idx="1385">
                  <c:v>90.92</c:v>
                </c:pt>
                <c:pt idx="1386">
                  <c:v>90.91</c:v>
                </c:pt>
                <c:pt idx="1387">
                  <c:v>92.81</c:v>
                </c:pt>
                <c:pt idx="1388">
                  <c:v>92.81</c:v>
                </c:pt>
                <c:pt idx="1389">
                  <c:v>92.81</c:v>
                </c:pt>
                <c:pt idx="1390">
                  <c:v>94.71</c:v>
                </c:pt>
                <c:pt idx="1391">
                  <c:v>92.8</c:v>
                </c:pt>
                <c:pt idx="1392">
                  <c:v>92.8</c:v>
                </c:pt>
                <c:pt idx="1393">
                  <c:v>90.9</c:v>
                </c:pt>
                <c:pt idx="1394">
                  <c:v>88.05</c:v>
                </c:pt>
                <c:pt idx="1395">
                  <c:v>87.57</c:v>
                </c:pt>
                <c:pt idx="1396">
                  <c:v>87.09</c:v>
                </c:pt>
                <c:pt idx="1397">
                  <c:v>84.24</c:v>
                </c:pt>
                <c:pt idx="1398">
                  <c:v>79.489999999999995</c:v>
                </c:pt>
                <c:pt idx="1399">
                  <c:v>79.48</c:v>
                </c:pt>
                <c:pt idx="1400">
                  <c:v>77.58</c:v>
                </c:pt>
                <c:pt idx="1401">
                  <c:v>74.73</c:v>
                </c:pt>
                <c:pt idx="1402">
                  <c:v>74.25</c:v>
                </c:pt>
                <c:pt idx="1403">
                  <c:v>73.77</c:v>
                </c:pt>
                <c:pt idx="1404">
                  <c:v>71.87</c:v>
                </c:pt>
                <c:pt idx="1405">
                  <c:v>71.87</c:v>
                </c:pt>
                <c:pt idx="1406">
                  <c:v>71.87</c:v>
                </c:pt>
                <c:pt idx="1407">
                  <c:v>69.959999999999994</c:v>
                </c:pt>
                <c:pt idx="1408">
                  <c:v>69.959999999999994</c:v>
                </c:pt>
                <c:pt idx="1409">
                  <c:v>69.959999999999994</c:v>
                </c:pt>
                <c:pt idx="1410">
                  <c:v>69.959999999999994</c:v>
                </c:pt>
                <c:pt idx="1411">
                  <c:v>69.959999999999994</c:v>
                </c:pt>
                <c:pt idx="1412">
                  <c:v>69.959999999999994</c:v>
                </c:pt>
                <c:pt idx="1413">
                  <c:v>69.95</c:v>
                </c:pt>
                <c:pt idx="1414">
                  <c:v>71.849999999999994</c:v>
                </c:pt>
                <c:pt idx="1415">
                  <c:v>71.849999999999994</c:v>
                </c:pt>
                <c:pt idx="1416">
                  <c:v>71.849999999999994</c:v>
                </c:pt>
                <c:pt idx="1417">
                  <c:v>75.650000000000006</c:v>
                </c:pt>
                <c:pt idx="1418">
                  <c:v>77.540000000000006</c:v>
                </c:pt>
                <c:pt idx="1419">
                  <c:v>78.489999999999995</c:v>
                </c:pt>
                <c:pt idx="1420">
                  <c:v>79.44</c:v>
                </c:pt>
                <c:pt idx="1421">
                  <c:v>81.34</c:v>
                </c:pt>
                <c:pt idx="1422">
                  <c:v>82.29</c:v>
                </c:pt>
                <c:pt idx="1423">
                  <c:v>83.24</c:v>
                </c:pt>
                <c:pt idx="1424">
                  <c:v>85.14</c:v>
                </c:pt>
                <c:pt idx="1425">
                  <c:v>85.13</c:v>
                </c:pt>
                <c:pt idx="1426">
                  <c:v>88.69</c:v>
                </c:pt>
                <c:pt idx="1427">
                  <c:v>90.58</c:v>
                </c:pt>
                <c:pt idx="1428">
                  <c:v>90.58</c:v>
                </c:pt>
                <c:pt idx="1429">
                  <c:v>90.57</c:v>
                </c:pt>
                <c:pt idx="1430">
                  <c:v>90.56</c:v>
                </c:pt>
                <c:pt idx="1431">
                  <c:v>90.55</c:v>
                </c:pt>
                <c:pt idx="1432">
                  <c:v>88.64</c:v>
                </c:pt>
                <c:pt idx="1433">
                  <c:v>88.64</c:v>
                </c:pt>
                <c:pt idx="1434">
                  <c:v>88.63</c:v>
                </c:pt>
                <c:pt idx="1435">
                  <c:v>88.62</c:v>
                </c:pt>
                <c:pt idx="1436">
                  <c:v>86.71</c:v>
                </c:pt>
                <c:pt idx="1437">
                  <c:v>86.7</c:v>
                </c:pt>
                <c:pt idx="1438">
                  <c:v>84.8</c:v>
                </c:pt>
                <c:pt idx="1439">
                  <c:v>84.79</c:v>
                </c:pt>
                <c:pt idx="1440">
                  <c:v>82.88</c:v>
                </c:pt>
                <c:pt idx="1441">
                  <c:v>80.97</c:v>
                </c:pt>
                <c:pt idx="1442">
                  <c:v>80.959999999999994</c:v>
                </c:pt>
                <c:pt idx="1443">
                  <c:v>78.099999999999994</c:v>
                </c:pt>
                <c:pt idx="1444">
                  <c:v>75.23</c:v>
                </c:pt>
                <c:pt idx="1445">
                  <c:v>73.33</c:v>
                </c:pt>
                <c:pt idx="1446">
                  <c:v>73.319999999999993</c:v>
                </c:pt>
                <c:pt idx="1447">
                  <c:v>71.41</c:v>
                </c:pt>
                <c:pt idx="1448">
                  <c:v>68.55</c:v>
                </c:pt>
                <c:pt idx="1449">
                  <c:v>65.680000000000007</c:v>
                </c:pt>
                <c:pt idx="1450">
                  <c:v>63.77</c:v>
                </c:pt>
                <c:pt idx="1451">
                  <c:v>60.92</c:v>
                </c:pt>
                <c:pt idx="1452">
                  <c:v>58.05</c:v>
                </c:pt>
                <c:pt idx="1453">
                  <c:v>58.04</c:v>
                </c:pt>
                <c:pt idx="1454">
                  <c:v>56.13</c:v>
                </c:pt>
                <c:pt idx="1455">
                  <c:v>54.22</c:v>
                </c:pt>
                <c:pt idx="1456">
                  <c:v>51.36</c:v>
                </c:pt>
                <c:pt idx="1457">
                  <c:v>48.5</c:v>
                </c:pt>
                <c:pt idx="1458">
                  <c:v>46.59</c:v>
                </c:pt>
                <c:pt idx="1459">
                  <c:v>46.58</c:v>
                </c:pt>
                <c:pt idx="1460">
                  <c:v>44.67</c:v>
                </c:pt>
                <c:pt idx="1461">
                  <c:v>41.81</c:v>
                </c:pt>
                <c:pt idx="1462">
                  <c:v>38.94</c:v>
                </c:pt>
                <c:pt idx="1463">
                  <c:v>38.93</c:v>
                </c:pt>
                <c:pt idx="1464">
                  <c:v>37.03</c:v>
                </c:pt>
                <c:pt idx="1465">
                  <c:v>35.119999999999997</c:v>
                </c:pt>
                <c:pt idx="1466">
                  <c:v>35.11</c:v>
                </c:pt>
                <c:pt idx="1467">
                  <c:v>33.200000000000003</c:v>
                </c:pt>
                <c:pt idx="1468">
                  <c:v>30.34</c:v>
                </c:pt>
                <c:pt idx="1469">
                  <c:v>29.38</c:v>
                </c:pt>
                <c:pt idx="1470">
                  <c:v>28.42</c:v>
                </c:pt>
                <c:pt idx="1471">
                  <c:v>25.56</c:v>
                </c:pt>
                <c:pt idx="1472">
                  <c:v>25.08</c:v>
                </c:pt>
                <c:pt idx="1473">
                  <c:v>24.6</c:v>
                </c:pt>
                <c:pt idx="1474">
                  <c:v>23.64</c:v>
                </c:pt>
                <c:pt idx="1475">
                  <c:v>22.68</c:v>
                </c:pt>
                <c:pt idx="1476">
                  <c:v>22.19</c:v>
                </c:pt>
                <c:pt idx="1477">
                  <c:v>21.71</c:v>
                </c:pt>
                <c:pt idx="1478">
                  <c:v>21.7</c:v>
                </c:pt>
                <c:pt idx="1479">
                  <c:v>21.22</c:v>
                </c:pt>
                <c:pt idx="1480">
                  <c:v>20.74</c:v>
                </c:pt>
                <c:pt idx="1481">
                  <c:v>20.25</c:v>
                </c:pt>
                <c:pt idx="1482">
                  <c:v>19.77</c:v>
                </c:pt>
                <c:pt idx="1483">
                  <c:v>19.760000000000002</c:v>
                </c:pt>
                <c:pt idx="1484">
                  <c:v>19.760000000000002</c:v>
                </c:pt>
                <c:pt idx="1485">
                  <c:v>19.75</c:v>
                </c:pt>
                <c:pt idx="1486">
                  <c:v>19.739999999999998</c:v>
                </c:pt>
                <c:pt idx="1487">
                  <c:v>20.69</c:v>
                </c:pt>
                <c:pt idx="1488">
                  <c:v>21.63</c:v>
                </c:pt>
                <c:pt idx="1489">
                  <c:v>21.62</c:v>
                </c:pt>
                <c:pt idx="1490">
                  <c:v>23.52</c:v>
                </c:pt>
                <c:pt idx="1491">
                  <c:v>24.47</c:v>
                </c:pt>
                <c:pt idx="1492">
                  <c:v>25.41</c:v>
                </c:pt>
                <c:pt idx="1493">
                  <c:v>29.21</c:v>
                </c:pt>
                <c:pt idx="1494">
                  <c:v>30.16</c:v>
                </c:pt>
                <c:pt idx="1495">
                  <c:v>31.1</c:v>
                </c:pt>
                <c:pt idx="1496">
                  <c:v>34.9</c:v>
                </c:pt>
                <c:pt idx="1497">
                  <c:v>40.6</c:v>
                </c:pt>
                <c:pt idx="1498">
                  <c:v>40.6</c:v>
                </c:pt>
                <c:pt idx="1499">
                  <c:v>40.590000000000003</c:v>
                </c:pt>
                <c:pt idx="1500">
                  <c:v>44.38</c:v>
                </c:pt>
                <c:pt idx="1501">
                  <c:v>45.33</c:v>
                </c:pt>
                <c:pt idx="1502">
                  <c:v>46.28</c:v>
                </c:pt>
                <c:pt idx="1503">
                  <c:v>46.27</c:v>
                </c:pt>
                <c:pt idx="1504">
                  <c:v>46.27</c:v>
                </c:pt>
                <c:pt idx="1505">
                  <c:v>46.26</c:v>
                </c:pt>
                <c:pt idx="1506">
                  <c:v>46.25</c:v>
                </c:pt>
                <c:pt idx="1507">
                  <c:v>46.24</c:v>
                </c:pt>
                <c:pt idx="1508">
                  <c:v>46.24</c:v>
                </c:pt>
                <c:pt idx="1509">
                  <c:v>46.23</c:v>
                </c:pt>
                <c:pt idx="1510">
                  <c:v>46.22</c:v>
                </c:pt>
                <c:pt idx="1511">
                  <c:v>44.31</c:v>
                </c:pt>
                <c:pt idx="1512">
                  <c:v>44.3</c:v>
                </c:pt>
                <c:pt idx="1513">
                  <c:v>44.3</c:v>
                </c:pt>
                <c:pt idx="1514">
                  <c:v>44.29</c:v>
                </c:pt>
                <c:pt idx="1515">
                  <c:v>44.28</c:v>
                </c:pt>
                <c:pt idx="1516">
                  <c:v>45.23</c:v>
                </c:pt>
                <c:pt idx="1517">
                  <c:v>46.17</c:v>
                </c:pt>
                <c:pt idx="1518">
                  <c:v>46.16</c:v>
                </c:pt>
                <c:pt idx="1519">
                  <c:v>47.11</c:v>
                </c:pt>
                <c:pt idx="1520">
                  <c:v>48.06</c:v>
                </c:pt>
                <c:pt idx="1521">
                  <c:v>51.85</c:v>
                </c:pt>
                <c:pt idx="1522">
                  <c:v>55.65</c:v>
                </c:pt>
                <c:pt idx="1523">
                  <c:v>56.6</c:v>
                </c:pt>
                <c:pt idx="1524">
                  <c:v>57.54</c:v>
                </c:pt>
                <c:pt idx="1525">
                  <c:v>61.34</c:v>
                </c:pt>
                <c:pt idx="1526">
                  <c:v>61.34</c:v>
                </c:pt>
                <c:pt idx="1527">
                  <c:v>61.33</c:v>
                </c:pt>
                <c:pt idx="1528">
                  <c:v>63.22</c:v>
                </c:pt>
                <c:pt idx="1529">
                  <c:v>63.21</c:v>
                </c:pt>
                <c:pt idx="1530">
                  <c:v>61.3</c:v>
                </c:pt>
                <c:pt idx="1531">
                  <c:v>61.3</c:v>
                </c:pt>
                <c:pt idx="1532">
                  <c:v>61.29</c:v>
                </c:pt>
                <c:pt idx="1533">
                  <c:v>61.28</c:v>
                </c:pt>
                <c:pt idx="1534">
                  <c:v>59.38</c:v>
                </c:pt>
                <c:pt idx="1535">
                  <c:v>63.17</c:v>
                </c:pt>
                <c:pt idx="1536">
                  <c:v>63.17</c:v>
                </c:pt>
                <c:pt idx="1537">
                  <c:v>63.16</c:v>
                </c:pt>
                <c:pt idx="1538">
                  <c:v>66.959999999999994</c:v>
                </c:pt>
                <c:pt idx="1539">
                  <c:v>66.95</c:v>
                </c:pt>
                <c:pt idx="1540">
                  <c:v>67.900000000000006</c:v>
                </c:pt>
                <c:pt idx="1541">
                  <c:v>68.84</c:v>
                </c:pt>
                <c:pt idx="1542">
                  <c:v>68.83</c:v>
                </c:pt>
                <c:pt idx="1543">
                  <c:v>68.349999999999994</c:v>
                </c:pt>
                <c:pt idx="1544">
                  <c:v>67.87</c:v>
                </c:pt>
                <c:pt idx="1545">
                  <c:v>67.38</c:v>
                </c:pt>
                <c:pt idx="1546">
                  <c:v>66.900000000000006</c:v>
                </c:pt>
                <c:pt idx="1547">
                  <c:v>63.09</c:v>
                </c:pt>
                <c:pt idx="1548">
                  <c:v>62.13</c:v>
                </c:pt>
                <c:pt idx="1549">
                  <c:v>61.17</c:v>
                </c:pt>
                <c:pt idx="1550">
                  <c:v>61.16</c:v>
                </c:pt>
                <c:pt idx="1551">
                  <c:v>64.959999999999994</c:v>
                </c:pt>
                <c:pt idx="1552">
                  <c:v>64.959999999999994</c:v>
                </c:pt>
                <c:pt idx="1553">
                  <c:v>64.95</c:v>
                </c:pt>
                <c:pt idx="1554">
                  <c:v>66.84</c:v>
                </c:pt>
                <c:pt idx="1555">
                  <c:v>67.790000000000006</c:v>
                </c:pt>
                <c:pt idx="1556">
                  <c:v>68.739999999999995</c:v>
                </c:pt>
                <c:pt idx="1557">
                  <c:v>68.73</c:v>
                </c:pt>
                <c:pt idx="1558">
                  <c:v>68.73</c:v>
                </c:pt>
                <c:pt idx="1559">
                  <c:v>68.72</c:v>
                </c:pt>
                <c:pt idx="1560">
                  <c:v>68.709999999999994</c:v>
                </c:pt>
                <c:pt idx="1561">
                  <c:v>68.7</c:v>
                </c:pt>
                <c:pt idx="1562">
                  <c:v>66.790000000000006</c:v>
                </c:pt>
                <c:pt idx="1563">
                  <c:v>64.88</c:v>
                </c:pt>
                <c:pt idx="1564">
                  <c:v>64.87</c:v>
                </c:pt>
                <c:pt idx="1565">
                  <c:v>61.06</c:v>
                </c:pt>
                <c:pt idx="1566">
                  <c:v>57.25</c:v>
                </c:pt>
                <c:pt idx="1567">
                  <c:v>53.43</c:v>
                </c:pt>
                <c:pt idx="1568">
                  <c:v>49.62</c:v>
                </c:pt>
                <c:pt idx="1569">
                  <c:v>43.9</c:v>
                </c:pt>
                <c:pt idx="1570">
                  <c:v>38.18</c:v>
                </c:pt>
                <c:pt idx="1571">
                  <c:v>33.42</c:v>
                </c:pt>
                <c:pt idx="1572">
                  <c:v>28.65</c:v>
                </c:pt>
                <c:pt idx="1573">
                  <c:v>24.84</c:v>
                </c:pt>
                <c:pt idx="1574">
                  <c:v>24.83</c:v>
                </c:pt>
                <c:pt idx="1575">
                  <c:v>22.92</c:v>
                </c:pt>
                <c:pt idx="1576">
                  <c:v>21.01</c:v>
                </c:pt>
                <c:pt idx="1577">
                  <c:v>21</c:v>
                </c:pt>
                <c:pt idx="1578">
                  <c:v>19.09</c:v>
                </c:pt>
                <c:pt idx="1579">
                  <c:v>19.079999999999998</c:v>
                </c:pt>
                <c:pt idx="1580">
                  <c:v>19.079999999999998</c:v>
                </c:pt>
                <c:pt idx="1581">
                  <c:v>19.07</c:v>
                </c:pt>
                <c:pt idx="1582">
                  <c:v>19.059999999999999</c:v>
                </c:pt>
                <c:pt idx="1583">
                  <c:v>20.96</c:v>
                </c:pt>
                <c:pt idx="1584">
                  <c:v>21.91</c:v>
                </c:pt>
                <c:pt idx="1585">
                  <c:v>22.85</c:v>
                </c:pt>
                <c:pt idx="1586">
                  <c:v>24.74</c:v>
                </c:pt>
                <c:pt idx="1587">
                  <c:v>25.69</c:v>
                </c:pt>
                <c:pt idx="1588">
                  <c:v>26.64</c:v>
                </c:pt>
                <c:pt idx="1589">
                  <c:v>28.53</c:v>
                </c:pt>
                <c:pt idx="1590">
                  <c:v>29.48</c:v>
                </c:pt>
                <c:pt idx="1591">
                  <c:v>30.42</c:v>
                </c:pt>
                <c:pt idx="1592">
                  <c:v>32.32</c:v>
                </c:pt>
                <c:pt idx="1593">
                  <c:v>36.11</c:v>
                </c:pt>
                <c:pt idx="1594">
                  <c:v>37.06</c:v>
                </c:pt>
                <c:pt idx="1595">
                  <c:v>38.01</c:v>
                </c:pt>
                <c:pt idx="1596">
                  <c:v>38</c:v>
                </c:pt>
                <c:pt idx="1597">
                  <c:v>36.090000000000003</c:v>
                </c:pt>
                <c:pt idx="1598">
                  <c:v>36.08</c:v>
                </c:pt>
                <c:pt idx="1599">
                  <c:v>34.17</c:v>
                </c:pt>
                <c:pt idx="1600">
                  <c:v>34.17</c:v>
                </c:pt>
                <c:pt idx="1601">
                  <c:v>34.159999999999997</c:v>
                </c:pt>
                <c:pt idx="1602">
                  <c:v>34.15</c:v>
                </c:pt>
                <c:pt idx="1603">
                  <c:v>37.950000000000003</c:v>
                </c:pt>
                <c:pt idx="1604">
                  <c:v>37.950000000000003</c:v>
                </c:pt>
                <c:pt idx="1605">
                  <c:v>37.94</c:v>
                </c:pt>
                <c:pt idx="1606">
                  <c:v>41.73</c:v>
                </c:pt>
                <c:pt idx="1607">
                  <c:v>41.25</c:v>
                </c:pt>
                <c:pt idx="1608">
                  <c:v>40.770000000000003</c:v>
                </c:pt>
                <c:pt idx="1609">
                  <c:v>36</c:v>
                </c:pt>
                <c:pt idx="1610">
                  <c:v>28.39</c:v>
                </c:pt>
                <c:pt idx="1611">
                  <c:v>28.38</c:v>
                </c:pt>
                <c:pt idx="1612">
                  <c:v>30.28</c:v>
                </c:pt>
                <c:pt idx="1613">
                  <c:v>32.17</c:v>
                </c:pt>
                <c:pt idx="1614">
                  <c:v>37.869999999999997</c:v>
                </c:pt>
                <c:pt idx="1615">
                  <c:v>41.67</c:v>
                </c:pt>
                <c:pt idx="1616">
                  <c:v>43.57</c:v>
                </c:pt>
                <c:pt idx="1617">
                  <c:v>45.47</c:v>
                </c:pt>
                <c:pt idx="1618">
                  <c:v>45.46</c:v>
                </c:pt>
                <c:pt idx="1619">
                  <c:v>46.41</c:v>
                </c:pt>
                <c:pt idx="1620">
                  <c:v>47.35</c:v>
                </c:pt>
                <c:pt idx="1621">
                  <c:v>47.34</c:v>
                </c:pt>
                <c:pt idx="1622">
                  <c:v>45.43</c:v>
                </c:pt>
                <c:pt idx="1623">
                  <c:v>45.42</c:v>
                </c:pt>
                <c:pt idx="1624">
                  <c:v>45.42</c:v>
                </c:pt>
                <c:pt idx="1625">
                  <c:v>45.41</c:v>
                </c:pt>
                <c:pt idx="1626">
                  <c:v>45.4</c:v>
                </c:pt>
                <c:pt idx="1627">
                  <c:v>43.49</c:v>
                </c:pt>
                <c:pt idx="1628">
                  <c:v>43.48</c:v>
                </c:pt>
                <c:pt idx="1629">
                  <c:v>43.48</c:v>
                </c:pt>
                <c:pt idx="1630">
                  <c:v>43.47</c:v>
                </c:pt>
                <c:pt idx="1631">
                  <c:v>43.46</c:v>
                </c:pt>
                <c:pt idx="1632">
                  <c:v>43.45</c:v>
                </c:pt>
                <c:pt idx="1633">
                  <c:v>44.4</c:v>
                </c:pt>
                <c:pt idx="1634">
                  <c:v>45.35</c:v>
                </c:pt>
                <c:pt idx="1635">
                  <c:v>49.14</c:v>
                </c:pt>
                <c:pt idx="1636">
                  <c:v>49.14</c:v>
                </c:pt>
                <c:pt idx="1637">
                  <c:v>49.13</c:v>
                </c:pt>
                <c:pt idx="1638">
                  <c:v>51.03</c:v>
                </c:pt>
                <c:pt idx="1639">
                  <c:v>51.03</c:v>
                </c:pt>
                <c:pt idx="1640">
                  <c:v>51.02</c:v>
                </c:pt>
                <c:pt idx="1641">
                  <c:v>51.01</c:v>
                </c:pt>
                <c:pt idx="1642">
                  <c:v>51</c:v>
                </c:pt>
                <c:pt idx="1643">
                  <c:v>49.09</c:v>
                </c:pt>
                <c:pt idx="1644">
                  <c:v>48.61</c:v>
                </c:pt>
                <c:pt idx="1645">
                  <c:v>48.13</c:v>
                </c:pt>
                <c:pt idx="1646">
                  <c:v>45.26</c:v>
                </c:pt>
                <c:pt idx="1647">
                  <c:v>45.25</c:v>
                </c:pt>
                <c:pt idx="1648">
                  <c:v>43.34</c:v>
                </c:pt>
                <c:pt idx="1649">
                  <c:v>41.43</c:v>
                </c:pt>
                <c:pt idx="1650">
                  <c:v>38.58</c:v>
                </c:pt>
                <c:pt idx="1651">
                  <c:v>37.619999999999997</c:v>
                </c:pt>
                <c:pt idx="1652">
                  <c:v>36.659999999999997</c:v>
                </c:pt>
                <c:pt idx="1653">
                  <c:v>33.79</c:v>
                </c:pt>
                <c:pt idx="1654">
                  <c:v>31.88</c:v>
                </c:pt>
                <c:pt idx="1655">
                  <c:v>31.87</c:v>
                </c:pt>
                <c:pt idx="1656">
                  <c:v>29.96</c:v>
                </c:pt>
                <c:pt idx="1657">
                  <c:v>27.1</c:v>
                </c:pt>
                <c:pt idx="1658">
                  <c:v>26.14</c:v>
                </c:pt>
                <c:pt idx="1659">
                  <c:v>25.19</c:v>
                </c:pt>
                <c:pt idx="1660">
                  <c:v>22.32</c:v>
                </c:pt>
                <c:pt idx="1661">
                  <c:v>21.84</c:v>
                </c:pt>
                <c:pt idx="1662">
                  <c:v>21.36</c:v>
                </c:pt>
                <c:pt idx="1663">
                  <c:v>18.489999999999998</c:v>
                </c:pt>
                <c:pt idx="1664">
                  <c:v>18.48</c:v>
                </c:pt>
                <c:pt idx="1665">
                  <c:v>18.48</c:v>
                </c:pt>
                <c:pt idx="1666">
                  <c:v>18.47</c:v>
                </c:pt>
                <c:pt idx="1667">
                  <c:v>18.46</c:v>
                </c:pt>
                <c:pt idx="1668">
                  <c:v>16.55</c:v>
                </c:pt>
                <c:pt idx="1669">
                  <c:v>18.45</c:v>
                </c:pt>
                <c:pt idx="1670">
                  <c:v>18.45</c:v>
                </c:pt>
                <c:pt idx="1671">
                  <c:v>18.440000000000001</c:v>
                </c:pt>
                <c:pt idx="1672">
                  <c:v>18.43</c:v>
                </c:pt>
                <c:pt idx="1673">
                  <c:v>19.38</c:v>
                </c:pt>
                <c:pt idx="1674">
                  <c:v>20.32</c:v>
                </c:pt>
                <c:pt idx="1675">
                  <c:v>22.21</c:v>
                </c:pt>
                <c:pt idx="1676">
                  <c:v>22.21</c:v>
                </c:pt>
                <c:pt idx="1677">
                  <c:v>22.2</c:v>
                </c:pt>
                <c:pt idx="1678">
                  <c:v>24.1</c:v>
                </c:pt>
                <c:pt idx="1679">
                  <c:v>25.99</c:v>
                </c:pt>
                <c:pt idx="1680">
                  <c:v>26.94</c:v>
                </c:pt>
                <c:pt idx="1681">
                  <c:v>27.88</c:v>
                </c:pt>
                <c:pt idx="1682">
                  <c:v>29.78</c:v>
                </c:pt>
                <c:pt idx="1683">
                  <c:v>29.78</c:v>
                </c:pt>
                <c:pt idx="1684">
                  <c:v>29.77</c:v>
                </c:pt>
                <c:pt idx="1685">
                  <c:v>31.66</c:v>
                </c:pt>
                <c:pt idx="1686">
                  <c:v>29.75</c:v>
                </c:pt>
                <c:pt idx="1687">
                  <c:v>29.74</c:v>
                </c:pt>
                <c:pt idx="1688">
                  <c:v>28.78</c:v>
                </c:pt>
                <c:pt idx="1689">
                  <c:v>27.83</c:v>
                </c:pt>
                <c:pt idx="1690">
                  <c:v>26.39</c:v>
                </c:pt>
                <c:pt idx="1691">
                  <c:v>24.96</c:v>
                </c:pt>
                <c:pt idx="1692">
                  <c:v>22.09</c:v>
                </c:pt>
                <c:pt idx="1693">
                  <c:v>20.190000000000001</c:v>
                </c:pt>
                <c:pt idx="1694">
                  <c:v>17.329999999999998</c:v>
                </c:pt>
                <c:pt idx="1695">
                  <c:v>14.46</c:v>
                </c:pt>
                <c:pt idx="1696">
                  <c:v>9.6999999999999993</c:v>
                </c:pt>
                <c:pt idx="1697">
                  <c:v>6.83</c:v>
                </c:pt>
                <c:pt idx="1698">
                  <c:v>4.92</c:v>
                </c:pt>
                <c:pt idx="1699">
                  <c:v>2.06</c:v>
                </c:pt>
                <c:pt idx="1700">
                  <c:v>1.1000000000000001</c:v>
                </c:pt>
                <c:pt idx="1701">
                  <c:v>0.14000000000000001</c:v>
                </c:pt>
                <c:pt idx="1702">
                  <c:v>-0.34</c:v>
                </c:pt>
                <c:pt idx="1703">
                  <c:v>-0.82</c:v>
                </c:pt>
                <c:pt idx="1704">
                  <c:v>-0.83</c:v>
                </c:pt>
                <c:pt idx="1705">
                  <c:v>-0.84</c:v>
                </c:pt>
                <c:pt idx="1706">
                  <c:v>-0.84</c:v>
                </c:pt>
                <c:pt idx="1707">
                  <c:v>1.05</c:v>
                </c:pt>
                <c:pt idx="1708">
                  <c:v>2</c:v>
                </c:pt>
                <c:pt idx="1709">
                  <c:v>2.95</c:v>
                </c:pt>
                <c:pt idx="1710">
                  <c:v>4.84</c:v>
                </c:pt>
                <c:pt idx="1711">
                  <c:v>6.73</c:v>
                </c:pt>
                <c:pt idx="1712">
                  <c:v>6.73</c:v>
                </c:pt>
                <c:pt idx="1713">
                  <c:v>6.72</c:v>
                </c:pt>
                <c:pt idx="1714">
                  <c:v>6.71</c:v>
                </c:pt>
                <c:pt idx="1715">
                  <c:v>6.71</c:v>
                </c:pt>
                <c:pt idx="1716">
                  <c:v>6.7</c:v>
                </c:pt>
                <c:pt idx="1717">
                  <c:v>6.69</c:v>
                </c:pt>
                <c:pt idx="1718">
                  <c:v>6.68</c:v>
                </c:pt>
                <c:pt idx="1719">
                  <c:v>4.7699999999999996</c:v>
                </c:pt>
                <c:pt idx="1720">
                  <c:v>4.29</c:v>
                </c:pt>
                <c:pt idx="1721">
                  <c:v>3.81</c:v>
                </c:pt>
                <c:pt idx="1722">
                  <c:v>0.95</c:v>
                </c:pt>
                <c:pt idx="1723">
                  <c:v>-0.96</c:v>
                </c:pt>
                <c:pt idx="1724">
                  <c:v>-0.97</c:v>
                </c:pt>
                <c:pt idx="1725">
                  <c:v>-2.88</c:v>
                </c:pt>
                <c:pt idx="1726">
                  <c:v>-5.74</c:v>
                </c:pt>
                <c:pt idx="1727">
                  <c:v>-10.51</c:v>
                </c:pt>
                <c:pt idx="1728">
                  <c:v>-13.38</c:v>
                </c:pt>
                <c:pt idx="1729">
                  <c:v>-16.23</c:v>
                </c:pt>
                <c:pt idx="1730">
                  <c:v>-18.14</c:v>
                </c:pt>
                <c:pt idx="1731">
                  <c:v>-23.86</c:v>
                </c:pt>
                <c:pt idx="1732">
                  <c:v>-25.3</c:v>
                </c:pt>
                <c:pt idx="1733">
                  <c:v>-26.74</c:v>
                </c:pt>
                <c:pt idx="1734">
                  <c:v>-29.59</c:v>
                </c:pt>
                <c:pt idx="1735">
                  <c:v>-31.5</c:v>
                </c:pt>
                <c:pt idx="1736">
                  <c:v>-33.409999999999997</c:v>
                </c:pt>
                <c:pt idx="1737">
                  <c:v>-33.42</c:v>
                </c:pt>
                <c:pt idx="1738">
                  <c:v>-35.33</c:v>
                </c:pt>
                <c:pt idx="1739">
                  <c:v>-35.340000000000003</c:v>
                </c:pt>
                <c:pt idx="1740">
                  <c:v>-35.35</c:v>
                </c:pt>
                <c:pt idx="1741">
                  <c:v>-35.36</c:v>
                </c:pt>
                <c:pt idx="1742">
                  <c:v>-35.36</c:v>
                </c:pt>
                <c:pt idx="1743">
                  <c:v>-35.369999999999997</c:v>
                </c:pt>
                <c:pt idx="1744">
                  <c:v>-34.43</c:v>
                </c:pt>
                <c:pt idx="1745">
                  <c:v>-33.479999999999997</c:v>
                </c:pt>
                <c:pt idx="1746">
                  <c:v>-33.49</c:v>
                </c:pt>
                <c:pt idx="1747">
                  <c:v>-31.59</c:v>
                </c:pt>
                <c:pt idx="1748">
                  <c:v>-29.69</c:v>
                </c:pt>
                <c:pt idx="1749">
                  <c:v>-29.7</c:v>
                </c:pt>
                <c:pt idx="1750">
                  <c:v>-25.9</c:v>
                </c:pt>
                <c:pt idx="1751">
                  <c:v>-25.91</c:v>
                </c:pt>
                <c:pt idx="1752">
                  <c:v>-25.91</c:v>
                </c:pt>
                <c:pt idx="1753">
                  <c:v>-22.12</c:v>
                </c:pt>
                <c:pt idx="1754">
                  <c:v>-22.13</c:v>
                </c:pt>
                <c:pt idx="1755">
                  <c:v>-22.13</c:v>
                </c:pt>
                <c:pt idx="1756">
                  <c:v>-20.23</c:v>
                </c:pt>
                <c:pt idx="1757">
                  <c:v>-19.29</c:v>
                </c:pt>
                <c:pt idx="1758">
                  <c:v>-18.34</c:v>
                </c:pt>
                <c:pt idx="1759">
                  <c:v>-16.45</c:v>
                </c:pt>
                <c:pt idx="1760">
                  <c:v>-14.55</c:v>
                </c:pt>
                <c:pt idx="1761">
                  <c:v>-14.56</c:v>
                </c:pt>
                <c:pt idx="1762">
                  <c:v>-14.56</c:v>
                </c:pt>
                <c:pt idx="1763">
                  <c:v>-12.67</c:v>
                </c:pt>
                <c:pt idx="1764">
                  <c:v>-12.68</c:v>
                </c:pt>
                <c:pt idx="1765">
                  <c:v>-12.68</c:v>
                </c:pt>
                <c:pt idx="1766">
                  <c:v>-10.78</c:v>
                </c:pt>
                <c:pt idx="1767">
                  <c:v>-10.8</c:v>
                </c:pt>
                <c:pt idx="1768">
                  <c:v>-9.85</c:v>
                </c:pt>
                <c:pt idx="1769">
                  <c:v>-8.9</c:v>
                </c:pt>
                <c:pt idx="1770">
                  <c:v>-7.01</c:v>
                </c:pt>
                <c:pt idx="1771">
                  <c:v>-7.01</c:v>
                </c:pt>
                <c:pt idx="1772">
                  <c:v>-7.02</c:v>
                </c:pt>
                <c:pt idx="1773">
                  <c:v>-7.03</c:v>
                </c:pt>
                <c:pt idx="1774">
                  <c:v>-7.03</c:v>
                </c:pt>
                <c:pt idx="1775">
                  <c:v>-7.04</c:v>
                </c:pt>
                <c:pt idx="1776">
                  <c:v>-7.05</c:v>
                </c:pt>
                <c:pt idx="1777">
                  <c:v>-7.06</c:v>
                </c:pt>
                <c:pt idx="1778">
                  <c:v>-6.11</c:v>
                </c:pt>
                <c:pt idx="1779">
                  <c:v>-5.17</c:v>
                </c:pt>
                <c:pt idx="1780">
                  <c:v>-7.07</c:v>
                </c:pt>
                <c:pt idx="1781">
                  <c:v>-7.08</c:v>
                </c:pt>
                <c:pt idx="1782">
                  <c:v>-7.09</c:v>
                </c:pt>
                <c:pt idx="1783">
                  <c:v>-9</c:v>
                </c:pt>
                <c:pt idx="1784">
                  <c:v>-9.01</c:v>
                </c:pt>
                <c:pt idx="1785">
                  <c:v>-9.01</c:v>
                </c:pt>
                <c:pt idx="1786">
                  <c:v>-9.02</c:v>
                </c:pt>
                <c:pt idx="1787">
                  <c:v>-10.93</c:v>
                </c:pt>
                <c:pt idx="1788">
                  <c:v>-10.94</c:v>
                </c:pt>
                <c:pt idx="1789">
                  <c:v>-12.85</c:v>
                </c:pt>
                <c:pt idx="1790">
                  <c:v>-12.86</c:v>
                </c:pt>
                <c:pt idx="1791">
                  <c:v>-14.77</c:v>
                </c:pt>
                <c:pt idx="1792">
                  <c:v>-14.78</c:v>
                </c:pt>
                <c:pt idx="1793">
                  <c:v>-16.690000000000001</c:v>
                </c:pt>
                <c:pt idx="1794">
                  <c:v>-16.7</c:v>
                </c:pt>
                <c:pt idx="1795">
                  <c:v>-18.600000000000001</c:v>
                </c:pt>
                <c:pt idx="1796">
                  <c:v>-18.61</c:v>
                </c:pt>
                <c:pt idx="1797">
                  <c:v>-18.61</c:v>
                </c:pt>
                <c:pt idx="1798">
                  <c:v>-18.62</c:v>
                </c:pt>
                <c:pt idx="1799">
                  <c:v>-18.63</c:v>
                </c:pt>
                <c:pt idx="1800">
                  <c:v>-18.64</c:v>
                </c:pt>
                <c:pt idx="1801">
                  <c:v>-18.64</c:v>
                </c:pt>
                <c:pt idx="1802">
                  <c:v>-18.649999999999999</c:v>
                </c:pt>
                <c:pt idx="1803">
                  <c:v>-18.66</c:v>
                </c:pt>
                <c:pt idx="1804">
                  <c:v>-18.66</c:v>
                </c:pt>
                <c:pt idx="1805">
                  <c:v>-18.670000000000002</c:v>
                </c:pt>
                <c:pt idx="1806">
                  <c:v>-18.68</c:v>
                </c:pt>
                <c:pt idx="1807">
                  <c:v>-18.68</c:v>
                </c:pt>
                <c:pt idx="1808">
                  <c:v>-18.690000000000001</c:v>
                </c:pt>
                <c:pt idx="1809">
                  <c:v>-18.7</c:v>
                </c:pt>
                <c:pt idx="1810">
                  <c:v>-18.71</c:v>
                </c:pt>
                <c:pt idx="1811">
                  <c:v>-18.71</c:v>
                </c:pt>
                <c:pt idx="1812">
                  <c:v>-18.72</c:v>
                </c:pt>
                <c:pt idx="1813">
                  <c:v>-17.78</c:v>
                </c:pt>
                <c:pt idx="1814">
                  <c:v>-16.829999999999998</c:v>
                </c:pt>
                <c:pt idx="1815">
                  <c:v>-16.84</c:v>
                </c:pt>
                <c:pt idx="1816">
                  <c:v>-16.850000000000001</c:v>
                </c:pt>
                <c:pt idx="1817">
                  <c:v>-16.850000000000001</c:v>
                </c:pt>
                <c:pt idx="1818">
                  <c:v>-14.96</c:v>
                </c:pt>
                <c:pt idx="1819">
                  <c:v>-14.97</c:v>
                </c:pt>
                <c:pt idx="1820">
                  <c:v>-14.02</c:v>
                </c:pt>
                <c:pt idx="1821">
                  <c:v>-13.07</c:v>
                </c:pt>
                <c:pt idx="1822">
                  <c:v>-13.08</c:v>
                </c:pt>
                <c:pt idx="1823">
                  <c:v>-13.09</c:v>
                </c:pt>
                <c:pt idx="1824">
                  <c:v>-13.09</c:v>
                </c:pt>
                <c:pt idx="1825">
                  <c:v>-11.2</c:v>
                </c:pt>
                <c:pt idx="1826">
                  <c:v>-9.31</c:v>
                </c:pt>
                <c:pt idx="1827">
                  <c:v>-9.31</c:v>
                </c:pt>
                <c:pt idx="1828">
                  <c:v>-9.32</c:v>
                </c:pt>
                <c:pt idx="1829">
                  <c:v>-7.42</c:v>
                </c:pt>
                <c:pt idx="1830">
                  <c:v>-7.43</c:v>
                </c:pt>
                <c:pt idx="1831">
                  <c:v>-7.43</c:v>
                </c:pt>
                <c:pt idx="1832">
                  <c:v>-5.54</c:v>
                </c:pt>
                <c:pt idx="1833">
                  <c:v>-4.59</c:v>
                </c:pt>
                <c:pt idx="1834">
                  <c:v>-3.65</c:v>
                </c:pt>
                <c:pt idx="1835">
                  <c:v>-1.75</c:v>
                </c:pt>
                <c:pt idx="1836">
                  <c:v>-1.76</c:v>
                </c:pt>
                <c:pt idx="1837">
                  <c:v>-0.82</c:v>
                </c:pt>
                <c:pt idx="1838">
                  <c:v>0.13</c:v>
                </c:pt>
                <c:pt idx="1839">
                  <c:v>2.02</c:v>
                </c:pt>
                <c:pt idx="1840">
                  <c:v>2.02</c:v>
                </c:pt>
                <c:pt idx="1841">
                  <c:v>2.0099999999999998</c:v>
                </c:pt>
                <c:pt idx="1842">
                  <c:v>3.91</c:v>
                </c:pt>
                <c:pt idx="1843">
                  <c:v>3.9</c:v>
                </c:pt>
                <c:pt idx="1844">
                  <c:v>3.9</c:v>
                </c:pt>
                <c:pt idx="1845">
                  <c:v>3.89</c:v>
                </c:pt>
                <c:pt idx="1846">
                  <c:v>1.98</c:v>
                </c:pt>
                <c:pt idx="1847">
                  <c:v>1.97</c:v>
                </c:pt>
                <c:pt idx="1848">
                  <c:v>1.96</c:v>
                </c:pt>
                <c:pt idx="1849">
                  <c:v>0.05</c:v>
                </c:pt>
                <c:pt idx="1850">
                  <c:v>-1.86</c:v>
                </c:pt>
                <c:pt idx="1851">
                  <c:v>-1.87</c:v>
                </c:pt>
                <c:pt idx="1852">
                  <c:v>-3.78</c:v>
                </c:pt>
                <c:pt idx="1853">
                  <c:v>-3.79</c:v>
                </c:pt>
                <c:pt idx="1854">
                  <c:v>-5.7</c:v>
                </c:pt>
                <c:pt idx="1855">
                  <c:v>-5.7</c:v>
                </c:pt>
                <c:pt idx="1856">
                  <c:v>-5.71</c:v>
                </c:pt>
                <c:pt idx="1857">
                  <c:v>-5.72</c:v>
                </c:pt>
                <c:pt idx="1858">
                  <c:v>-5.73</c:v>
                </c:pt>
                <c:pt idx="1859">
                  <c:v>-5.73</c:v>
                </c:pt>
                <c:pt idx="1860">
                  <c:v>-5.74</c:v>
                </c:pt>
                <c:pt idx="1861">
                  <c:v>-5.75</c:v>
                </c:pt>
                <c:pt idx="1862">
                  <c:v>-5.75</c:v>
                </c:pt>
                <c:pt idx="1863">
                  <c:v>-5.76</c:v>
                </c:pt>
                <c:pt idx="1864">
                  <c:v>-3.86</c:v>
                </c:pt>
                <c:pt idx="1865">
                  <c:v>-2.92</c:v>
                </c:pt>
                <c:pt idx="1866">
                  <c:v>-1.97</c:v>
                </c:pt>
                <c:pt idx="1867">
                  <c:v>-1.98</c:v>
                </c:pt>
                <c:pt idx="1868">
                  <c:v>1.82</c:v>
                </c:pt>
                <c:pt idx="1869">
                  <c:v>2.76</c:v>
                </c:pt>
                <c:pt idx="1870">
                  <c:v>3.71</c:v>
                </c:pt>
                <c:pt idx="1871">
                  <c:v>5.6</c:v>
                </c:pt>
                <c:pt idx="1872">
                  <c:v>6.55</c:v>
                </c:pt>
                <c:pt idx="1873">
                  <c:v>7.5</c:v>
                </c:pt>
                <c:pt idx="1874">
                  <c:v>9.39</c:v>
                </c:pt>
                <c:pt idx="1875">
                  <c:v>13.19</c:v>
                </c:pt>
                <c:pt idx="1876">
                  <c:v>13.19</c:v>
                </c:pt>
                <c:pt idx="1877">
                  <c:v>13.18</c:v>
                </c:pt>
                <c:pt idx="1878">
                  <c:v>16.97</c:v>
                </c:pt>
                <c:pt idx="1879">
                  <c:v>16.97</c:v>
                </c:pt>
                <c:pt idx="1880">
                  <c:v>16.96</c:v>
                </c:pt>
                <c:pt idx="1881">
                  <c:v>20.76</c:v>
                </c:pt>
                <c:pt idx="1882">
                  <c:v>21.71</c:v>
                </c:pt>
                <c:pt idx="1883">
                  <c:v>22.65</c:v>
                </c:pt>
                <c:pt idx="1884">
                  <c:v>24.55</c:v>
                </c:pt>
                <c:pt idx="1885">
                  <c:v>26.44</c:v>
                </c:pt>
                <c:pt idx="1886">
                  <c:v>27.39</c:v>
                </c:pt>
                <c:pt idx="1887">
                  <c:v>28.34</c:v>
                </c:pt>
                <c:pt idx="1888">
                  <c:v>30.23</c:v>
                </c:pt>
                <c:pt idx="1889">
                  <c:v>31.18</c:v>
                </c:pt>
                <c:pt idx="1890">
                  <c:v>32.119999999999997</c:v>
                </c:pt>
                <c:pt idx="1891">
                  <c:v>34.020000000000003</c:v>
                </c:pt>
                <c:pt idx="1892">
                  <c:v>34.97</c:v>
                </c:pt>
                <c:pt idx="1893">
                  <c:v>35.909999999999997</c:v>
                </c:pt>
                <c:pt idx="1894">
                  <c:v>37.799999999999997</c:v>
                </c:pt>
                <c:pt idx="1895">
                  <c:v>39.700000000000003</c:v>
                </c:pt>
                <c:pt idx="1896">
                  <c:v>40.65</c:v>
                </c:pt>
                <c:pt idx="1897">
                  <c:v>41.59</c:v>
                </c:pt>
                <c:pt idx="1898">
                  <c:v>43.48</c:v>
                </c:pt>
                <c:pt idx="1899">
                  <c:v>44.43</c:v>
                </c:pt>
                <c:pt idx="1900">
                  <c:v>45.38</c:v>
                </c:pt>
                <c:pt idx="1901">
                  <c:v>47.27</c:v>
                </c:pt>
                <c:pt idx="1902">
                  <c:v>49.16</c:v>
                </c:pt>
                <c:pt idx="1903">
                  <c:v>50.11</c:v>
                </c:pt>
                <c:pt idx="1904">
                  <c:v>51.06</c:v>
                </c:pt>
                <c:pt idx="1905">
                  <c:v>51.05</c:v>
                </c:pt>
                <c:pt idx="1906">
                  <c:v>52</c:v>
                </c:pt>
                <c:pt idx="1907">
                  <c:v>52.94</c:v>
                </c:pt>
                <c:pt idx="1908">
                  <c:v>54.83</c:v>
                </c:pt>
                <c:pt idx="1909">
                  <c:v>55.78</c:v>
                </c:pt>
                <c:pt idx="1910">
                  <c:v>56.73</c:v>
                </c:pt>
                <c:pt idx="1911">
                  <c:v>58.62</c:v>
                </c:pt>
                <c:pt idx="1912">
                  <c:v>60.51</c:v>
                </c:pt>
                <c:pt idx="1913">
                  <c:v>60.51</c:v>
                </c:pt>
                <c:pt idx="1914">
                  <c:v>60.5</c:v>
                </c:pt>
                <c:pt idx="1915">
                  <c:v>62.4</c:v>
                </c:pt>
                <c:pt idx="1916">
                  <c:v>62.4</c:v>
                </c:pt>
                <c:pt idx="1917">
                  <c:v>62.39</c:v>
                </c:pt>
                <c:pt idx="1918">
                  <c:v>64.28</c:v>
                </c:pt>
                <c:pt idx="1919">
                  <c:v>64.28</c:v>
                </c:pt>
                <c:pt idx="1920">
                  <c:v>64.27</c:v>
                </c:pt>
                <c:pt idx="1921">
                  <c:v>68.069999999999993</c:v>
                </c:pt>
                <c:pt idx="1922">
                  <c:v>68.06</c:v>
                </c:pt>
                <c:pt idx="1923">
                  <c:v>68.06</c:v>
                </c:pt>
                <c:pt idx="1924">
                  <c:v>68.05</c:v>
                </c:pt>
                <c:pt idx="1925">
                  <c:v>69.510000000000005</c:v>
                </c:pt>
                <c:pt idx="1926">
                  <c:v>69.08</c:v>
                </c:pt>
                <c:pt idx="1927">
                  <c:v>69.08</c:v>
                </c:pt>
                <c:pt idx="1928">
                  <c:v>69.09</c:v>
                </c:pt>
                <c:pt idx="1929">
                  <c:v>69.09</c:v>
                </c:pt>
                <c:pt idx="1930">
                  <c:v>70.989999999999995</c:v>
                </c:pt>
                <c:pt idx="1931">
                  <c:v>70.989999999999995</c:v>
                </c:pt>
                <c:pt idx="1932">
                  <c:v>71</c:v>
                </c:pt>
                <c:pt idx="1933">
                  <c:v>71</c:v>
                </c:pt>
                <c:pt idx="1934">
                  <c:v>71.010000000000005</c:v>
                </c:pt>
                <c:pt idx="1935">
                  <c:v>71.010000000000005</c:v>
                </c:pt>
                <c:pt idx="1936">
                  <c:v>71.02</c:v>
                </c:pt>
                <c:pt idx="1937">
                  <c:v>71.02</c:v>
                </c:pt>
                <c:pt idx="1938">
                  <c:v>71.03</c:v>
                </c:pt>
                <c:pt idx="1939">
                  <c:v>71.03</c:v>
                </c:pt>
                <c:pt idx="1940">
                  <c:v>71.040000000000006</c:v>
                </c:pt>
                <c:pt idx="1941">
                  <c:v>71.040000000000006</c:v>
                </c:pt>
                <c:pt idx="1942">
                  <c:v>71.05</c:v>
                </c:pt>
                <c:pt idx="1943">
                  <c:v>71.05</c:v>
                </c:pt>
                <c:pt idx="1944">
                  <c:v>71.05</c:v>
                </c:pt>
                <c:pt idx="1945">
                  <c:v>71.06</c:v>
                </c:pt>
                <c:pt idx="1946">
                  <c:v>70.12</c:v>
                </c:pt>
                <c:pt idx="1947">
                  <c:v>69.17</c:v>
                </c:pt>
                <c:pt idx="1948">
                  <c:v>67.290000000000006</c:v>
                </c:pt>
                <c:pt idx="1949">
                  <c:v>65.400000000000006</c:v>
                </c:pt>
                <c:pt idx="1950">
                  <c:v>64.459999999999994</c:v>
                </c:pt>
                <c:pt idx="1951">
                  <c:v>63.51</c:v>
                </c:pt>
                <c:pt idx="1952">
                  <c:v>61.63</c:v>
                </c:pt>
                <c:pt idx="1953">
                  <c:v>59.74</c:v>
                </c:pt>
                <c:pt idx="1954">
                  <c:v>57.85</c:v>
                </c:pt>
                <c:pt idx="1955">
                  <c:v>54.07</c:v>
                </c:pt>
                <c:pt idx="1956">
                  <c:v>46.51</c:v>
                </c:pt>
                <c:pt idx="1957">
                  <c:v>38.94</c:v>
                </c:pt>
                <c:pt idx="1958">
                  <c:v>31.37</c:v>
                </c:pt>
                <c:pt idx="1959">
                  <c:v>31.37</c:v>
                </c:pt>
                <c:pt idx="1960">
                  <c:v>25.7</c:v>
                </c:pt>
                <c:pt idx="1961">
                  <c:v>23.82</c:v>
                </c:pt>
                <c:pt idx="1962">
                  <c:v>23.82</c:v>
                </c:pt>
                <c:pt idx="1963">
                  <c:v>23.82</c:v>
                </c:pt>
                <c:pt idx="1964">
                  <c:v>26.67</c:v>
                </c:pt>
                <c:pt idx="1965">
                  <c:v>31.4</c:v>
                </c:pt>
                <c:pt idx="1966">
                  <c:v>40.880000000000003</c:v>
                </c:pt>
                <c:pt idx="1967">
                  <c:v>52.23</c:v>
                </c:pt>
                <c:pt idx="1968">
                  <c:v>59.81</c:v>
                </c:pt>
                <c:pt idx="1969">
                  <c:v>63.6</c:v>
                </c:pt>
                <c:pt idx="1970">
                  <c:v>65.489999999999995</c:v>
                </c:pt>
                <c:pt idx="1971">
                  <c:v>68.34</c:v>
                </c:pt>
                <c:pt idx="1972">
                  <c:v>69.290000000000006</c:v>
                </c:pt>
                <c:pt idx="1973">
                  <c:v>71.19</c:v>
                </c:pt>
                <c:pt idx="1974">
                  <c:v>71.19</c:v>
                </c:pt>
                <c:pt idx="1975">
                  <c:v>71.2</c:v>
                </c:pt>
                <c:pt idx="1976">
                  <c:v>73.09</c:v>
                </c:pt>
                <c:pt idx="1977">
                  <c:v>71.209999999999994</c:v>
                </c:pt>
                <c:pt idx="1978">
                  <c:v>71.209999999999994</c:v>
                </c:pt>
                <c:pt idx="1979">
                  <c:v>70.27</c:v>
                </c:pt>
                <c:pt idx="1980">
                  <c:v>69.33</c:v>
                </c:pt>
                <c:pt idx="1981">
                  <c:v>67.44</c:v>
                </c:pt>
                <c:pt idx="1982">
                  <c:v>66.5</c:v>
                </c:pt>
                <c:pt idx="1983">
                  <c:v>65.55</c:v>
                </c:pt>
                <c:pt idx="1984">
                  <c:v>63.67</c:v>
                </c:pt>
                <c:pt idx="1985">
                  <c:v>61.78</c:v>
                </c:pt>
                <c:pt idx="1986">
                  <c:v>61.78</c:v>
                </c:pt>
                <c:pt idx="1987">
                  <c:v>58.95</c:v>
                </c:pt>
                <c:pt idx="1988">
                  <c:v>56.11</c:v>
                </c:pt>
                <c:pt idx="1989">
                  <c:v>52.33</c:v>
                </c:pt>
                <c:pt idx="1990">
                  <c:v>46.66</c:v>
                </c:pt>
                <c:pt idx="1991">
                  <c:v>44.77</c:v>
                </c:pt>
                <c:pt idx="1992">
                  <c:v>42.88</c:v>
                </c:pt>
                <c:pt idx="1993">
                  <c:v>35.32</c:v>
                </c:pt>
                <c:pt idx="1994">
                  <c:v>35.32</c:v>
                </c:pt>
                <c:pt idx="1995">
                  <c:v>31.54</c:v>
                </c:pt>
                <c:pt idx="1996">
                  <c:v>29.66</c:v>
                </c:pt>
                <c:pt idx="1997">
                  <c:v>27.77</c:v>
                </c:pt>
                <c:pt idx="1998">
                  <c:v>25.88</c:v>
                </c:pt>
                <c:pt idx="1999">
                  <c:v>25.88</c:v>
                </c:pt>
                <c:pt idx="2000">
                  <c:v>25.89</c:v>
                </c:pt>
                <c:pt idx="2001">
                  <c:v>25.89</c:v>
                </c:pt>
                <c:pt idx="2002">
                  <c:v>26.85</c:v>
                </c:pt>
                <c:pt idx="2003">
                  <c:v>31.58</c:v>
                </c:pt>
                <c:pt idx="2004">
                  <c:v>35.369999999999997</c:v>
                </c:pt>
                <c:pt idx="2005">
                  <c:v>42</c:v>
                </c:pt>
                <c:pt idx="2006">
                  <c:v>48.63</c:v>
                </c:pt>
                <c:pt idx="2007">
                  <c:v>54.31</c:v>
                </c:pt>
                <c:pt idx="2008">
                  <c:v>58.1</c:v>
                </c:pt>
                <c:pt idx="2009">
                  <c:v>60</c:v>
                </c:pt>
                <c:pt idx="2010">
                  <c:v>61.9</c:v>
                </c:pt>
                <c:pt idx="2011">
                  <c:v>63.79</c:v>
                </c:pt>
                <c:pt idx="2012">
                  <c:v>63.8</c:v>
                </c:pt>
                <c:pt idx="2013">
                  <c:v>63.8</c:v>
                </c:pt>
                <c:pt idx="2014">
                  <c:v>63.81</c:v>
                </c:pt>
                <c:pt idx="2015">
                  <c:v>63.81</c:v>
                </c:pt>
                <c:pt idx="2016">
                  <c:v>63.81</c:v>
                </c:pt>
                <c:pt idx="2017">
                  <c:v>63.82</c:v>
                </c:pt>
                <c:pt idx="2018">
                  <c:v>61.93</c:v>
                </c:pt>
                <c:pt idx="2019">
                  <c:v>61.93</c:v>
                </c:pt>
                <c:pt idx="2020">
                  <c:v>60.05</c:v>
                </c:pt>
                <c:pt idx="2021">
                  <c:v>58.16</c:v>
                </c:pt>
                <c:pt idx="2022">
                  <c:v>56.27</c:v>
                </c:pt>
                <c:pt idx="2023">
                  <c:v>54.38</c:v>
                </c:pt>
                <c:pt idx="2024">
                  <c:v>52.5</c:v>
                </c:pt>
                <c:pt idx="2025">
                  <c:v>52.5</c:v>
                </c:pt>
                <c:pt idx="2026">
                  <c:v>49.67</c:v>
                </c:pt>
                <c:pt idx="2027">
                  <c:v>46.83</c:v>
                </c:pt>
                <c:pt idx="2028">
                  <c:v>44.94</c:v>
                </c:pt>
                <c:pt idx="2029">
                  <c:v>37.380000000000003</c:v>
                </c:pt>
                <c:pt idx="2030">
                  <c:v>36.44</c:v>
                </c:pt>
                <c:pt idx="2031">
                  <c:v>35.49</c:v>
                </c:pt>
                <c:pt idx="2032">
                  <c:v>22.25</c:v>
                </c:pt>
                <c:pt idx="2033">
                  <c:v>22.25</c:v>
                </c:pt>
                <c:pt idx="2034">
                  <c:v>1.44</c:v>
                </c:pt>
                <c:pt idx="2035">
                  <c:v>1.45</c:v>
                </c:pt>
                <c:pt idx="2036">
                  <c:v>-23.15</c:v>
                </c:pt>
                <c:pt idx="2037">
                  <c:v>-23.15</c:v>
                </c:pt>
                <c:pt idx="2038">
                  <c:v>-26.93</c:v>
                </c:pt>
                <c:pt idx="2039">
                  <c:v>-30.71</c:v>
                </c:pt>
                <c:pt idx="2040">
                  <c:v>-32.6</c:v>
                </c:pt>
                <c:pt idx="2041">
                  <c:v>-32.6</c:v>
                </c:pt>
                <c:pt idx="2042">
                  <c:v>-30.7</c:v>
                </c:pt>
                <c:pt idx="2043">
                  <c:v>-28.8</c:v>
                </c:pt>
                <c:pt idx="2044">
                  <c:v>-17.440000000000001</c:v>
                </c:pt>
                <c:pt idx="2045">
                  <c:v>3.38</c:v>
                </c:pt>
                <c:pt idx="2046">
                  <c:v>15.69</c:v>
                </c:pt>
                <c:pt idx="2047">
                  <c:v>28</c:v>
                </c:pt>
                <c:pt idx="2048">
                  <c:v>32.74</c:v>
                </c:pt>
                <c:pt idx="2049">
                  <c:v>35.58</c:v>
                </c:pt>
                <c:pt idx="2050">
                  <c:v>37.47</c:v>
                </c:pt>
                <c:pt idx="2051">
                  <c:v>39.369999999999997</c:v>
                </c:pt>
                <c:pt idx="2052">
                  <c:v>41.27</c:v>
                </c:pt>
                <c:pt idx="2053">
                  <c:v>42.22</c:v>
                </c:pt>
                <c:pt idx="2054">
                  <c:v>43.17</c:v>
                </c:pt>
                <c:pt idx="2055">
                  <c:v>43.17</c:v>
                </c:pt>
                <c:pt idx="2056">
                  <c:v>43.18</c:v>
                </c:pt>
                <c:pt idx="2057">
                  <c:v>43.18</c:v>
                </c:pt>
                <c:pt idx="2058">
                  <c:v>43.19</c:v>
                </c:pt>
                <c:pt idx="2059">
                  <c:v>43.19</c:v>
                </c:pt>
                <c:pt idx="2060">
                  <c:v>43.2</c:v>
                </c:pt>
                <c:pt idx="2061">
                  <c:v>41.31</c:v>
                </c:pt>
                <c:pt idx="2062">
                  <c:v>41.31</c:v>
                </c:pt>
                <c:pt idx="2063">
                  <c:v>41.32</c:v>
                </c:pt>
                <c:pt idx="2064">
                  <c:v>41.32</c:v>
                </c:pt>
                <c:pt idx="2065">
                  <c:v>41.33</c:v>
                </c:pt>
                <c:pt idx="2066">
                  <c:v>39.44</c:v>
                </c:pt>
                <c:pt idx="2067">
                  <c:v>39.450000000000003</c:v>
                </c:pt>
                <c:pt idx="2068">
                  <c:v>39.450000000000003</c:v>
                </c:pt>
                <c:pt idx="2069">
                  <c:v>39.450000000000003</c:v>
                </c:pt>
                <c:pt idx="2070">
                  <c:v>39.46</c:v>
                </c:pt>
                <c:pt idx="2071">
                  <c:v>38.520000000000003</c:v>
                </c:pt>
                <c:pt idx="2072">
                  <c:v>37.58</c:v>
                </c:pt>
                <c:pt idx="2073">
                  <c:v>37.58</c:v>
                </c:pt>
                <c:pt idx="2074">
                  <c:v>35.69</c:v>
                </c:pt>
                <c:pt idx="2075">
                  <c:v>35.700000000000003</c:v>
                </c:pt>
                <c:pt idx="2076">
                  <c:v>33.81</c:v>
                </c:pt>
                <c:pt idx="2077">
                  <c:v>31.92</c:v>
                </c:pt>
                <c:pt idx="2078">
                  <c:v>31.92</c:v>
                </c:pt>
                <c:pt idx="2079">
                  <c:v>26.25</c:v>
                </c:pt>
                <c:pt idx="2080">
                  <c:v>24.37</c:v>
                </c:pt>
                <c:pt idx="2081">
                  <c:v>22.48</c:v>
                </c:pt>
                <c:pt idx="2082">
                  <c:v>20.59</c:v>
                </c:pt>
                <c:pt idx="2083">
                  <c:v>16.809999999999999</c:v>
                </c:pt>
                <c:pt idx="2084">
                  <c:v>12.08</c:v>
                </c:pt>
                <c:pt idx="2085">
                  <c:v>7.35</c:v>
                </c:pt>
                <c:pt idx="2086">
                  <c:v>4.5199999999999996</c:v>
                </c:pt>
                <c:pt idx="2087">
                  <c:v>1.68</c:v>
                </c:pt>
                <c:pt idx="2088">
                  <c:v>-2.1</c:v>
                </c:pt>
                <c:pt idx="2089">
                  <c:v>-3.04</c:v>
                </c:pt>
                <c:pt idx="2090">
                  <c:v>-3.98</c:v>
                </c:pt>
                <c:pt idx="2091">
                  <c:v>-3.98</c:v>
                </c:pt>
                <c:pt idx="2092">
                  <c:v>-3.97</c:v>
                </c:pt>
                <c:pt idx="2093">
                  <c:v>-3.97</c:v>
                </c:pt>
                <c:pt idx="2094">
                  <c:v>-3.96</c:v>
                </c:pt>
                <c:pt idx="2095">
                  <c:v>-1.1200000000000001</c:v>
                </c:pt>
                <c:pt idx="2096">
                  <c:v>3.62</c:v>
                </c:pt>
                <c:pt idx="2097">
                  <c:v>10.25</c:v>
                </c:pt>
                <c:pt idx="2098">
                  <c:v>18.77</c:v>
                </c:pt>
                <c:pt idx="2099">
                  <c:v>24.46</c:v>
                </c:pt>
                <c:pt idx="2100">
                  <c:v>28.24</c:v>
                </c:pt>
                <c:pt idx="2101">
                  <c:v>30.14</c:v>
                </c:pt>
                <c:pt idx="2102">
                  <c:v>30.15</c:v>
                </c:pt>
                <c:pt idx="2103">
                  <c:v>30.15</c:v>
                </c:pt>
                <c:pt idx="2104">
                  <c:v>30.16</c:v>
                </c:pt>
                <c:pt idx="2105">
                  <c:v>29.21</c:v>
                </c:pt>
                <c:pt idx="2106">
                  <c:v>28.27</c:v>
                </c:pt>
                <c:pt idx="2107">
                  <c:v>28.27</c:v>
                </c:pt>
                <c:pt idx="2108">
                  <c:v>20.71</c:v>
                </c:pt>
                <c:pt idx="2109">
                  <c:v>20.71</c:v>
                </c:pt>
                <c:pt idx="2110">
                  <c:v>7.47</c:v>
                </c:pt>
                <c:pt idx="2111">
                  <c:v>4.63</c:v>
                </c:pt>
                <c:pt idx="2112">
                  <c:v>1.8</c:v>
                </c:pt>
                <c:pt idx="2113">
                  <c:v>-3.87</c:v>
                </c:pt>
                <c:pt idx="2114">
                  <c:v>-3.87</c:v>
                </c:pt>
                <c:pt idx="2115">
                  <c:v>-3.86</c:v>
                </c:pt>
                <c:pt idx="2116">
                  <c:v>0.87</c:v>
                </c:pt>
                <c:pt idx="2117">
                  <c:v>7.5</c:v>
                </c:pt>
                <c:pt idx="2118">
                  <c:v>15.08</c:v>
                </c:pt>
                <c:pt idx="2119">
                  <c:v>23.6</c:v>
                </c:pt>
                <c:pt idx="2120">
                  <c:v>26.44</c:v>
                </c:pt>
                <c:pt idx="2121">
                  <c:v>26.45</c:v>
                </c:pt>
                <c:pt idx="2122">
                  <c:v>24.56</c:v>
                </c:pt>
                <c:pt idx="2123">
                  <c:v>22.67</c:v>
                </c:pt>
                <c:pt idx="2124">
                  <c:v>20.78</c:v>
                </c:pt>
                <c:pt idx="2125">
                  <c:v>17</c:v>
                </c:pt>
                <c:pt idx="2126">
                  <c:v>15.12</c:v>
                </c:pt>
                <c:pt idx="2127">
                  <c:v>15.12</c:v>
                </c:pt>
                <c:pt idx="2128">
                  <c:v>15.12</c:v>
                </c:pt>
                <c:pt idx="2129">
                  <c:v>17.02</c:v>
                </c:pt>
                <c:pt idx="2130">
                  <c:v>18.920000000000002</c:v>
                </c:pt>
                <c:pt idx="2131">
                  <c:v>20.82</c:v>
                </c:pt>
                <c:pt idx="2132">
                  <c:v>22.71</c:v>
                </c:pt>
                <c:pt idx="2133">
                  <c:v>23.67</c:v>
                </c:pt>
                <c:pt idx="2134">
                  <c:v>23.2</c:v>
                </c:pt>
                <c:pt idx="2135">
                  <c:v>22.73</c:v>
                </c:pt>
                <c:pt idx="2136">
                  <c:v>20.84</c:v>
                </c:pt>
                <c:pt idx="2137">
                  <c:v>18.010000000000002</c:v>
                </c:pt>
                <c:pt idx="2138">
                  <c:v>15.17</c:v>
                </c:pt>
                <c:pt idx="2139">
                  <c:v>13.28</c:v>
                </c:pt>
                <c:pt idx="2140">
                  <c:v>12.34</c:v>
                </c:pt>
                <c:pt idx="2141">
                  <c:v>11.4</c:v>
                </c:pt>
                <c:pt idx="2142">
                  <c:v>11.4</c:v>
                </c:pt>
                <c:pt idx="2143">
                  <c:v>11.41</c:v>
                </c:pt>
                <c:pt idx="2144">
                  <c:v>11.41</c:v>
                </c:pt>
                <c:pt idx="2145">
                  <c:v>11.41</c:v>
                </c:pt>
                <c:pt idx="2146">
                  <c:v>12.37</c:v>
                </c:pt>
                <c:pt idx="2147">
                  <c:v>13.32</c:v>
                </c:pt>
                <c:pt idx="2148">
                  <c:v>16.16</c:v>
                </c:pt>
                <c:pt idx="2149">
                  <c:v>19.010000000000002</c:v>
                </c:pt>
                <c:pt idx="2150">
                  <c:v>19.96</c:v>
                </c:pt>
                <c:pt idx="2151">
                  <c:v>20.91</c:v>
                </c:pt>
                <c:pt idx="2152">
                  <c:v>19.97</c:v>
                </c:pt>
                <c:pt idx="2153">
                  <c:v>19.02</c:v>
                </c:pt>
                <c:pt idx="2154">
                  <c:v>19.03</c:v>
                </c:pt>
                <c:pt idx="2155">
                  <c:v>13.36</c:v>
                </c:pt>
                <c:pt idx="2156">
                  <c:v>12.42</c:v>
                </c:pt>
                <c:pt idx="2157">
                  <c:v>11.47</c:v>
                </c:pt>
                <c:pt idx="2158">
                  <c:v>2.0099999999999998</c:v>
                </c:pt>
                <c:pt idx="2159">
                  <c:v>2.02</c:v>
                </c:pt>
                <c:pt idx="2160">
                  <c:v>-1.76</c:v>
                </c:pt>
                <c:pt idx="2161">
                  <c:v>-2.71</c:v>
                </c:pt>
                <c:pt idx="2162">
                  <c:v>-3.65</c:v>
                </c:pt>
                <c:pt idx="2163">
                  <c:v>-5.53</c:v>
                </c:pt>
                <c:pt idx="2164">
                  <c:v>-5.53</c:v>
                </c:pt>
                <c:pt idx="2165">
                  <c:v>-5.53</c:v>
                </c:pt>
                <c:pt idx="2166">
                  <c:v>-5.52</c:v>
                </c:pt>
                <c:pt idx="2167">
                  <c:v>-5.52</c:v>
                </c:pt>
                <c:pt idx="2168">
                  <c:v>-5.51</c:v>
                </c:pt>
                <c:pt idx="2169">
                  <c:v>-5.51</c:v>
                </c:pt>
                <c:pt idx="2170">
                  <c:v>-5.5</c:v>
                </c:pt>
                <c:pt idx="2171">
                  <c:v>-5.5</c:v>
                </c:pt>
                <c:pt idx="2172">
                  <c:v>-3.6</c:v>
                </c:pt>
                <c:pt idx="2173">
                  <c:v>-1.7</c:v>
                </c:pt>
                <c:pt idx="2174">
                  <c:v>-1.7</c:v>
                </c:pt>
                <c:pt idx="2175">
                  <c:v>0.2</c:v>
                </c:pt>
                <c:pt idx="2176">
                  <c:v>2.1</c:v>
                </c:pt>
                <c:pt idx="2177">
                  <c:v>3.99</c:v>
                </c:pt>
                <c:pt idx="2178">
                  <c:v>4</c:v>
                </c:pt>
                <c:pt idx="2179">
                  <c:v>5.9</c:v>
                </c:pt>
                <c:pt idx="2180">
                  <c:v>5.9</c:v>
                </c:pt>
                <c:pt idx="2181">
                  <c:v>5.9</c:v>
                </c:pt>
                <c:pt idx="2182">
                  <c:v>5.91</c:v>
                </c:pt>
                <c:pt idx="2183">
                  <c:v>5.91</c:v>
                </c:pt>
                <c:pt idx="2184">
                  <c:v>5.92</c:v>
                </c:pt>
                <c:pt idx="2185">
                  <c:v>4.9800000000000004</c:v>
                </c:pt>
                <c:pt idx="2186">
                  <c:v>4.03</c:v>
                </c:pt>
                <c:pt idx="2187">
                  <c:v>4.04</c:v>
                </c:pt>
                <c:pt idx="2188">
                  <c:v>3.1</c:v>
                </c:pt>
                <c:pt idx="2189">
                  <c:v>2.15</c:v>
                </c:pt>
                <c:pt idx="2190">
                  <c:v>0.27</c:v>
                </c:pt>
                <c:pt idx="2191">
                  <c:v>0.27</c:v>
                </c:pt>
                <c:pt idx="2192">
                  <c:v>0.27</c:v>
                </c:pt>
                <c:pt idx="2193">
                  <c:v>-1.61</c:v>
                </c:pt>
                <c:pt idx="2194">
                  <c:v>-3.5</c:v>
                </c:pt>
                <c:pt idx="2195">
                  <c:v>-3.49</c:v>
                </c:pt>
                <c:pt idx="2196">
                  <c:v>-5.38</c:v>
                </c:pt>
                <c:pt idx="2197">
                  <c:v>-5.38</c:v>
                </c:pt>
                <c:pt idx="2198">
                  <c:v>-6.32</c:v>
                </c:pt>
                <c:pt idx="2199">
                  <c:v>-7.26</c:v>
                </c:pt>
                <c:pt idx="2200">
                  <c:v>-9.15</c:v>
                </c:pt>
                <c:pt idx="2201">
                  <c:v>-11.04</c:v>
                </c:pt>
                <c:pt idx="2202">
                  <c:v>-11.98</c:v>
                </c:pt>
                <c:pt idx="2203">
                  <c:v>-12.92</c:v>
                </c:pt>
                <c:pt idx="2204">
                  <c:v>-14.81</c:v>
                </c:pt>
                <c:pt idx="2205">
                  <c:v>-15.75</c:v>
                </c:pt>
                <c:pt idx="2206">
                  <c:v>-16.690000000000001</c:v>
                </c:pt>
                <c:pt idx="2207">
                  <c:v>-18.579999999999998</c:v>
                </c:pt>
                <c:pt idx="2208">
                  <c:v>-19.53</c:v>
                </c:pt>
                <c:pt idx="2209">
                  <c:v>-20.47</c:v>
                </c:pt>
                <c:pt idx="2210">
                  <c:v>-24.24</c:v>
                </c:pt>
                <c:pt idx="2211">
                  <c:v>-26.13</c:v>
                </c:pt>
                <c:pt idx="2212">
                  <c:v>-27.08</c:v>
                </c:pt>
                <c:pt idx="2213">
                  <c:v>-28.02</c:v>
                </c:pt>
                <c:pt idx="2214">
                  <c:v>-29.9</c:v>
                </c:pt>
                <c:pt idx="2215">
                  <c:v>-31.79</c:v>
                </c:pt>
                <c:pt idx="2216">
                  <c:v>-33.68</c:v>
                </c:pt>
                <c:pt idx="2217">
                  <c:v>-35.57</c:v>
                </c:pt>
                <c:pt idx="2218">
                  <c:v>-37.450000000000003</c:v>
                </c:pt>
                <c:pt idx="2219">
                  <c:v>-37.450000000000003</c:v>
                </c:pt>
                <c:pt idx="2220">
                  <c:v>-40.29</c:v>
                </c:pt>
                <c:pt idx="2221">
                  <c:v>-43.12</c:v>
                </c:pt>
                <c:pt idx="2222">
                  <c:v>-45.01</c:v>
                </c:pt>
                <c:pt idx="2223">
                  <c:v>-48.79</c:v>
                </c:pt>
                <c:pt idx="2224">
                  <c:v>-49.73</c:v>
                </c:pt>
                <c:pt idx="2225">
                  <c:v>-50.67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31-D341-8B07-AFC0A55CF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178271"/>
        <c:axId val="663179951"/>
      </c:scatterChart>
      <c:valAx>
        <c:axId val="663178271"/>
        <c:scaling>
          <c:orientation val="maxMin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79951"/>
        <c:crosses val="autoZero"/>
        <c:crossBetween val="midCat"/>
      </c:valAx>
      <c:valAx>
        <c:axId val="6631799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 Level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78271"/>
        <c:crosses val="autoZero"/>
        <c:crossBetween val="midCat"/>
      </c:valAx>
    </c:plotArea>
    <c:plotVisOnly val="1"/>
    <c:dispBlanksAs val="gap"/>
    <c:showDLblsOverMax val="0"/>
    <c:extLst/>
  </c:chart>
  <c:spPr>
    <a:ln w="0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586749436888811E-2"/>
          <c:y val="1.3450283602281159E-2"/>
          <c:w val="0.95413027411296181"/>
          <c:h val="0.94612559331263202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accent1"/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Hybrid_ShortTerm_2024!$A$3:$A$687</c:f>
              <c:numCache>
                <c:formatCode>General</c:formatCode>
                <c:ptCount val="685"/>
                <c:pt idx="0">
                  <c:v>0</c:v>
                </c:pt>
                <c:pt idx="1">
                  <c:v>-852090</c:v>
                </c:pt>
                <c:pt idx="2">
                  <c:v>-867960</c:v>
                </c:pt>
                <c:pt idx="3">
                  <c:v>-891540</c:v>
                </c:pt>
                <c:pt idx="4">
                  <c:v>-916230</c:v>
                </c:pt>
                <c:pt idx="5">
                  <c:v>-945500</c:v>
                </c:pt>
                <c:pt idx="6">
                  <c:v>-985560</c:v>
                </c:pt>
                <c:pt idx="7">
                  <c:v>-1047169.9999999999</c:v>
                </c:pt>
                <c:pt idx="8">
                  <c:v>-1116240</c:v>
                </c:pt>
                <c:pt idx="9">
                  <c:v>-1180650</c:v>
                </c:pt>
                <c:pt idx="10">
                  <c:v>-1225450</c:v>
                </c:pt>
                <c:pt idx="11">
                  <c:v>-1281450</c:v>
                </c:pt>
                <c:pt idx="12">
                  <c:v>-1339320</c:v>
                </c:pt>
                <c:pt idx="13">
                  <c:v>-1406530</c:v>
                </c:pt>
                <c:pt idx="14">
                  <c:v>-1467200</c:v>
                </c:pt>
                <c:pt idx="15">
                  <c:v>-1516670</c:v>
                </c:pt>
                <c:pt idx="16">
                  <c:v>-1576410</c:v>
                </c:pt>
                <c:pt idx="17">
                  <c:v>-1611880</c:v>
                </c:pt>
                <c:pt idx="18">
                  <c:v>-1634280</c:v>
                </c:pt>
                <c:pt idx="19">
                  <c:v>-1657610</c:v>
                </c:pt>
                <c:pt idx="20">
                  <c:v>-1687480</c:v>
                </c:pt>
                <c:pt idx="21">
                  <c:v>-1716420</c:v>
                </c:pt>
                <c:pt idx="22">
                  <c:v>-1733220</c:v>
                </c:pt>
                <c:pt idx="23">
                  <c:v>-1751890</c:v>
                </c:pt>
                <c:pt idx="24">
                  <c:v>-1792960</c:v>
                </c:pt>
                <c:pt idx="25">
                  <c:v>-1848030</c:v>
                </c:pt>
                <c:pt idx="26">
                  <c:v>-1899360</c:v>
                </c:pt>
                <c:pt idx="27">
                  <c:v>-1927370</c:v>
                </c:pt>
                <c:pt idx="28">
                  <c:v>-1957230</c:v>
                </c:pt>
                <c:pt idx="29">
                  <c:v>-1983370</c:v>
                </c:pt>
                <c:pt idx="30">
                  <c:v>-2026310</c:v>
                </c:pt>
                <c:pt idx="31">
                  <c:v>-2084180</c:v>
                </c:pt>
                <c:pt idx="32">
                  <c:v>-2142050</c:v>
                </c:pt>
                <c:pt idx="33">
                  <c:v>-2184980</c:v>
                </c:pt>
                <c:pt idx="34">
                  <c:v>-2218590</c:v>
                </c:pt>
                <c:pt idx="35">
                  <c:v>-2254990</c:v>
                </c:pt>
                <c:pt idx="36">
                  <c:v>-2299790</c:v>
                </c:pt>
                <c:pt idx="37">
                  <c:v>-2360460</c:v>
                </c:pt>
                <c:pt idx="38">
                  <c:v>-2410870</c:v>
                </c:pt>
                <c:pt idx="39">
                  <c:v>-2438870</c:v>
                </c:pt>
                <c:pt idx="40">
                  <c:v>-2461270</c:v>
                </c:pt>
                <c:pt idx="41">
                  <c:v>-2491140</c:v>
                </c:pt>
                <c:pt idx="42">
                  <c:v>-2522870</c:v>
                </c:pt>
                <c:pt idx="43">
                  <c:v>-2543410</c:v>
                </c:pt>
                <c:pt idx="44">
                  <c:v>-2554610</c:v>
                </c:pt>
                <c:pt idx="45">
                  <c:v>-2562080</c:v>
                </c:pt>
                <c:pt idx="46">
                  <c:v>-2577010</c:v>
                </c:pt>
                <c:pt idx="47">
                  <c:v>-2605950</c:v>
                </c:pt>
                <c:pt idx="48">
                  <c:v>-2635820</c:v>
                </c:pt>
                <c:pt idx="49">
                  <c:v>-2651680</c:v>
                </c:pt>
                <c:pt idx="50">
                  <c:v>-2666620</c:v>
                </c:pt>
                <c:pt idx="51">
                  <c:v>-2685290</c:v>
                </c:pt>
                <c:pt idx="52">
                  <c:v>-2723560</c:v>
                </c:pt>
                <c:pt idx="53">
                  <c:v>-2793560</c:v>
                </c:pt>
                <c:pt idx="54">
                  <c:v>-2864500</c:v>
                </c:pt>
                <c:pt idx="55">
                  <c:v>-2916770</c:v>
                </c:pt>
                <c:pt idx="56">
                  <c:v>-2965310</c:v>
                </c:pt>
                <c:pt idx="57">
                  <c:v>-3017580</c:v>
                </c:pt>
                <c:pt idx="58">
                  <c:v>-3080120</c:v>
                </c:pt>
                <c:pt idx="59">
                  <c:v>-3143590</c:v>
                </c:pt>
                <c:pt idx="60">
                  <c:v>-3203320</c:v>
                </c:pt>
                <c:pt idx="61">
                  <c:v>-3241590</c:v>
                </c:pt>
                <c:pt idx="62">
                  <c:v>-3273330</c:v>
                </c:pt>
                <c:pt idx="63">
                  <c:v>-3317200</c:v>
                </c:pt>
                <c:pt idx="64">
                  <c:v>-3363870</c:v>
                </c:pt>
                <c:pt idx="65">
                  <c:v>-3398400</c:v>
                </c:pt>
                <c:pt idx="66">
                  <c:v>-3428270</c:v>
                </c:pt>
                <c:pt idx="67">
                  <c:v>-3454410</c:v>
                </c:pt>
                <c:pt idx="68">
                  <c:v>-3480540</c:v>
                </c:pt>
                <c:pt idx="69">
                  <c:v>-3517880</c:v>
                </c:pt>
                <c:pt idx="70">
                  <c:v>-3557080</c:v>
                </c:pt>
                <c:pt idx="71">
                  <c:v>-3592550</c:v>
                </c:pt>
                <c:pt idx="72">
                  <c:v>-3638800</c:v>
                </c:pt>
                <c:pt idx="73">
                  <c:v>-3734500</c:v>
                </c:pt>
                <c:pt idx="74">
                  <c:v>-3806700</c:v>
                </c:pt>
                <c:pt idx="75">
                  <c:v>-3851000</c:v>
                </c:pt>
                <c:pt idx="76">
                  <c:v>-3904600</c:v>
                </c:pt>
                <c:pt idx="77">
                  <c:v>-4024899.9999999995</c:v>
                </c:pt>
                <c:pt idx="78">
                  <c:v>-4152599.9999999995</c:v>
                </c:pt>
                <c:pt idx="79">
                  <c:v>-4220600</c:v>
                </c:pt>
                <c:pt idx="80">
                  <c:v>-4290600</c:v>
                </c:pt>
                <c:pt idx="81">
                  <c:v>-4359300</c:v>
                </c:pt>
                <c:pt idx="82">
                  <c:v>-4418300</c:v>
                </c:pt>
                <c:pt idx="83">
                  <c:v>-4445800</c:v>
                </c:pt>
                <c:pt idx="84">
                  <c:v>-4477900</c:v>
                </c:pt>
                <c:pt idx="85">
                  <c:v>-4500700</c:v>
                </c:pt>
                <c:pt idx="86">
                  <c:v>-4611100</c:v>
                </c:pt>
                <c:pt idx="87">
                  <c:v>-4784400</c:v>
                </c:pt>
                <c:pt idx="88">
                  <c:v>-4952100</c:v>
                </c:pt>
                <c:pt idx="89">
                  <c:v>-5088800</c:v>
                </c:pt>
                <c:pt idx="90">
                  <c:v>-5208800</c:v>
                </c:pt>
                <c:pt idx="91">
                  <c:v>-5387400</c:v>
                </c:pt>
                <c:pt idx="92">
                  <c:v>-5527600</c:v>
                </c:pt>
                <c:pt idx="93">
                  <c:v>-5558600</c:v>
                </c:pt>
                <c:pt idx="94">
                  <c:v>-5583600</c:v>
                </c:pt>
                <c:pt idx="95">
                  <c:v>-5631700</c:v>
                </c:pt>
                <c:pt idx="96">
                  <c:v>-5724700</c:v>
                </c:pt>
                <c:pt idx="97">
                  <c:v>-5845400</c:v>
                </c:pt>
                <c:pt idx="98">
                  <c:v>-5984100</c:v>
                </c:pt>
                <c:pt idx="99">
                  <c:v>-6147300</c:v>
                </c:pt>
                <c:pt idx="100">
                  <c:v>-6382200</c:v>
                </c:pt>
                <c:pt idx="101">
                  <c:v>-6700600</c:v>
                </c:pt>
                <c:pt idx="102">
                  <c:v>-6991900</c:v>
                </c:pt>
                <c:pt idx="103">
                  <c:v>-7230800</c:v>
                </c:pt>
                <c:pt idx="104">
                  <c:v>-7494700</c:v>
                </c:pt>
                <c:pt idx="105">
                  <c:v>-7796400</c:v>
                </c:pt>
                <c:pt idx="106">
                  <c:v>-8123100.0000000009</c:v>
                </c:pt>
                <c:pt idx="107">
                  <c:v>-8431500</c:v>
                </c:pt>
                <c:pt idx="108">
                  <c:v>-8676800</c:v>
                </c:pt>
                <c:pt idx="109">
                  <c:v>-8981200</c:v>
                </c:pt>
                <c:pt idx="110">
                  <c:v>-9368800</c:v>
                </c:pt>
                <c:pt idx="111">
                  <c:v>-9872900</c:v>
                </c:pt>
                <c:pt idx="112">
                  <c:v>-10444900</c:v>
                </c:pt>
                <c:pt idx="113">
                  <c:v>-10802500</c:v>
                </c:pt>
                <c:pt idx="114">
                  <c:v>-10986200</c:v>
                </c:pt>
                <c:pt idx="115">
                  <c:v>-11114700</c:v>
                </c:pt>
                <c:pt idx="116">
                  <c:v>-11250400</c:v>
                </c:pt>
                <c:pt idx="117">
                  <c:v>-11391200</c:v>
                </c:pt>
                <c:pt idx="118">
                  <c:v>-11597500</c:v>
                </c:pt>
                <c:pt idx="119">
                  <c:v>-11763700</c:v>
                </c:pt>
                <c:pt idx="120">
                  <c:v>-11887500</c:v>
                </c:pt>
                <c:pt idx="121">
                  <c:v>-11976600</c:v>
                </c:pt>
                <c:pt idx="122">
                  <c:v>-12087600</c:v>
                </c:pt>
                <c:pt idx="123">
                  <c:v>-12255400</c:v>
                </c:pt>
                <c:pt idx="124">
                  <c:v>-12493000</c:v>
                </c:pt>
                <c:pt idx="125">
                  <c:v>-12750100</c:v>
                </c:pt>
                <c:pt idx="126">
                  <c:v>-12967500</c:v>
                </c:pt>
                <c:pt idx="127">
                  <c:v>-13071200</c:v>
                </c:pt>
                <c:pt idx="128">
                  <c:v>-13172200</c:v>
                </c:pt>
                <c:pt idx="129">
                  <c:v>-13241600</c:v>
                </c:pt>
                <c:pt idx="130">
                  <c:v>-13318700</c:v>
                </c:pt>
                <c:pt idx="131">
                  <c:v>-13416000</c:v>
                </c:pt>
                <c:pt idx="132">
                  <c:v>-13586600</c:v>
                </c:pt>
                <c:pt idx="133">
                  <c:v>-13774700</c:v>
                </c:pt>
                <c:pt idx="134">
                  <c:v>-13844100</c:v>
                </c:pt>
                <c:pt idx="135">
                  <c:v>-13985800</c:v>
                </c:pt>
                <c:pt idx="136">
                  <c:v>-14207200</c:v>
                </c:pt>
                <c:pt idx="137">
                  <c:v>-14504100</c:v>
                </c:pt>
                <c:pt idx="138">
                  <c:v>-14745100</c:v>
                </c:pt>
                <c:pt idx="139">
                  <c:v>-14967800</c:v>
                </c:pt>
                <c:pt idx="140">
                  <c:v>-15074100</c:v>
                </c:pt>
                <c:pt idx="141">
                  <c:v>-15158000</c:v>
                </c:pt>
                <c:pt idx="142">
                  <c:v>-15237900</c:v>
                </c:pt>
                <c:pt idx="143">
                  <c:v>-15317800</c:v>
                </c:pt>
                <c:pt idx="144">
                  <c:v>-15468600</c:v>
                </c:pt>
                <c:pt idx="145">
                  <c:v>-15620700</c:v>
                </c:pt>
                <c:pt idx="146">
                  <c:v>-15699500</c:v>
                </c:pt>
                <c:pt idx="147">
                  <c:v>-15782500</c:v>
                </c:pt>
                <c:pt idx="148">
                  <c:v>-15878600</c:v>
                </c:pt>
                <c:pt idx="149">
                  <c:v>-16039000.000000002</c:v>
                </c:pt>
                <c:pt idx="150">
                  <c:v>-16171100</c:v>
                </c:pt>
                <c:pt idx="151">
                  <c:v>-16265100</c:v>
                </c:pt>
                <c:pt idx="152">
                  <c:v>-16336900</c:v>
                </c:pt>
                <c:pt idx="153">
                  <c:v>-16470199.999999998</c:v>
                </c:pt>
                <c:pt idx="154">
                  <c:v>-16609000.000000002</c:v>
                </c:pt>
                <c:pt idx="155">
                  <c:v>-16709499.999999998</c:v>
                </c:pt>
                <c:pt idx="156">
                  <c:v>-16770700.000000002</c:v>
                </c:pt>
                <c:pt idx="157">
                  <c:v>-16888000</c:v>
                </c:pt>
                <c:pt idx="158">
                  <c:v>-17028800</c:v>
                </c:pt>
                <c:pt idx="159">
                  <c:v>-17177500</c:v>
                </c:pt>
                <c:pt idx="160">
                  <c:v>-17322000</c:v>
                </c:pt>
                <c:pt idx="161">
                  <c:v>-17471700</c:v>
                </c:pt>
                <c:pt idx="162">
                  <c:v>-17638700</c:v>
                </c:pt>
                <c:pt idx="163">
                  <c:v>-17768600</c:v>
                </c:pt>
                <c:pt idx="164">
                  <c:v>-17966100</c:v>
                </c:pt>
                <c:pt idx="165">
                  <c:v>-18100100</c:v>
                </c:pt>
                <c:pt idx="166">
                  <c:v>-18218800</c:v>
                </c:pt>
                <c:pt idx="167">
                  <c:v>-18381800</c:v>
                </c:pt>
                <c:pt idx="168">
                  <c:v>-18521100</c:v>
                </c:pt>
                <c:pt idx="169">
                  <c:v>-18582700</c:v>
                </c:pt>
                <c:pt idx="170">
                  <c:v>-18646800</c:v>
                </c:pt>
                <c:pt idx="171">
                  <c:v>-18804900</c:v>
                </c:pt>
                <c:pt idx="172">
                  <c:v>-18984300</c:v>
                </c:pt>
                <c:pt idx="173">
                  <c:v>-19071600</c:v>
                </c:pt>
                <c:pt idx="174">
                  <c:v>-19176500</c:v>
                </c:pt>
                <c:pt idx="175">
                  <c:v>-19326200</c:v>
                </c:pt>
                <c:pt idx="176">
                  <c:v>-19465400</c:v>
                </c:pt>
                <c:pt idx="177">
                  <c:v>-19560100</c:v>
                </c:pt>
                <c:pt idx="178">
                  <c:v>-19631400</c:v>
                </c:pt>
                <c:pt idx="179">
                  <c:v>-19796700</c:v>
                </c:pt>
                <c:pt idx="180">
                  <c:v>-19979100</c:v>
                </c:pt>
                <c:pt idx="181">
                  <c:v>-20145600</c:v>
                </c:pt>
                <c:pt idx="182">
                  <c:v>-20288700</c:v>
                </c:pt>
                <c:pt idx="183">
                  <c:v>-20475700</c:v>
                </c:pt>
                <c:pt idx="184">
                  <c:v>-20618800</c:v>
                </c:pt>
                <c:pt idx="185">
                  <c:v>-20758700</c:v>
                </c:pt>
                <c:pt idx="186">
                  <c:v>-20907200</c:v>
                </c:pt>
                <c:pt idx="187">
                  <c:v>-21071600</c:v>
                </c:pt>
                <c:pt idx="188">
                  <c:v>-21205200</c:v>
                </c:pt>
                <c:pt idx="189">
                  <c:v>-21379500</c:v>
                </c:pt>
                <c:pt idx="190">
                  <c:v>-21583300</c:v>
                </c:pt>
                <c:pt idx="191">
                  <c:v>-21812200</c:v>
                </c:pt>
                <c:pt idx="192">
                  <c:v>-22033600</c:v>
                </c:pt>
                <c:pt idx="193">
                  <c:v>-22250300</c:v>
                </c:pt>
                <c:pt idx="194">
                  <c:v>-22464500</c:v>
                </c:pt>
                <c:pt idx="195">
                  <c:v>-22670300</c:v>
                </c:pt>
                <c:pt idx="196">
                  <c:v>-22832300</c:v>
                </c:pt>
                <c:pt idx="197">
                  <c:v>-23018700</c:v>
                </c:pt>
                <c:pt idx="198">
                  <c:v>-23296100</c:v>
                </c:pt>
                <c:pt idx="199">
                  <c:v>-23565500</c:v>
                </c:pt>
                <c:pt idx="200">
                  <c:v>-23815900</c:v>
                </c:pt>
                <c:pt idx="201">
                  <c:v>-24016100</c:v>
                </c:pt>
                <c:pt idx="202">
                  <c:v>-24191700</c:v>
                </c:pt>
                <c:pt idx="203">
                  <c:v>-24354900</c:v>
                </c:pt>
                <c:pt idx="204">
                  <c:v>-24613100</c:v>
                </c:pt>
                <c:pt idx="205">
                  <c:v>-24893200</c:v>
                </c:pt>
                <c:pt idx="206">
                  <c:v>-25210200</c:v>
                </c:pt>
                <c:pt idx="207">
                  <c:v>-25532700</c:v>
                </c:pt>
                <c:pt idx="208">
                  <c:v>-25881700</c:v>
                </c:pt>
                <c:pt idx="209">
                  <c:v>-26167500</c:v>
                </c:pt>
                <c:pt idx="210">
                  <c:v>-26434300</c:v>
                </c:pt>
                <c:pt idx="211">
                  <c:v>-26717000</c:v>
                </c:pt>
                <c:pt idx="212">
                  <c:v>-26885400</c:v>
                </c:pt>
                <c:pt idx="213">
                  <c:v>-27038800</c:v>
                </c:pt>
                <c:pt idx="214">
                  <c:v>-27216300</c:v>
                </c:pt>
                <c:pt idx="215">
                  <c:v>-27396800</c:v>
                </c:pt>
                <c:pt idx="216">
                  <c:v>-27520200</c:v>
                </c:pt>
                <c:pt idx="217">
                  <c:v>-27593800</c:v>
                </c:pt>
                <c:pt idx="218">
                  <c:v>-27654600</c:v>
                </c:pt>
                <c:pt idx="219">
                  <c:v>-27728200</c:v>
                </c:pt>
                <c:pt idx="220">
                  <c:v>-27844800</c:v>
                </c:pt>
                <c:pt idx="221">
                  <c:v>-27988600</c:v>
                </c:pt>
                <c:pt idx="222">
                  <c:v>-28117500</c:v>
                </c:pt>
                <c:pt idx="223">
                  <c:v>-28245600</c:v>
                </c:pt>
                <c:pt idx="224">
                  <c:v>-28411700</c:v>
                </c:pt>
                <c:pt idx="225">
                  <c:v>-28610100</c:v>
                </c:pt>
                <c:pt idx="226">
                  <c:v>-28822500</c:v>
                </c:pt>
                <c:pt idx="227">
                  <c:v>-28996800</c:v>
                </c:pt>
                <c:pt idx="228">
                  <c:v>-29174200</c:v>
                </c:pt>
                <c:pt idx="229">
                  <c:v>-29378600</c:v>
                </c:pt>
                <c:pt idx="230">
                  <c:v>-29598900</c:v>
                </c:pt>
                <c:pt idx="231">
                  <c:v>-29807200</c:v>
                </c:pt>
                <c:pt idx="232">
                  <c:v>-30027000</c:v>
                </c:pt>
                <c:pt idx="233">
                  <c:v>-30327100</c:v>
                </c:pt>
                <c:pt idx="234">
                  <c:v>-30624000</c:v>
                </c:pt>
                <c:pt idx="235">
                  <c:v>-30989800</c:v>
                </c:pt>
                <c:pt idx="236">
                  <c:v>-31319400</c:v>
                </c:pt>
                <c:pt idx="237">
                  <c:v>-31570100</c:v>
                </c:pt>
                <c:pt idx="238">
                  <c:v>-31811800</c:v>
                </c:pt>
                <c:pt idx="239">
                  <c:v>-32079099.999999996</c:v>
                </c:pt>
                <c:pt idx="240">
                  <c:v>-32354100.000000004</c:v>
                </c:pt>
                <c:pt idx="241">
                  <c:v>-32662200</c:v>
                </c:pt>
                <c:pt idx="242">
                  <c:v>-32914000</c:v>
                </c:pt>
                <c:pt idx="243">
                  <c:v>-33204500.000000004</c:v>
                </c:pt>
                <c:pt idx="244">
                  <c:v>-33447800</c:v>
                </c:pt>
                <c:pt idx="245">
                  <c:v>-33698700</c:v>
                </c:pt>
                <c:pt idx="246">
                  <c:v>-33969200</c:v>
                </c:pt>
                <c:pt idx="247">
                  <c:v>-34245700</c:v>
                </c:pt>
                <c:pt idx="248">
                  <c:v>-34428000</c:v>
                </c:pt>
                <c:pt idx="249">
                  <c:v>-34567500</c:v>
                </c:pt>
                <c:pt idx="250">
                  <c:v>-34776500</c:v>
                </c:pt>
                <c:pt idx="251">
                  <c:v>-35002000</c:v>
                </c:pt>
                <c:pt idx="252">
                  <c:v>-35250100</c:v>
                </c:pt>
                <c:pt idx="253">
                  <c:v>-35516200</c:v>
                </c:pt>
                <c:pt idx="254">
                  <c:v>-35720800</c:v>
                </c:pt>
                <c:pt idx="255">
                  <c:v>-35931200</c:v>
                </c:pt>
                <c:pt idx="256">
                  <c:v>-36298100</c:v>
                </c:pt>
                <c:pt idx="257">
                  <c:v>-36582200</c:v>
                </c:pt>
                <c:pt idx="258">
                  <c:v>-36799300</c:v>
                </c:pt>
                <c:pt idx="259">
                  <c:v>-37020000</c:v>
                </c:pt>
                <c:pt idx="260">
                  <c:v>-37148100</c:v>
                </c:pt>
                <c:pt idx="261">
                  <c:v>-37242200</c:v>
                </c:pt>
                <c:pt idx="262">
                  <c:v>-37341300</c:v>
                </c:pt>
                <c:pt idx="263">
                  <c:v>-37449300</c:v>
                </c:pt>
                <c:pt idx="264">
                  <c:v>-37637800</c:v>
                </c:pt>
                <c:pt idx="265">
                  <c:v>-37786500</c:v>
                </c:pt>
                <c:pt idx="266">
                  <c:v>-37864200</c:v>
                </c:pt>
                <c:pt idx="267">
                  <c:v>-37958500</c:v>
                </c:pt>
                <c:pt idx="268">
                  <c:v>-38075300</c:v>
                </c:pt>
                <c:pt idx="269">
                  <c:v>-38323900</c:v>
                </c:pt>
                <c:pt idx="270">
                  <c:v>-38596300</c:v>
                </c:pt>
                <c:pt idx="271">
                  <c:v>-38855000</c:v>
                </c:pt>
                <c:pt idx="272">
                  <c:v>-39168400</c:v>
                </c:pt>
                <c:pt idx="273">
                  <c:v>-39606000</c:v>
                </c:pt>
                <c:pt idx="274">
                  <c:v>-40061500</c:v>
                </c:pt>
                <c:pt idx="275">
                  <c:v>-40366300</c:v>
                </c:pt>
                <c:pt idx="276">
                  <c:v>-40651500</c:v>
                </c:pt>
                <c:pt idx="277">
                  <c:v>-40951000</c:v>
                </c:pt>
                <c:pt idx="278">
                  <c:v>-41273100</c:v>
                </c:pt>
                <c:pt idx="279">
                  <c:v>-41551700</c:v>
                </c:pt>
                <c:pt idx="280">
                  <c:v>-41882100</c:v>
                </c:pt>
                <c:pt idx="281">
                  <c:v>-42198800</c:v>
                </c:pt>
                <c:pt idx="282">
                  <c:v>-42575200</c:v>
                </c:pt>
                <c:pt idx="283">
                  <c:v>-42867800</c:v>
                </c:pt>
                <c:pt idx="284">
                  <c:v>-43228900</c:v>
                </c:pt>
                <c:pt idx="285">
                  <c:v>-43592500</c:v>
                </c:pt>
                <c:pt idx="286">
                  <c:v>-43994100</c:v>
                </c:pt>
                <c:pt idx="287">
                  <c:v>-44467600</c:v>
                </c:pt>
                <c:pt idx="288">
                  <c:v>-44978100</c:v>
                </c:pt>
                <c:pt idx="289">
                  <c:v>-45370900</c:v>
                </c:pt>
                <c:pt idx="290">
                  <c:v>-45719400</c:v>
                </c:pt>
                <c:pt idx="291">
                  <c:v>-46054100</c:v>
                </c:pt>
                <c:pt idx="292">
                  <c:v>-46371100</c:v>
                </c:pt>
                <c:pt idx="293">
                  <c:v>-46668700</c:v>
                </c:pt>
                <c:pt idx="294">
                  <c:v>-46947000</c:v>
                </c:pt>
                <c:pt idx="295">
                  <c:v>-47155400</c:v>
                </c:pt>
                <c:pt idx="296">
                  <c:v>-47372300</c:v>
                </c:pt>
                <c:pt idx="297">
                  <c:v>-47612600</c:v>
                </c:pt>
                <c:pt idx="298">
                  <c:v>-47804000</c:v>
                </c:pt>
                <c:pt idx="299">
                  <c:v>-47952900</c:v>
                </c:pt>
                <c:pt idx="300">
                  <c:v>-48103300</c:v>
                </c:pt>
                <c:pt idx="301">
                  <c:v>-48348300</c:v>
                </c:pt>
                <c:pt idx="302">
                  <c:v>-48520600</c:v>
                </c:pt>
                <c:pt idx="303">
                  <c:v>-48695100</c:v>
                </c:pt>
                <c:pt idx="304">
                  <c:v>-48985800</c:v>
                </c:pt>
                <c:pt idx="305">
                  <c:v>-49260400</c:v>
                </c:pt>
                <c:pt idx="306">
                  <c:v>-49541600</c:v>
                </c:pt>
                <c:pt idx="307">
                  <c:v>-49728600</c:v>
                </c:pt>
                <c:pt idx="308">
                  <c:v>-49870500</c:v>
                </c:pt>
                <c:pt idx="309">
                  <c:v>-50010500</c:v>
                </c:pt>
                <c:pt idx="310">
                  <c:v>-50221200</c:v>
                </c:pt>
                <c:pt idx="311">
                  <c:v>-50433100</c:v>
                </c:pt>
                <c:pt idx="312">
                  <c:v>-50641500</c:v>
                </c:pt>
                <c:pt idx="313">
                  <c:v>-50745200</c:v>
                </c:pt>
                <c:pt idx="314">
                  <c:v>-50813700</c:v>
                </c:pt>
                <c:pt idx="315">
                  <c:v>-50921200</c:v>
                </c:pt>
                <c:pt idx="316">
                  <c:v>-51035600</c:v>
                </c:pt>
                <c:pt idx="317">
                  <c:v>-51153500</c:v>
                </c:pt>
                <c:pt idx="318">
                  <c:v>-51294200</c:v>
                </c:pt>
                <c:pt idx="319">
                  <c:v>-51393200</c:v>
                </c:pt>
                <c:pt idx="320">
                  <c:v>-51503700</c:v>
                </c:pt>
                <c:pt idx="321">
                  <c:v>-51590100</c:v>
                </c:pt>
                <c:pt idx="322">
                  <c:v>-51800600</c:v>
                </c:pt>
                <c:pt idx="323">
                  <c:v>-51996300</c:v>
                </c:pt>
                <c:pt idx="324">
                  <c:v>-52128200</c:v>
                </c:pt>
                <c:pt idx="325">
                  <c:v>-52236700</c:v>
                </c:pt>
                <c:pt idx="326">
                  <c:v>-52356900</c:v>
                </c:pt>
                <c:pt idx="327">
                  <c:v>-52520200</c:v>
                </c:pt>
                <c:pt idx="328">
                  <c:v>-52633300</c:v>
                </c:pt>
                <c:pt idx="329">
                  <c:v>-52813800</c:v>
                </c:pt>
                <c:pt idx="330">
                  <c:v>-52998800</c:v>
                </c:pt>
                <c:pt idx="331">
                  <c:v>-53232200</c:v>
                </c:pt>
                <c:pt idx="332">
                  <c:v>-53416400</c:v>
                </c:pt>
                <c:pt idx="333">
                  <c:v>-53569200</c:v>
                </c:pt>
                <c:pt idx="334">
                  <c:v>-53685700</c:v>
                </c:pt>
                <c:pt idx="335">
                  <c:v>-53810700</c:v>
                </c:pt>
                <c:pt idx="336">
                  <c:v>-53930000</c:v>
                </c:pt>
                <c:pt idx="337">
                  <c:v>-54028900</c:v>
                </c:pt>
                <c:pt idx="338">
                  <c:v>-54195200</c:v>
                </c:pt>
                <c:pt idx="339">
                  <c:v>-54637000</c:v>
                </c:pt>
                <c:pt idx="340">
                  <c:v>-55009900</c:v>
                </c:pt>
                <c:pt idx="341">
                  <c:v>-55251300</c:v>
                </c:pt>
                <c:pt idx="342">
                  <c:v>-55389800</c:v>
                </c:pt>
                <c:pt idx="343">
                  <c:v>-55551700</c:v>
                </c:pt>
                <c:pt idx="344">
                  <c:v>-55746900</c:v>
                </c:pt>
                <c:pt idx="345">
                  <c:v>-55939400</c:v>
                </c:pt>
                <c:pt idx="346">
                  <c:v>-56113100</c:v>
                </c:pt>
                <c:pt idx="347">
                  <c:v>-56189000</c:v>
                </c:pt>
                <c:pt idx="348">
                  <c:v>-56287100</c:v>
                </c:pt>
                <c:pt idx="349">
                  <c:v>-56481900</c:v>
                </c:pt>
                <c:pt idx="350">
                  <c:v>-56703900</c:v>
                </c:pt>
                <c:pt idx="351">
                  <c:v>-56858800</c:v>
                </c:pt>
                <c:pt idx="352">
                  <c:v>-56979400</c:v>
                </c:pt>
                <c:pt idx="353">
                  <c:v>-57109000</c:v>
                </c:pt>
                <c:pt idx="354">
                  <c:v>-57282600</c:v>
                </c:pt>
                <c:pt idx="355">
                  <c:v>-57470100</c:v>
                </c:pt>
                <c:pt idx="356">
                  <c:v>-57706800</c:v>
                </c:pt>
                <c:pt idx="357">
                  <c:v>-57871300</c:v>
                </c:pt>
                <c:pt idx="358">
                  <c:v>-58029900</c:v>
                </c:pt>
                <c:pt idx="359">
                  <c:v>-58118700</c:v>
                </c:pt>
                <c:pt idx="360">
                  <c:v>-58168700</c:v>
                </c:pt>
                <c:pt idx="361">
                  <c:v>-58230800</c:v>
                </c:pt>
                <c:pt idx="362">
                  <c:v>-58323100</c:v>
                </c:pt>
                <c:pt idx="363">
                  <c:v>-58438500</c:v>
                </c:pt>
                <c:pt idx="364">
                  <c:v>-58556400</c:v>
                </c:pt>
                <c:pt idx="365">
                  <c:v>-58710200</c:v>
                </c:pt>
                <c:pt idx="366">
                  <c:v>-58829200</c:v>
                </c:pt>
                <c:pt idx="367">
                  <c:v>-58993200</c:v>
                </c:pt>
                <c:pt idx="368">
                  <c:v>-59269000</c:v>
                </c:pt>
                <c:pt idx="369">
                  <c:v>-59580400</c:v>
                </c:pt>
                <c:pt idx="370">
                  <c:v>-59820500</c:v>
                </c:pt>
                <c:pt idx="371">
                  <c:v>-59964100</c:v>
                </c:pt>
                <c:pt idx="372">
                  <c:v>-60124700</c:v>
                </c:pt>
                <c:pt idx="373">
                  <c:v>-60288700</c:v>
                </c:pt>
                <c:pt idx="374">
                  <c:v>-60450100</c:v>
                </c:pt>
                <c:pt idx="375">
                  <c:v>-60610200</c:v>
                </c:pt>
                <c:pt idx="376">
                  <c:v>-60721600</c:v>
                </c:pt>
                <c:pt idx="377">
                  <c:v>-60813400</c:v>
                </c:pt>
                <c:pt idx="378">
                  <c:v>-60891500</c:v>
                </c:pt>
                <c:pt idx="379">
                  <c:v>-60992000</c:v>
                </c:pt>
                <c:pt idx="380">
                  <c:v>-61072300</c:v>
                </c:pt>
                <c:pt idx="381">
                  <c:v>-61155800</c:v>
                </c:pt>
                <c:pt idx="382">
                  <c:v>-61368300</c:v>
                </c:pt>
                <c:pt idx="383">
                  <c:v>-61528300</c:v>
                </c:pt>
                <c:pt idx="384">
                  <c:v>-61629000</c:v>
                </c:pt>
                <c:pt idx="385">
                  <c:v>-61680300</c:v>
                </c:pt>
                <c:pt idx="386">
                  <c:v>-61768200</c:v>
                </c:pt>
                <c:pt idx="387">
                  <c:v>-61935100</c:v>
                </c:pt>
                <c:pt idx="388">
                  <c:v>-62295000</c:v>
                </c:pt>
                <c:pt idx="389">
                  <c:v>-62568300</c:v>
                </c:pt>
                <c:pt idx="390">
                  <c:v>-62799900</c:v>
                </c:pt>
                <c:pt idx="391">
                  <c:v>-63049000</c:v>
                </c:pt>
                <c:pt idx="392">
                  <c:v>-63265800</c:v>
                </c:pt>
                <c:pt idx="393">
                  <c:v>-63505500</c:v>
                </c:pt>
                <c:pt idx="394">
                  <c:v>-63768400</c:v>
                </c:pt>
                <c:pt idx="395">
                  <c:v>-64038399.999999993</c:v>
                </c:pt>
                <c:pt idx="396">
                  <c:v>-64275400.000000007</c:v>
                </c:pt>
                <c:pt idx="397">
                  <c:v>-64415899.999999993</c:v>
                </c:pt>
                <c:pt idx="398">
                  <c:v>-64633600</c:v>
                </c:pt>
                <c:pt idx="399">
                  <c:v>-64850600</c:v>
                </c:pt>
                <c:pt idx="400">
                  <c:v>-65054800</c:v>
                </c:pt>
                <c:pt idx="401">
                  <c:v>-65254300</c:v>
                </c:pt>
                <c:pt idx="402">
                  <c:v>-65408199.999999993</c:v>
                </c:pt>
                <c:pt idx="403">
                  <c:v>-65528300</c:v>
                </c:pt>
                <c:pt idx="404">
                  <c:v>-65709100.000000007</c:v>
                </c:pt>
                <c:pt idx="405">
                  <c:v>-65885200</c:v>
                </c:pt>
                <c:pt idx="406">
                  <c:v>-66000000</c:v>
                </c:pt>
                <c:pt idx="407" formatCode="0.00E+00">
                  <c:v>-66100000</c:v>
                </c:pt>
                <c:pt idx="408">
                  <c:v>-66200000</c:v>
                </c:pt>
                <c:pt idx="409">
                  <c:v>-66300000</c:v>
                </c:pt>
                <c:pt idx="410" formatCode="0.00E+00">
                  <c:v>-66400000</c:v>
                </c:pt>
                <c:pt idx="411">
                  <c:v>-66500000</c:v>
                </c:pt>
                <c:pt idx="412" formatCode="0.00E+00">
                  <c:v>-66600000</c:v>
                </c:pt>
                <c:pt idx="413">
                  <c:v>-66700000</c:v>
                </c:pt>
                <c:pt idx="414">
                  <c:v>-66800000</c:v>
                </c:pt>
                <c:pt idx="415" formatCode="0.00E+00">
                  <c:v>-66900000</c:v>
                </c:pt>
                <c:pt idx="416">
                  <c:v>-67000000</c:v>
                </c:pt>
                <c:pt idx="417" formatCode="0.00E+00">
                  <c:v>-67100000</c:v>
                </c:pt>
                <c:pt idx="418">
                  <c:v>-67200000</c:v>
                </c:pt>
                <c:pt idx="419">
                  <c:v>-67300000</c:v>
                </c:pt>
                <c:pt idx="420">
                  <c:v>-67400000</c:v>
                </c:pt>
                <c:pt idx="421">
                  <c:v>-67500000</c:v>
                </c:pt>
                <c:pt idx="422">
                  <c:v>-67600000</c:v>
                </c:pt>
                <c:pt idx="423">
                  <c:v>-67700000</c:v>
                </c:pt>
                <c:pt idx="424">
                  <c:v>-67800000</c:v>
                </c:pt>
                <c:pt idx="425">
                  <c:v>-67900000</c:v>
                </c:pt>
                <c:pt idx="426">
                  <c:v>-68000000</c:v>
                </c:pt>
                <c:pt idx="427">
                  <c:v>-68100000</c:v>
                </c:pt>
                <c:pt idx="428">
                  <c:v>-68200000</c:v>
                </c:pt>
                <c:pt idx="429">
                  <c:v>-68300000</c:v>
                </c:pt>
                <c:pt idx="430">
                  <c:v>-68400000</c:v>
                </c:pt>
                <c:pt idx="431">
                  <c:v>-68500000</c:v>
                </c:pt>
                <c:pt idx="432">
                  <c:v>-68600000</c:v>
                </c:pt>
                <c:pt idx="433">
                  <c:v>-68700000</c:v>
                </c:pt>
                <c:pt idx="434">
                  <c:v>-68800000</c:v>
                </c:pt>
                <c:pt idx="435">
                  <c:v>-68900000</c:v>
                </c:pt>
                <c:pt idx="436">
                  <c:v>-69000000</c:v>
                </c:pt>
                <c:pt idx="437">
                  <c:v>-69100000</c:v>
                </c:pt>
                <c:pt idx="438">
                  <c:v>-69200000</c:v>
                </c:pt>
                <c:pt idx="439">
                  <c:v>-69300000</c:v>
                </c:pt>
                <c:pt idx="440">
                  <c:v>-69400000</c:v>
                </c:pt>
                <c:pt idx="441">
                  <c:v>-69500000</c:v>
                </c:pt>
                <c:pt idx="442">
                  <c:v>-69600000</c:v>
                </c:pt>
                <c:pt idx="443">
                  <c:v>-69700000</c:v>
                </c:pt>
                <c:pt idx="444">
                  <c:v>-69800000</c:v>
                </c:pt>
                <c:pt idx="445">
                  <c:v>-69900000</c:v>
                </c:pt>
                <c:pt idx="446">
                  <c:v>-70000000</c:v>
                </c:pt>
                <c:pt idx="447">
                  <c:v>-70100000</c:v>
                </c:pt>
                <c:pt idx="448">
                  <c:v>-70200000</c:v>
                </c:pt>
                <c:pt idx="449">
                  <c:v>-70300000</c:v>
                </c:pt>
                <c:pt idx="450">
                  <c:v>-70400000</c:v>
                </c:pt>
                <c:pt idx="451">
                  <c:v>-70500000</c:v>
                </c:pt>
                <c:pt idx="452">
                  <c:v>-70600000</c:v>
                </c:pt>
                <c:pt idx="453">
                  <c:v>-70700000</c:v>
                </c:pt>
                <c:pt idx="454">
                  <c:v>-70800000</c:v>
                </c:pt>
                <c:pt idx="455">
                  <c:v>-70900000</c:v>
                </c:pt>
                <c:pt idx="456">
                  <c:v>-71000000</c:v>
                </c:pt>
                <c:pt idx="457">
                  <c:v>-71100000</c:v>
                </c:pt>
                <c:pt idx="458">
                  <c:v>-71200000</c:v>
                </c:pt>
                <c:pt idx="459">
                  <c:v>-71300000</c:v>
                </c:pt>
                <c:pt idx="460">
                  <c:v>-71400000</c:v>
                </c:pt>
                <c:pt idx="461">
                  <c:v>-71500000</c:v>
                </c:pt>
                <c:pt idx="462">
                  <c:v>-71600000</c:v>
                </c:pt>
                <c:pt idx="463">
                  <c:v>-71700000</c:v>
                </c:pt>
                <c:pt idx="464">
                  <c:v>-71800000</c:v>
                </c:pt>
                <c:pt idx="465">
                  <c:v>-71900000</c:v>
                </c:pt>
                <c:pt idx="466">
                  <c:v>-72000000</c:v>
                </c:pt>
                <c:pt idx="467">
                  <c:v>-72100000</c:v>
                </c:pt>
                <c:pt idx="468">
                  <c:v>-72200000</c:v>
                </c:pt>
                <c:pt idx="469">
                  <c:v>-72300000</c:v>
                </c:pt>
                <c:pt idx="470">
                  <c:v>-72400000</c:v>
                </c:pt>
                <c:pt idx="471">
                  <c:v>-72500000</c:v>
                </c:pt>
                <c:pt idx="472">
                  <c:v>-72600000</c:v>
                </c:pt>
                <c:pt idx="473">
                  <c:v>-72700000</c:v>
                </c:pt>
                <c:pt idx="474">
                  <c:v>-72800000</c:v>
                </c:pt>
                <c:pt idx="475">
                  <c:v>-72900000</c:v>
                </c:pt>
                <c:pt idx="476">
                  <c:v>-73000000</c:v>
                </c:pt>
                <c:pt idx="477">
                  <c:v>-73100000</c:v>
                </c:pt>
                <c:pt idx="478">
                  <c:v>-73200000</c:v>
                </c:pt>
                <c:pt idx="479">
                  <c:v>-73300000</c:v>
                </c:pt>
                <c:pt idx="480">
                  <c:v>-73400000</c:v>
                </c:pt>
                <c:pt idx="481">
                  <c:v>-73500000</c:v>
                </c:pt>
                <c:pt idx="482">
                  <c:v>-73600000</c:v>
                </c:pt>
                <c:pt idx="483">
                  <c:v>-73700000</c:v>
                </c:pt>
                <c:pt idx="484">
                  <c:v>-73800000</c:v>
                </c:pt>
                <c:pt idx="485">
                  <c:v>-73900000</c:v>
                </c:pt>
                <c:pt idx="486">
                  <c:v>-74000000</c:v>
                </c:pt>
                <c:pt idx="487">
                  <c:v>-74100000</c:v>
                </c:pt>
                <c:pt idx="488">
                  <c:v>-74200000</c:v>
                </c:pt>
                <c:pt idx="489">
                  <c:v>-74300000</c:v>
                </c:pt>
                <c:pt idx="490">
                  <c:v>-74400000</c:v>
                </c:pt>
                <c:pt idx="491">
                  <c:v>-74500000</c:v>
                </c:pt>
                <c:pt idx="492">
                  <c:v>-74600000</c:v>
                </c:pt>
                <c:pt idx="493">
                  <c:v>-74700000</c:v>
                </c:pt>
                <c:pt idx="494">
                  <c:v>-74800000</c:v>
                </c:pt>
                <c:pt idx="495">
                  <c:v>-74900000</c:v>
                </c:pt>
                <c:pt idx="496">
                  <c:v>-75000000</c:v>
                </c:pt>
                <c:pt idx="497">
                  <c:v>-75100000</c:v>
                </c:pt>
                <c:pt idx="498">
                  <c:v>-75200000</c:v>
                </c:pt>
                <c:pt idx="499">
                  <c:v>-75300000</c:v>
                </c:pt>
                <c:pt idx="500">
                  <c:v>-75400000</c:v>
                </c:pt>
                <c:pt idx="501">
                  <c:v>-75500000</c:v>
                </c:pt>
                <c:pt idx="502">
                  <c:v>-75600000</c:v>
                </c:pt>
                <c:pt idx="503">
                  <c:v>-75700000</c:v>
                </c:pt>
                <c:pt idx="504">
                  <c:v>-75800000</c:v>
                </c:pt>
                <c:pt idx="505">
                  <c:v>-75900000</c:v>
                </c:pt>
                <c:pt idx="506">
                  <c:v>-76000000</c:v>
                </c:pt>
                <c:pt idx="507">
                  <c:v>-76100000</c:v>
                </c:pt>
                <c:pt idx="508">
                  <c:v>-76200000</c:v>
                </c:pt>
                <c:pt idx="509">
                  <c:v>-76300000</c:v>
                </c:pt>
                <c:pt idx="510">
                  <c:v>-76400000</c:v>
                </c:pt>
                <c:pt idx="511">
                  <c:v>-76500000</c:v>
                </c:pt>
                <c:pt idx="512">
                  <c:v>-76600000</c:v>
                </c:pt>
                <c:pt idx="513">
                  <c:v>-76700000</c:v>
                </c:pt>
                <c:pt idx="514">
                  <c:v>-76800000</c:v>
                </c:pt>
                <c:pt idx="515">
                  <c:v>-76900000</c:v>
                </c:pt>
                <c:pt idx="516">
                  <c:v>-77000000</c:v>
                </c:pt>
                <c:pt idx="517">
                  <c:v>-77100000</c:v>
                </c:pt>
                <c:pt idx="518">
                  <c:v>-77200000</c:v>
                </c:pt>
                <c:pt idx="519">
                  <c:v>-77300000</c:v>
                </c:pt>
                <c:pt idx="520">
                  <c:v>-77400000</c:v>
                </c:pt>
                <c:pt idx="521">
                  <c:v>-77500000</c:v>
                </c:pt>
                <c:pt idx="522">
                  <c:v>-77600000</c:v>
                </c:pt>
                <c:pt idx="523">
                  <c:v>-77700000</c:v>
                </c:pt>
                <c:pt idx="524">
                  <c:v>-77800000</c:v>
                </c:pt>
                <c:pt idx="525">
                  <c:v>-77900000</c:v>
                </c:pt>
                <c:pt idx="526">
                  <c:v>-78000000</c:v>
                </c:pt>
                <c:pt idx="527">
                  <c:v>-78100000</c:v>
                </c:pt>
                <c:pt idx="528">
                  <c:v>-78200000</c:v>
                </c:pt>
                <c:pt idx="529">
                  <c:v>-78300000</c:v>
                </c:pt>
                <c:pt idx="530">
                  <c:v>-78400000</c:v>
                </c:pt>
                <c:pt idx="531">
                  <c:v>-78500000</c:v>
                </c:pt>
                <c:pt idx="532">
                  <c:v>-78600000</c:v>
                </c:pt>
                <c:pt idx="533">
                  <c:v>-78700000</c:v>
                </c:pt>
                <c:pt idx="534">
                  <c:v>-78800000</c:v>
                </c:pt>
                <c:pt idx="535">
                  <c:v>-78900000</c:v>
                </c:pt>
                <c:pt idx="536">
                  <c:v>-79000000</c:v>
                </c:pt>
                <c:pt idx="537">
                  <c:v>-79100000</c:v>
                </c:pt>
                <c:pt idx="538">
                  <c:v>-79200000</c:v>
                </c:pt>
                <c:pt idx="539">
                  <c:v>-79300000</c:v>
                </c:pt>
                <c:pt idx="540">
                  <c:v>-79400000</c:v>
                </c:pt>
                <c:pt idx="541">
                  <c:v>-79500000</c:v>
                </c:pt>
                <c:pt idx="542">
                  <c:v>-79600000</c:v>
                </c:pt>
                <c:pt idx="543">
                  <c:v>-79700000</c:v>
                </c:pt>
                <c:pt idx="544">
                  <c:v>-79800000</c:v>
                </c:pt>
                <c:pt idx="545">
                  <c:v>-79900000</c:v>
                </c:pt>
                <c:pt idx="546">
                  <c:v>-80000000</c:v>
                </c:pt>
                <c:pt idx="547">
                  <c:v>-80100000</c:v>
                </c:pt>
                <c:pt idx="548">
                  <c:v>-80200000</c:v>
                </c:pt>
                <c:pt idx="549">
                  <c:v>-80300000</c:v>
                </c:pt>
                <c:pt idx="550">
                  <c:v>-80400000</c:v>
                </c:pt>
                <c:pt idx="551">
                  <c:v>-80500000</c:v>
                </c:pt>
                <c:pt idx="552">
                  <c:v>-80600000</c:v>
                </c:pt>
                <c:pt idx="553">
                  <c:v>-80700000</c:v>
                </c:pt>
                <c:pt idx="554">
                  <c:v>-80800000</c:v>
                </c:pt>
                <c:pt idx="555">
                  <c:v>-80900000</c:v>
                </c:pt>
                <c:pt idx="556">
                  <c:v>-81000000</c:v>
                </c:pt>
                <c:pt idx="557">
                  <c:v>-81100000</c:v>
                </c:pt>
                <c:pt idx="558">
                  <c:v>-81200000</c:v>
                </c:pt>
                <c:pt idx="559">
                  <c:v>-81300000</c:v>
                </c:pt>
                <c:pt idx="560">
                  <c:v>-81400000</c:v>
                </c:pt>
                <c:pt idx="561">
                  <c:v>-81500000</c:v>
                </c:pt>
                <c:pt idx="562">
                  <c:v>-81600000</c:v>
                </c:pt>
                <c:pt idx="563">
                  <c:v>-81700000</c:v>
                </c:pt>
                <c:pt idx="564">
                  <c:v>-81800000</c:v>
                </c:pt>
                <c:pt idx="565">
                  <c:v>-81900000</c:v>
                </c:pt>
                <c:pt idx="566">
                  <c:v>-82000000</c:v>
                </c:pt>
                <c:pt idx="567">
                  <c:v>-82100000</c:v>
                </c:pt>
                <c:pt idx="568">
                  <c:v>-82200000</c:v>
                </c:pt>
                <c:pt idx="569">
                  <c:v>-82300000</c:v>
                </c:pt>
                <c:pt idx="570">
                  <c:v>-82400000</c:v>
                </c:pt>
                <c:pt idx="571">
                  <c:v>-82500000</c:v>
                </c:pt>
                <c:pt idx="572">
                  <c:v>-82600000</c:v>
                </c:pt>
                <c:pt idx="573">
                  <c:v>-82700000</c:v>
                </c:pt>
                <c:pt idx="574">
                  <c:v>-82800000</c:v>
                </c:pt>
                <c:pt idx="575">
                  <c:v>-82900000</c:v>
                </c:pt>
                <c:pt idx="576">
                  <c:v>-83000000</c:v>
                </c:pt>
                <c:pt idx="577">
                  <c:v>-83100000</c:v>
                </c:pt>
                <c:pt idx="578">
                  <c:v>-83200000</c:v>
                </c:pt>
                <c:pt idx="579">
                  <c:v>-83300000</c:v>
                </c:pt>
                <c:pt idx="580">
                  <c:v>-83400000</c:v>
                </c:pt>
                <c:pt idx="581">
                  <c:v>-83500000</c:v>
                </c:pt>
                <c:pt idx="582">
                  <c:v>-83600000</c:v>
                </c:pt>
                <c:pt idx="583">
                  <c:v>-83700000</c:v>
                </c:pt>
                <c:pt idx="584">
                  <c:v>-83800000</c:v>
                </c:pt>
                <c:pt idx="585">
                  <c:v>-83900000</c:v>
                </c:pt>
                <c:pt idx="586">
                  <c:v>-84000000</c:v>
                </c:pt>
                <c:pt idx="587">
                  <c:v>-84100000</c:v>
                </c:pt>
                <c:pt idx="588">
                  <c:v>-84200000</c:v>
                </c:pt>
                <c:pt idx="589">
                  <c:v>-84300000</c:v>
                </c:pt>
                <c:pt idx="590">
                  <c:v>-84400000</c:v>
                </c:pt>
                <c:pt idx="591">
                  <c:v>-84500000</c:v>
                </c:pt>
                <c:pt idx="592">
                  <c:v>-84600000</c:v>
                </c:pt>
                <c:pt idx="593">
                  <c:v>-84700000</c:v>
                </c:pt>
                <c:pt idx="594">
                  <c:v>-84800000</c:v>
                </c:pt>
                <c:pt idx="595">
                  <c:v>-84900000</c:v>
                </c:pt>
                <c:pt idx="596">
                  <c:v>-85000000</c:v>
                </c:pt>
                <c:pt idx="597">
                  <c:v>-85100000</c:v>
                </c:pt>
                <c:pt idx="598">
                  <c:v>-85200000</c:v>
                </c:pt>
                <c:pt idx="599">
                  <c:v>-85300000</c:v>
                </c:pt>
                <c:pt idx="600">
                  <c:v>-85400000</c:v>
                </c:pt>
                <c:pt idx="601">
                  <c:v>-85500000</c:v>
                </c:pt>
                <c:pt idx="602">
                  <c:v>-85600000</c:v>
                </c:pt>
                <c:pt idx="603">
                  <c:v>-85700000</c:v>
                </c:pt>
                <c:pt idx="604">
                  <c:v>-85800000</c:v>
                </c:pt>
                <c:pt idx="605">
                  <c:v>-85900000</c:v>
                </c:pt>
                <c:pt idx="606">
                  <c:v>-86000000</c:v>
                </c:pt>
                <c:pt idx="607">
                  <c:v>-86100000</c:v>
                </c:pt>
                <c:pt idx="608">
                  <c:v>-86200000</c:v>
                </c:pt>
                <c:pt idx="609">
                  <c:v>-86300000</c:v>
                </c:pt>
                <c:pt idx="610">
                  <c:v>-86400000</c:v>
                </c:pt>
                <c:pt idx="611">
                  <c:v>-86500000</c:v>
                </c:pt>
                <c:pt idx="612">
                  <c:v>-86600000</c:v>
                </c:pt>
                <c:pt idx="613">
                  <c:v>-86700000</c:v>
                </c:pt>
                <c:pt idx="614">
                  <c:v>-86800000</c:v>
                </c:pt>
                <c:pt idx="615">
                  <c:v>-86900000</c:v>
                </c:pt>
                <c:pt idx="616">
                  <c:v>-87000000</c:v>
                </c:pt>
                <c:pt idx="617">
                  <c:v>-87100000</c:v>
                </c:pt>
                <c:pt idx="618">
                  <c:v>-87200000</c:v>
                </c:pt>
                <c:pt idx="619">
                  <c:v>-87300000</c:v>
                </c:pt>
                <c:pt idx="620">
                  <c:v>-87400000</c:v>
                </c:pt>
                <c:pt idx="621">
                  <c:v>-87500000</c:v>
                </c:pt>
                <c:pt idx="622">
                  <c:v>-87600000</c:v>
                </c:pt>
                <c:pt idx="623">
                  <c:v>-87700000</c:v>
                </c:pt>
                <c:pt idx="624">
                  <c:v>-87800000</c:v>
                </c:pt>
                <c:pt idx="625">
                  <c:v>-87900000</c:v>
                </c:pt>
                <c:pt idx="626">
                  <c:v>-88000000</c:v>
                </c:pt>
                <c:pt idx="627">
                  <c:v>-88100000</c:v>
                </c:pt>
                <c:pt idx="628">
                  <c:v>-88200000</c:v>
                </c:pt>
                <c:pt idx="629">
                  <c:v>-88300000</c:v>
                </c:pt>
                <c:pt idx="630">
                  <c:v>-88400000</c:v>
                </c:pt>
                <c:pt idx="631">
                  <c:v>-88500000</c:v>
                </c:pt>
                <c:pt idx="632">
                  <c:v>-88600000</c:v>
                </c:pt>
                <c:pt idx="633">
                  <c:v>-88700000</c:v>
                </c:pt>
                <c:pt idx="634">
                  <c:v>-88800000</c:v>
                </c:pt>
                <c:pt idx="635">
                  <c:v>-88900000</c:v>
                </c:pt>
                <c:pt idx="636">
                  <c:v>-89000000</c:v>
                </c:pt>
                <c:pt idx="637">
                  <c:v>-89100000</c:v>
                </c:pt>
                <c:pt idx="638">
                  <c:v>-89200000</c:v>
                </c:pt>
                <c:pt idx="639">
                  <c:v>-89300000</c:v>
                </c:pt>
                <c:pt idx="640">
                  <c:v>-89400000</c:v>
                </c:pt>
                <c:pt idx="641">
                  <c:v>-89500000</c:v>
                </c:pt>
                <c:pt idx="642">
                  <c:v>-89600000</c:v>
                </c:pt>
                <c:pt idx="643">
                  <c:v>-89700000</c:v>
                </c:pt>
                <c:pt idx="644">
                  <c:v>-89800000</c:v>
                </c:pt>
                <c:pt idx="645">
                  <c:v>-89900000</c:v>
                </c:pt>
                <c:pt idx="646">
                  <c:v>-90000000</c:v>
                </c:pt>
                <c:pt idx="647">
                  <c:v>-90100000</c:v>
                </c:pt>
                <c:pt idx="648">
                  <c:v>-90200000</c:v>
                </c:pt>
                <c:pt idx="649">
                  <c:v>-90300000</c:v>
                </c:pt>
                <c:pt idx="650">
                  <c:v>-90400000</c:v>
                </c:pt>
                <c:pt idx="651">
                  <c:v>-90500000</c:v>
                </c:pt>
                <c:pt idx="652">
                  <c:v>-90600000</c:v>
                </c:pt>
                <c:pt idx="653">
                  <c:v>-90700000</c:v>
                </c:pt>
                <c:pt idx="654">
                  <c:v>-90800000</c:v>
                </c:pt>
                <c:pt idx="655">
                  <c:v>-90900000</c:v>
                </c:pt>
                <c:pt idx="656">
                  <c:v>-91000000</c:v>
                </c:pt>
                <c:pt idx="657">
                  <c:v>-91100000</c:v>
                </c:pt>
                <c:pt idx="658">
                  <c:v>-91200000</c:v>
                </c:pt>
                <c:pt idx="659">
                  <c:v>-91300000</c:v>
                </c:pt>
                <c:pt idx="660">
                  <c:v>-91400000</c:v>
                </c:pt>
                <c:pt idx="661">
                  <c:v>-91500000</c:v>
                </c:pt>
                <c:pt idx="662">
                  <c:v>-91600000</c:v>
                </c:pt>
                <c:pt idx="663">
                  <c:v>-91700000</c:v>
                </c:pt>
                <c:pt idx="664">
                  <c:v>-91800000</c:v>
                </c:pt>
                <c:pt idx="665">
                  <c:v>-91900000</c:v>
                </c:pt>
                <c:pt idx="666">
                  <c:v>-92000000</c:v>
                </c:pt>
                <c:pt idx="667">
                  <c:v>-92100000</c:v>
                </c:pt>
                <c:pt idx="668">
                  <c:v>-92200000</c:v>
                </c:pt>
                <c:pt idx="669">
                  <c:v>-92300000</c:v>
                </c:pt>
                <c:pt idx="670">
                  <c:v>-92400000</c:v>
                </c:pt>
                <c:pt idx="671">
                  <c:v>-92500000</c:v>
                </c:pt>
                <c:pt idx="672">
                  <c:v>-92600000</c:v>
                </c:pt>
                <c:pt idx="673">
                  <c:v>-92700000</c:v>
                </c:pt>
                <c:pt idx="674">
                  <c:v>-92800000</c:v>
                </c:pt>
                <c:pt idx="675">
                  <c:v>-92900000</c:v>
                </c:pt>
                <c:pt idx="676">
                  <c:v>-93000000</c:v>
                </c:pt>
                <c:pt idx="677">
                  <c:v>-93100000</c:v>
                </c:pt>
                <c:pt idx="678">
                  <c:v>-93200000</c:v>
                </c:pt>
                <c:pt idx="679">
                  <c:v>-93300000</c:v>
                </c:pt>
                <c:pt idx="680">
                  <c:v>-93400000</c:v>
                </c:pt>
                <c:pt idx="681">
                  <c:v>-93500000</c:v>
                </c:pt>
                <c:pt idx="682">
                  <c:v>-93600000</c:v>
                </c:pt>
                <c:pt idx="683">
                  <c:v>-93700000</c:v>
                </c:pt>
                <c:pt idx="684">
                  <c:v>-93800000</c:v>
                </c:pt>
              </c:numCache>
            </c:numRef>
          </c:xVal>
          <c:yVal>
            <c:numRef>
              <c:f>Hybrid_ShortTerm_2024!$B$3:$B$687</c:f>
              <c:numCache>
                <c:formatCode>0.00</c:formatCode>
                <c:ptCount val="685"/>
                <c:pt idx="0" formatCode="General">
                  <c:v>0</c:v>
                </c:pt>
                <c:pt idx="1">
                  <c:v>-53.453000000000003</c:v>
                </c:pt>
                <c:pt idx="2">
                  <c:v>-56.058</c:v>
                </c:pt>
                <c:pt idx="3">
                  <c:v>-48.292000000000002</c:v>
                </c:pt>
                <c:pt idx="4">
                  <c:v>-25.306999999999999</c:v>
                </c:pt>
                <c:pt idx="5">
                  <c:v>1.5960000000000001</c:v>
                </c:pt>
                <c:pt idx="6">
                  <c:v>22.454999999999998</c:v>
                </c:pt>
                <c:pt idx="7">
                  <c:v>30.792999999999999</c:v>
                </c:pt>
                <c:pt idx="8">
                  <c:v>23.670999999999999</c:v>
                </c:pt>
                <c:pt idx="9">
                  <c:v>6.8220000000000001</c:v>
                </c:pt>
                <c:pt idx="10">
                  <c:v>-7.7690000000000001</c:v>
                </c:pt>
                <c:pt idx="11">
                  <c:v>-21.664999999999999</c:v>
                </c:pt>
                <c:pt idx="12">
                  <c:v>-27.571000000000002</c:v>
                </c:pt>
                <c:pt idx="13">
                  <c:v>-18.538</c:v>
                </c:pt>
                <c:pt idx="14">
                  <c:v>1.611</c:v>
                </c:pt>
                <c:pt idx="15">
                  <c:v>19.675999999999998</c:v>
                </c:pt>
                <c:pt idx="16">
                  <c:v>29.751000000000001</c:v>
                </c:pt>
                <c:pt idx="17">
                  <c:v>19.155000000000001</c:v>
                </c:pt>
                <c:pt idx="18">
                  <c:v>-0.3</c:v>
                </c:pt>
                <c:pt idx="19">
                  <c:v>-25.66</c:v>
                </c:pt>
                <c:pt idx="20">
                  <c:v>-37.819000000000003</c:v>
                </c:pt>
                <c:pt idx="21">
                  <c:v>-27.396999999999998</c:v>
                </c:pt>
                <c:pt idx="22">
                  <c:v>-8.4640000000000004</c:v>
                </c:pt>
                <c:pt idx="23">
                  <c:v>8.907</c:v>
                </c:pt>
                <c:pt idx="24">
                  <c:v>34.267000000000003</c:v>
                </c:pt>
                <c:pt idx="25">
                  <c:v>43.3</c:v>
                </c:pt>
                <c:pt idx="26">
                  <c:v>35.308999999999997</c:v>
                </c:pt>
                <c:pt idx="27">
                  <c:v>22.108000000000001</c:v>
                </c:pt>
                <c:pt idx="28">
                  <c:v>5.4329999999999998</c:v>
                </c:pt>
                <c:pt idx="29">
                  <c:v>-11.243</c:v>
                </c:pt>
                <c:pt idx="30">
                  <c:v>-30.698</c:v>
                </c:pt>
                <c:pt idx="31">
                  <c:v>-39.729999999999997</c:v>
                </c:pt>
                <c:pt idx="32">
                  <c:v>-31.219000000000001</c:v>
                </c:pt>
                <c:pt idx="33">
                  <c:v>-14.196</c:v>
                </c:pt>
                <c:pt idx="34">
                  <c:v>1.0900000000000001</c:v>
                </c:pt>
                <c:pt idx="35">
                  <c:v>19.155000000000001</c:v>
                </c:pt>
                <c:pt idx="36">
                  <c:v>36.351999999999997</c:v>
                </c:pt>
                <c:pt idx="37">
                  <c:v>46.253</c:v>
                </c:pt>
                <c:pt idx="38">
                  <c:v>35.136000000000003</c:v>
                </c:pt>
                <c:pt idx="39">
                  <c:v>17.244</c:v>
                </c:pt>
                <c:pt idx="40">
                  <c:v>-1.863</c:v>
                </c:pt>
                <c:pt idx="41">
                  <c:v>-26.181000000000001</c:v>
                </c:pt>
                <c:pt idx="42">
                  <c:v>-38.688000000000002</c:v>
                </c:pt>
                <c:pt idx="43">
                  <c:v>-28.613</c:v>
                </c:pt>
                <c:pt idx="44">
                  <c:v>-12.98</c:v>
                </c:pt>
                <c:pt idx="45">
                  <c:v>6.1269999999999998</c:v>
                </c:pt>
                <c:pt idx="46">
                  <c:v>35.482999999999997</c:v>
                </c:pt>
                <c:pt idx="47">
                  <c:v>49.552999999999997</c:v>
                </c:pt>
                <c:pt idx="48">
                  <c:v>36.872999999999998</c:v>
                </c:pt>
                <c:pt idx="49">
                  <c:v>17.939</c:v>
                </c:pt>
                <c:pt idx="50">
                  <c:v>1.264</c:v>
                </c:pt>
                <c:pt idx="51">
                  <c:v>-16.975000000000001</c:v>
                </c:pt>
                <c:pt idx="52">
                  <c:v>-28.96</c:v>
                </c:pt>
                <c:pt idx="53">
                  <c:v>-22.186</c:v>
                </c:pt>
                <c:pt idx="54">
                  <c:v>-6.032</c:v>
                </c:pt>
                <c:pt idx="55">
                  <c:v>9.6010000000000009</c:v>
                </c:pt>
                <c:pt idx="56">
                  <c:v>24.192</c:v>
                </c:pt>
                <c:pt idx="57">
                  <c:v>38.783000000000001</c:v>
                </c:pt>
                <c:pt idx="58">
                  <c:v>51.463999999999999</c:v>
                </c:pt>
                <c:pt idx="59">
                  <c:v>56.847999999999999</c:v>
                </c:pt>
                <c:pt idx="60">
                  <c:v>48.337000000000003</c:v>
                </c:pt>
                <c:pt idx="61">
                  <c:v>25.582000000000001</c:v>
                </c:pt>
                <c:pt idx="62">
                  <c:v>3.8690000000000002</c:v>
                </c:pt>
                <c:pt idx="63">
                  <c:v>-7.7690000000000001</c:v>
                </c:pt>
                <c:pt idx="64">
                  <c:v>3.3479999999999999</c:v>
                </c:pt>
                <c:pt idx="65">
                  <c:v>20.718</c:v>
                </c:pt>
                <c:pt idx="66">
                  <c:v>37.393999999999998</c:v>
                </c:pt>
                <c:pt idx="67">
                  <c:v>54.069000000000003</c:v>
                </c:pt>
                <c:pt idx="68">
                  <c:v>70.745000000000005</c:v>
                </c:pt>
                <c:pt idx="69">
                  <c:v>90.894000000000005</c:v>
                </c:pt>
                <c:pt idx="70">
                  <c:v>109.654</c:v>
                </c:pt>
                <c:pt idx="71">
                  <c:v>117.297</c:v>
                </c:pt>
                <c:pt idx="72">
                  <c:v>117.81</c:v>
                </c:pt>
                <c:pt idx="73">
                  <c:v>103.73</c:v>
                </c:pt>
                <c:pt idx="74">
                  <c:v>79.36</c:v>
                </c:pt>
                <c:pt idx="75">
                  <c:v>62.57</c:v>
                </c:pt>
                <c:pt idx="76">
                  <c:v>42.55</c:v>
                </c:pt>
                <c:pt idx="77">
                  <c:v>17.899999999999999</c:v>
                </c:pt>
                <c:pt idx="78">
                  <c:v>39.049999999999997</c:v>
                </c:pt>
                <c:pt idx="79">
                  <c:v>70.48</c:v>
                </c:pt>
                <c:pt idx="80">
                  <c:v>101.61</c:v>
                </c:pt>
                <c:pt idx="81">
                  <c:v>112.96</c:v>
                </c:pt>
                <c:pt idx="82">
                  <c:v>99.44</c:v>
                </c:pt>
                <c:pt idx="83">
                  <c:v>77.19</c:v>
                </c:pt>
                <c:pt idx="84">
                  <c:v>54.3</c:v>
                </c:pt>
                <c:pt idx="85">
                  <c:v>31.49</c:v>
                </c:pt>
                <c:pt idx="86">
                  <c:v>15.8</c:v>
                </c:pt>
                <c:pt idx="87">
                  <c:v>27.28</c:v>
                </c:pt>
                <c:pt idx="88">
                  <c:v>51.35</c:v>
                </c:pt>
                <c:pt idx="89">
                  <c:v>72.260000000000005</c:v>
                </c:pt>
                <c:pt idx="90">
                  <c:v>91.34</c:v>
                </c:pt>
                <c:pt idx="91">
                  <c:v>108.99</c:v>
                </c:pt>
                <c:pt idx="92">
                  <c:v>88.69</c:v>
                </c:pt>
                <c:pt idx="93">
                  <c:v>65.28</c:v>
                </c:pt>
                <c:pt idx="94">
                  <c:v>47.91</c:v>
                </c:pt>
                <c:pt idx="95">
                  <c:v>7.92</c:v>
                </c:pt>
                <c:pt idx="96">
                  <c:v>-8.3800000000000008</c:v>
                </c:pt>
                <c:pt idx="97">
                  <c:v>5.1100000000000003</c:v>
                </c:pt>
                <c:pt idx="98">
                  <c:v>37.08</c:v>
                </c:pt>
                <c:pt idx="99">
                  <c:v>47.68</c:v>
                </c:pt>
                <c:pt idx="100">
                  <c:v>37.43</c:v>
                </c:pt>
                <c:pt idx="101">
                  <c:v>11.48</c:v>
                </c:pt>
                <c:pt idx="102">
                  <c:v>1.22</c:v>
                </c:pt>
                <c:pt idx="103">
                  <c:v>11.24</c:v>
                </c:pt>
                <c:pt idx="104">
                  <c:v>39.54</c:v>
                </c:pt>
                <c:pt idx="105">
                  <c:v>51.77</c:v>
                </c:pt>
                <c:pt idx="106">
                  <c:v>40.54</c:v>
                </c:pt>
                <c:pt idx="107">
                  <c:v>15.03</c:v>
                </c:pt>
                <c:pt idx="108">
                  <c:v>-4.62</c:v>
                </c:pt>
                <c:pt idx="109">
                  <c:v>-12.47</c:v>
                </c:pt>
                <c:pt idx="110">
                  <c:v>-7.03</c:v>
                </c:pt>
                <c:pt idx="111">
                  <c:v>11.21</c:v>
                </c:pt>
                <c:pt idx="112">
                  <c:v>35</c:v>
                </c:pt>
                <c:pt idx="113">
                  <c:v>41.06</c:v>
                </c:pt>
                <c:pt idx="114">
                  <c:v>29.75</c:v>
                </c:pt>
                <c:pt idx="115">
                  <c:v>9.07</c:v>
                </c:pt>
                <c:pt idx="116">
                  <c:v>-20.61</c:v>
                </c:pt>
                <c:pt idx="117">
                  <c:v>-49.14</c:v>
                </c:pt>
                <c:pt idx="118">
                  <c:v>-62.46</c:v>
                </c:pt>
                <c:pt idx="119">
                  <c:v>-47.55</c:v>
                </c:pt>
                <c:pt idx="120">
                  <c:v>-17.88</c:v>
                </c:pt>
                <c:pt idx="121">
                  <c:v>10.32</c:v>
                </c:pt>
                <c:pt idx="122">
                  <c:v>41.21</c:v>
                </c:pt>
                <c:pt idx="123">
                  <c:v>55.75</c:v>
                </c:pt>
                <c:pt idx="124">
                  <c:v>46.82</c:v>
                </c:pt>
                <c:pt idx="125">
                  <c:v>24.13</c:v>
                </c:pt>
                <c:pt idx="126">
                  <c:v>16.34</c:v>
                </c:pt>
                <c:pt idx="127">
                  <c:v>29.02</c:v>
                </c:pt>
                <c:pt idx="128">
                  <c:v>60.96</c:v>
                </c:pt>
                <c:pt idx="129">
                  <c:v>81.599999999999994</c:v>
                </c:pt>
                <c:pt idx="130">
                  <c:v>107.67</c:v>
                </c:pt>
                <c:pt idx="131">
                  <c:v>131.11000000000001</c:v>
                </c:pt>
                <c:pt idx="132">
                  <c:v>143.91</c:v>
                </c:pt>
                <c:pt idx="133">
                  <c:v>132.02000000000001</c:v>
                </c:pt>
                <c:pt idx="134">
                  <c:v>120.82</c:v>
                </c:pt>
                <c:pt idx="135">
                  <c:v>112.59</c:v>
                </c:pt>
                <c:pt idx="136">
                  <c:v>121.29</c:v>
                </c:pt>
                <c:pt idx="137">
                  <c:v>137.05000000000001</c:v>
                </c:pt>
                <c:pt idx="138">
                  <c:v>143.13999999999999</c:v>
                </c:pt>
                <c:pt idx="139">
                  <c:v>134.80000000000001</c:v>
                </c:pt>
                <c:pt idx="140">
                  <c:v>116.31</c:v>
                </c:pt>
                <c:pt idx="141">
                  <c:v>92.18</c:v>
                </c:pt>
                <c:pt idx="142">
                  <c:v>69.13</c:v>
                </c:pt>
                <c:pt idx="143">
                  <c:v>46.08</c:v>
                </c:pt>
                <c:pt idx="144">
                  <c:v>34.56</c:v>
                </c:pt>
                <c:pt idx="145">
                  <c:v>54.76</c:v>
                </c:pt>
                <c:pt idx="146">
                  <c:v>85.2</c:v>
                </c:pt>
                <c:pt idx="147">
                  <c:v>109.16</c:v>
                </c:pt>
                <c:pt idx="148">
                  <c:v>144.65</c:v>
                </c:pt>
                <c:pt idx="149">
                  <c:v>164.97</c:v>
                </c:pt>
                <c:pt idx="150">
                  <c:v>141.38999999999999</c:v>
                </c:pt>
                <c:pt idx="151">
                  <c:v>104.61</c:v>
                </c:pt>
                <c:pt idx="152">
                  <c:v>72.459999999999994</c:v>
                </c:pt>
                <c:pt idx="153">
                  <c:v>50.04</c:v>
                </c:pt>
                <c:pt idx="154">
                  <c:v>66.540000000000006</c:v>
                </c:pt>
                <c:pt idx="155">
                  <c:v>107.26</c:v>
                </c:pt>
                <c:pt idx="156">
                  <c:v>136.65</c:v>
                </c:pt>
                <c:pt idx="157">
                  <c:v>156.94999999999999</c:v>
                </c:pt>
                <c:pt idx="158">
                  <c:v>143.52000000000001</c:v>
                </c:pt>
                <c:pt idx="159">
                  <c:v>106.92</c:v>
                </c:pt>
                <c:pt idx="160">
                  <c:v>96.33</c:v>
                </c:pt>
                <c:pt idx="161">
                  <c:v>107.53</c:v>
                </c:pt>
                <c:pt idx="162">
                  <c:v>129.16</c:v>
                </c:pt>
                <c:pt idx="163">
                  <c:v>145.59</c:v>
                </c:pt>
                <c:pt idx="164">
                  <c:v>157.41</c:v>
                </c:pt>
                <c:pt idx="165">
                  <c:v>147.66</c:v>
                </c:pt>
                <c:pt idx="166">
                  <c:v>128.55000000000001</c:v>
                </c:pt>
                <c:pt idx="167">
                  <c:v>118.48</c:v>
                </c:pt>
                <c:pt idx="168">
                  <c:v>130.33000000000001</c:v>
                </c:pt>
                <c:pt idx="169">
                  <c:v>144.32</c:v>
                </c:pt>
                <c:pt idx="170">
                  <c:v>158.88</c:v>
                </c:pt>
                <c:pt idx="171">
                  <c:v>170.64</c:v>
                </c:pt>
                <c:pt idx="172">
                  <c:v>157.47</c:v>
                </c:pt>
                <c:pt idx="173">
                  <c:v>144.01</c:v>
                </c:pt>
                <c:pt idx="174">
                  <c:v>126.47</c:v>
                </c:pt>
                <c:pt idx="175">
                  <c:v>117.9</c:v>
                </c:pt>
                <c:pt idx="176">
                  <c:v>127.7</c:v>
                </c:pt>
                <c:pt idx="177">
                  <c:v>148.55000000000001</c:v>
                </c:pt>
                <c:pt idx="178">
                  <c:v>169.43</c:v>
                </c:pt>
                <c:pt idx="179">
                  <c:v>182.48</c:v>
                </c:pt>
                <c:pt idx="180">
                  <c:v>168.18</c:v>
                </c:pt>
                <c:pt idx="181">
                  <c:v>145.94</c:v>
                </c:pt>
                <c:pt idx="182">
                  <c:v>124.75</c:v>
                </c:pt>
                <c:pt idx="183">
                  <c:v>112.51</c:v>
                </c:pt>
                <c:pt idx="184">
                  <c:v>127.18</c:v>
                </c:pt>
                <c:pt idx="185">
                  <c:v>158.86000000000001</c:v>
                </c:pt>
                <c:pt idx="186">
                  <c:v>171</c:v>
                </c:pt>
                <c:pt idx="187">
                  <c:v>158.85</c:v>
                </c:pt>
                <c:pt idx="188">
                  <c:v>139.28</c:v>
                </c:pt>
                <c:pt idx="189">
                  <c:v>131.13999999999999</c:v>
                </c:pt>
                <c:pt idx="190">
                  <c:v>135.27000000000001</c:v>
                </c:pt>
                <c:pt idx="191">
                  <c:v>146.59</c:v>
                </c:pt>
                <c:pt idx="192">
                  <c:v>152.46</c:v>
                </c:pt>
                <c:pt idx="193">
                  <c:v>142.04</c:v>
                </c:pt>
                <c:pt idx="194">
                  <c:v>110.97</c:v>
                </c:pt>
                <c:pt idx="195">
                  <c:v>80.89</c:v>
                </c:pt>
                <c:pt idx="196">
                  <c:v>70.87</c:v>
                </c:pt>
                <c:pt idx="197">
                  <c:v>79.790000000000006</c:v>
                </c:pt>
                <c:pt idx="198">
                  <c:v>98.36</c:v>
                </c:pt>
                <c:pt idx="199">
                  <c:v>118.22</c:v>
                </c:pt>
                <c:pt idx="200">
                  <c:v>128.55000000000001</c:v>
                </c:pt>
                <c:pt idx="201">
                  <c:v>117.13</c:v>
                </c:pt>
                <c:pt idx="202">
                  <c:v>100.29</c:v>
                </c:pt>
                <c:pt idx="203">
                  <c:v>88.08</c:v>
                </c:pt>
                <c:pt idx="204">
                  <c:v>82.15</c:v>
                </c:pt>
                <c:pt idx="205">
                  <c:v>90.76</c:v>
                </c:pt>
                <c:pt idx="206">
                  <c:v>113.68</c:v>
                </c:pt>
                <c:pt idx="207">
                  <c:v>123.63</c:v>
                </c:pt>
                <c:pt idx="208">
                  <c:v>110.14</c:v>
                </c:pt>
                <c:pt idx="209">
                  <c:v>89.96</c:v>
                </c:pt>
                <c:pt idx="210">
                  <c:v>73.95</c:v>
                </c:pt>
                <c:pt idx="211">
                  <c:v>66.63</c:v>
                </c:pt>
                <c:pt idx="212">
                  <c:v>74.53</c:v>
                </c:pt>
                <c:pt idx="213">
                  <c:v>97.07</c:v>
                </c:pt>
                <c:pt idx="214">
                  <c:v>131.61000000000001</c:v>
                </c:pt>
                <c:pt idx="215">
                  <c:v>146.47999999999999</c:v>
                </c:pt>
                <c:pt idx="216">
                  <c:v>134.4</c:v>
                </c:pt>
                <c:pt idx="217">
                  <c:v>105.41</c:v>
                </c:pt>
                <c:pt idx="218">
                  <c:v>76.900000000000006</c:v>
                </c:pt>
                <c:pt idx="219">
                  <c:v>50.88</c:v>
                </c:pt>
                <c:pt idx="220">
                  <c:v>33.56</c:v>
                </c:pt>
                <c:pt idx="221">
                  <c:v>46.38</c:v>
                </c:pt>
                <c:pt idx="222">
                  <c:v>75.08</c:v>
                </c:pt>
                <c:pt idx="223">
                  <c:v>105.41</c:v>
                </c:pt>
                <c:pt idx="224">
                  <c:v>146.16999999999999</c:v>
                </c:pt>
                <c:pt idx="225">
                  <c:v>165.16</c:v>
                </c:pt>
                <c:pt idx="226">
                  <c:v>146.6</c:v>
                </c:pt>
                <c:pt idx="227">
                  <c:v>112.53</c:v>
                </c:pt>
                <c:pt idx="228">
                  <c:v>100.8</c:v>
                </c:pt>
                <c:pt idx="229">
                  <c:v>110.82</c:v>
                </c:pt>
                <c:pt idx="230">
                  <c:v>139.36000000000001</c:v>
                </c:pt>
                <c:pt idx="231">
                  <c:v>164.4</c:v>
                </c:pt>
                <c:pt idx="232">
                  <c:v>174.55</c:v>
                </c:pt>
                <c:pt idx="233">
                  <c:v>163.62</c:v>
                </c:pt>
                <c:pt idx="234">
                  <c:v>136.35</c:v>
                </c:pt>
                <c:pt idx="235">
                  <c:v>99</c:v>
                </c:pt>
                <c:pt idx="236">
                  <c:v>84.18</c:v>
                </c:pt>
                <c:pt idx="237">
                  <c:v>97.83</c:v>
                </c:pt>
                <c:pt idx="238">
                  <c:v>136.56</c:v>
                </c:pt>
                <c:pt idx="239">
                  <c:v>181.65</c:v>
                </c:pt>
                <c:pt idx="240">
                  <c:v>193.99</c:v>
                </c:pt>
                <c:pt idx="241">
                  <c:v>181.28</c:v>
                </c:pt>
                <c:pt idx="242">
                  <c:v>161.63</c:v>
                </c:pt>
                <c:pt idx="243">
                  <c:v>139.47999999999999</c:v>
                </c:pt>
                <c:pt idx="244">
                  <c:v>130.59</c:v>
                </c:pt>
                <c:pt idx="245">
                  <c:v>139.91</c:v>
                </c:pt>
                <c:pt idx="246">
                  <c:v>163.55000000000001</c:v>
                </c:pt>
                <c:pt idx="247">
                  <c:v>189.91</c:v>
                </c:pt>
                <c:pt idx="248">
                  <c:v>197.09</c:v>
                </c:pt>
                <c:pt idx="249">
                  <c:v>189.3</c:v>
                </c:pt>
                <c:pt idx="250">
                  <c:v>172.7</c:v>
                </c:pt>
                <c:pt idx="251">
                  <c:v>167.85</c:v>
                </c:pt>
                <c:pt idx="252">
                  <c:v>172.97</c:v>
                </c:pt>
                <c:pt idx="253">
                  <c:v>187.95</c:v>
                </c:pt>
                <c:pt idx="254">
                  <c:v>191.88</c:v>
                </c:pt>
                <c:pt idx="255">
                  <c:v>185.4</c:v>
                </c:pt>
                <c:pt idx="256">
                  <c:v>159.91999999999999</c:v>
                </c:pt>
                <c:pt idx="257">
                  <c:v>151.37</c:v>
                </c:pt>
                <c:pt idx="258">
                  <c:v>154.46</c:v>
                </c:pt>
                <c:pt idx="259">
                  <c:v>165.53</c:v>
                </c:pt>
                <c:pt idx="260">
                  <c:v>173.62</c:v>
                </c:pt>
                <c:pt idx="261">
                  <c:v>161.93</c:v>
                </c:pt>
                <c:pt idx="262">
                  <c:v>134.94999999999999</c:v>
                </c:pt>
                <c:pt idx="263">
                  <c:v>106.53</c:v>
                </c:pt>
                <c:pt idx="264">
                  <c:v>93.46</c:v>
                </c:pt>
                <c:pt idx="265">
                  <c:v>108.63</c:v>
                </c:pt>
                <c:pt idx="266">
                  <c:v>136.86000000000001</c:v>
                </c:pt>
                <c:pt idx="267">
                  <c:v>163.49</c:v>
                </c:pt>
                <c:pt idx="268">
                  <c:v>172.75</c:v>
                </c:pt>
                <c:pt idx="269">
                  <c:v>158.18</c:v>
                </c:pt>
                <c:pt idx="270">
                  <c:v>131.1</c:v>
                </c:pt>
                <c:pt idx="271">
                  <c:v>122.3</c:v>
                </c:pt>
                <c:pt idx="272">
                  <c:v>129.57</c:v>
                </c:pt>
                <c:pt idx="273">
                  <c:v>149.87</c:v>
                </c:pt>
                <c:pt idx="274">
                  <c:v>171.07</c:v>
                </c:pt>
                <c:pt idx="275">
                  <c:v>177.51</c:v>
                </c:pt>
                <c:pt idx="276">
                  <c:v>170.8</c:v>
                </c:pt>
                <c:pt idx="277">
                  <c:v>154.76</c:v>
                </c:pt>
                <c:pt idx="278">
                  <c:v>146.47999999999999</c:v>
                </c:pt>
                <c:pt idx="279">
                  <c:v>154.4</c:v>
                </c:pt>
                <c:pt idx="280">
                  <c:v>178.66</c:v>
                </c:pt>
                <c:pt idx="281">
                  <c:v>190.56</c:v>
                </c:pt>
                <c:pt idx="282">
                  <c:v>181.5</c:v>
                </c:pt>
                <c:pt idx="283">
                  <c:v>166.78</c:v>
                </c:pt>
                <c:pt idx="284">
                  <c:v>159.04</c:v>
                </c:pt>
                <c:pt idx="285">
                  <c:v>167.52</c:v>
                </c:pt>
                <c:pt idx="286">
                  <c:v>190.95</c:v>
                </c:pt>
                <c:pt idx="287">
                  <c:v>208.18</c:v>
                </c:pt>
                <c:pt idx="288">
                  <c:v>190.94</c:v>
                </c:pt>
                <c:pt idx="289">
                  <c:v>168.07</c:v>
                </c:pt>
                <c:pt idx="290">
                  <c:v>158.88999999999999</c:v>
                </c:pt>
                <c:pt idx="291">
                  <c:v>166.56</c:v>
                </c:pt>
                <c:pt idx="292">
                  <c:v>187.73</c:v>
                </c:pt>
                <c:pt idx="293">
                  <c:v>210.72</c:v>
                </c:pt>
                <c:pt idx="294">
                  <c:v>220.65</c:v>
                </c:pt>
                <c:pt idx="295">
                  <c:v>210.69</c:v>
                </c:pt>
                <c:pt idx="296">
                  <c:v>177.65</c:v>
                </c:pt>
                <c:pt idx="297">
                  <c:v>159.19</c:v>
                </c:pt>
                <c:pt idx="298">
                  <c:v>173.18</c:v>
                </c:pt>
                <c:pt idx="299">
                  <c:v>199.22</c:v>
                </c:pt>
                <c:pt idx="300">
                  <c:v>219.64</c:v>
                </c:pt>
                <c:pt idx="301">
                  <c:v>190.85</c:v>
                </c:pt>
                <c:pt idx="302">
                  <c:v>162.30000000000001</c:v>
                </c:pt>
                <c:pt idx="303">
                  <c:v>134.04</c:v>
                </c:pt>
                <c:pt idx="304">
                  <c:v>92.36</c:v>
                </c:pt>
                <c:pt idx="305">
                  <c:v>61.75</c:v>
                </c:pt>
                <c:pt idx="306">
                  <c:v>49.09</c:v>
                </c:pt>
                <c:pt idx="307">
                  <c:v>65.89</c:v>
                </c:pt>
                <c:pt idx="308">
                  <c:v>114.89</c:v>
                </c:pt>
                <c:pt idx="309">
                  <c:v>186.49</c:v>
                </c:pt>
                <c:pt idx="310">
                  <c:v>214</c:v>
                </c:pt>
                <c:pt idx="311">
                  <c:v>199.58</c:v>
                </c:pt>
                <c:pt idx="312">
                  <c:v>188.59</c:v>
                </c:pt>
                <c:pt idx="313">
                  <c:v>199</c:v>
                </c:pt>
                <c:pt idx="314">
                  <c:v>215.62</c:v>
                </c:pt>
                <c:pt idx="315">
                  <c:v>226.48</c:v>
                </c:pt>
                <c:pt idx="316">
                  <c:v>213.33</c:v>
                </c:pt>
                <c:pt idx="317">
                  <c:v>202.02</c:v>
                </c:pt>
                <c:pt idx="318">
                  <c:v>215.62</c:v>
                </c:pt>
                <c:pt idx="319">
                  <c:v>228.28</c:v>
                </c:pt>
                <c:pt idx="320">
                  <c:v>213.51</c:v>
                </c:pt>
                <c:pt idx="321">
                  <c:v>200.79</c:v>
                </c:pt>
                <c:pt idx="322">
                  <c:v>216.43</c:v>
                </c:pt>
                <c:pt idx="323">
                  <c:v>226.65</c:v>
                </c:pt>
                <c:pt idx="324">
                  <c:v>209.69</c:v>
                </c:pt>
                <c:pt idx="325">
                  <c:v>182.24</c:v>
                </c:pt>
                <c:pt idx="326">
                  <c:v>170.9</c:v>
                </c:pt>
                <c:pt idx="327">
                  <c:v>188.57</c:v>
                </c:pt>
                <c:pt idx="328">
                  <c:v>208.53</c:v>
                </c:pt>
                <c:pt idx="329">
                  <c:v>223.42</c:v>
                </c:pt>
                <c:pt idx="330">
                  <c:v>215.85</c:v>
                </c:pt>
                <c:pt idx="331">
                  <c:v>198.98</c:v>
                </c:pt>
                <c:pt idx="332">
                  <c:v>192.35</c:v>
                </c:pt>
                <c:pt idx="333">
                  <c:v>198.27</c:v>
                </c:pt>
                <c:pt idx="334">
                  <c:v>213.28</c:v>
                </c:pt>
                <c:pt idx="335">
                  <c:v>221.43</c:v>
                </c:pt>
                <c:pt idx="336">
                  <c:v>216.49</c:v>
                </c:pt>
                <c:pt idx="337">
                  <c:v>208.14</c:v>
                </c:pt>
                <c:pt idx="338">
                  <c:v>202.73</c:v>
                </c:pt>
                <c:pt idx="339">
                  <c:v>210.24</c:v>
                </c:pt>
                <c:pt idx="340">
                  <c:v>218.36</c:v>
                </c:pt>
                <c:pt idx="341">
                  <c:v>204.1</c:v>
                </c:pt>
                <c:pt idx="342">
                  <c:v>180.17</c:v>
                </c:pt>
                <c:pt idx="343">
                  <c:v>167.66</c:v>
                </c:pt>
                <c:pt idx="344">
                  <c:v>177.82</c:v>
                </c:pt>
                <c:pt idx="345">
                  <c:v>196.5</c:v>
                </c:pt>
                <c:pt idx="346">
                  <c:v>204.41</c:v>
                </c:pt>
                <c:pt idx="347">
                  <c:v>197.95</c:v>
                </c:pt>
                <c:pt idx="348">
                  <c:v>191.23</c:v>
                </c:pt>
                <c:pt idx="349">
                  <c:v>198</c:v>
                </c:pt>
                <c:pt idx="350">
                  <c:v>204.02</c:v>
                </c:pt>
                <c:pt idx="351">
                  <c:v>196.42</c:v>
                </c:pt>
                <c:pt idx="352">
                  <c:v>190.26</c:v>
                </c:pt>
                <c:pt idx="353">
                  <c:v>198.01</c:v>
                </c:pt>
                <c:pt idx="354">
                  <c:v>203.62</c:v>
                </c:pt>
                <c:pt idx="355">
                  <c:v>197.27</c:v>
                </c:pt>
                <c:pt idx="356">
                  <c:v>190.3</c:v>
                </c:pt>
                <c:pt idx="357">
                  <c:v>195.47</c:v>
                </c:pt>
                <c:pt idx="358">
                  <c:v>202.85</c:v>
                </c:pt>
                <c:pt idx="359">
                  <c:v>193.39</c:v>
                </c:pt>
                <c:pt idx="360">
                  <c:v>164.2</c:v>
                </c:pt>
                <c:pt idx="361">
                  <c:v>152.97</c:v>
                </c:pt>
                <c:pt idx="362">
                  <c:v>162.44999999999999</c:v>
                </c:pt>
                <c:pt idx="363">
                  <c:v>188.83</c:v>
                </c:pt>
                <c:pt idx="364">
                  <c:v>201.92</c:v>
                </c:pt>
                <c:pt idx="365">
                  <c:v>183.56</c:v>
                </c:pt>
                <c:pt idx="366">
                  <c:v>148.88</c:v>
                </c:pt>
                <c:pt idx="367">
                  <c:v>132.84</c:v>
                </c:pt>
                <c:pt idx="368">
                  <c:v>149.03</c:v>
                </c:pt>
                <c:pt idx="369">
                  <c:v>174.52</c:v>
                </c:pt>
                <c:pt idx="370">
                  <c:v>184.84</c:v>
                </c:pt>
                <c:pt idx="371">
                  <c:v>174.03</c:v>
                </c:pt>
                <c:pt idx="372">
                  <c:v>146.33000000000001</c:v>
                </c:pt>
                <c:pt idx="373">
                  <c:v>113.6</c:v>
                </c:pt>
                <c:pt idx="374">
                  <c:v>86.82</c:v>
                </c:pt>
                <c:pt idx="375">
                  <c:v>78.58</c:v>
                </c:pt>
                <c:pt idx="376">
                  <c:v>94.13</c:v>
                </c:pt>
                <c:pt idx="377">
                  <c:v>138.03</c:v>
                </c:pt>
                <c:pt idx="378">
                  <c:v>175.3</c:v>
                </c:pt>
                <c:pt idx="379">
                  <c:v>186.85</c:v>
                </c:pt>
                <c:pt idx="380">
                  <c:v>178.22</c:v>
                </c:pt>
                <c:pt idx="381">
                  <c:v>163.09</c:v>
                </c:pt>
                <c:pt idx="382">
                  <c:v>181.66</c:v>
                </c:pt>
                <c:pt idx="383">
                  <c:v>193.39</c:v>
                </c:pt>
                <c:pt idx="384">
                  <c:v>182.6</c:v>
                </c:pt>
                <c:pt idx="385">
                  <c:v>160.76</c:v>
                </c:pt>
                <c:pt idx="386">
                  <c:v>151.25</c:v>
                </c:pt>
                <c:pt idx="387">
                  <c:v>158.65</c:v>
                </c:pt>
                <c:pt idx="388">
                  <c:v>183.88</c:v>
                </c:pt>
                <c:pt idx="389">
                  <c:v>193.35</c:v>
                </c:pt>
                <c:pt idx="390">
                  <c:v>183.02</c:v>
                </c:pt>
                <c:pt idx="391">
                  <c:v>159.66999999999999</c:v>
                </c:pt>
                <c:pt idx="392">
                  <c:v>151.97</c:v>
                </c:pt>
                <c:pt idx="393">
                  <c:v>156.78</c:v>
                </c:pt>
                <c:pt idx="394">
                  <c:v>168.81</c:v>
                </c:pt>
                <c:pt idx="395">
                  <c:v>179.08</c:v>
                </c:pt>
                <c:pt idx="396">
                  <c:v>170.01</c:v>
                </c:pt>
                <c:pt idx="397">
                  <c:v>158.44999999999999</c:v>
                </c:pt>
                <c:pt idx="398">
                  <c:v>150</c:v>
                </c:pt>
                <c:pt idx="399">
                  <c:v>156.04</c:v>
                </c:pt>
                <c:pt idx="400">
                  <c:v>171.47</c:v>
                </c:pt>
                <c:pt idx="401">
                  <c:v>178.54</c:v>
                </c:pt>
                <c:pt idx="402">
                  <c:v>171.92</c:v>
                </c:pt>
                <c:pt idx="403">
                  <c:v>156.76</c:v>
                </c:pt>
                <c:pt idx="404">
                  <c:v>151.16</c:v>
                </c:pt>
                <c:pt idx="405">
                  <c:v>157.47999999999999</c:v>
                </c:pt>
                <c:pt idx="406" formatCode="General">
                  <c:v>190.57735208599999</c:v>
                </c:pt>
                <c:pt idx="407" formatCode="General">
                  <c:v>197.521833794</c:v>
                </c:pt>
                <c:pt idx="408" formatCode="General">
                  <c:v>199.55581247000001</c:v>
                </c:pt>
                <c:pt idx="409" formatCode="General">
                  <c:v>197.17043041299999</c:v>
                </c:pt>
                <c:pt idx="410" formatCode="General">
                  <c:v>157.529277807</c:v>
                </c:pt>
                <c:pt idx="411" formatCode="General">
                  <c:v>147.70612613500001</c:v>
                </c:pt>
                <c:pt idx="412" formatCode="General">
                  <c:v>146.60370467499999</c:v>
                </c:pt>
                <c:pt idx="413" formatCode="General">
                  <c:v>147.753436024</c:v>
                </c:pt>
                <c:pt idx="414" formatCode="General">
                  <c:v>153.389734183</c:v>
                </c:pt>
                <c:pt idx="415" formatCode="General">
                  <c:v>166.23296464399999</c:v>
                </c:pt>
                <c:pt idx="416" formatCode="General">
                  <c:v>181.95166263199999</c:v>
                </c:pt>
                <c:pt idx="417" formatCode="General">
                  <c:v>191.67996500000001</c:v>
                </c:pt>
                <c:pt idx="418" formatCode="General">
                  <c:v>197.90155476699999</c:v>
                </c:pt>
                <c:pt idx="419" formatCode="General">
                  <c:v>201.61273297400001</c:v>
                </c:pt>
                <c:pt idx="420" formatCode="General">
                  <c:v>203.791207593</c:v>
                </c:pt>
                <c:pt idx="421" formatCode="General">
                  <c:v>204.19599205399999</c:v>
                </c:pt>
                <c:pt idx="422" formatCode="General">
                  <c:v>204.09774969399999</c:v>
                </c:pt>
                <c:pt idx="423" formatCode="General">
                  <c:v>203.36436373399999</c:v>
                </c:pt>
                <c:pt idx="424" formatCode="General">
                  <c:v>201.798138591</c:v>
                </c:pt>
                <c:pt idx="425" formatCode="General">
                  <c:v>199.476240367</c:v>
                </c:pt>
                <c:pt idx="426" formatCode="General">
                  <c:v>196.69418406700001</c:v>
                </c:pt>
                <c:pt idx="427" formatCode="General">
                  <c:v>193.03069601000001</c:v>
                </c:pt>
                <c:pt idx="428" formatCode="General">
                  <c:v>189.20678204999999</c:v>
                </c:pt>
                <c:pt idx="429" formatCode="General">
                  <c:v>185.22801814300001</c:v>
                </c:pt>
                <c:pt idx="430" formatCode="General">
                  <c:v>181.144853638</c:v>
                </c:pt>
                <c:pt idx="431" formatCode="General">
                  <c:v>177.82761671899999</c:v>
                </c:pt>
                <c:pt idx="432" formatCode="General">
                  <c:v>175.99766706899999</c:v>
                </c:pt>
                <c:pt idx="433" formatCode="General">
                  <c:v>177.561431513</c:v>
                </c:pt>
                <c:pt idx="434" formatCode="General">
                  <c:v>185.43971842100001</c:v>
                </c:pt>
                <c:pt idx="435" formatCode="General">
                  <c:v>198.743319216</c:v>
                </c:pt>
                <c:pt idx="436" formatCode="General">
                  <c:v>206.74457984200001</c:v>
                </c:pt>
                <c:pt idx="437" formatCode="General">
                  <c:v>208.33760160700001</c:v>
                </c:pt>
                <c:pt idx="438" formatCode="General">
                  <c:v>201.289137727</c:v>
                </c:pt>
                <c:pt idx="439" formatCode="General">
                  <c:v>179.62180528100001</c:v>
                </c:pt>
                <c:pt idx="440" formatCode="General">
                  <c:v>179.15714584700001</c:v>
                </c:pt>
                <c:pt idx="441" formatCode="General">
                  <c:v>201.42444518299999</c:v>
                </c:pt>
                <c:pt idx="442" formatCode="General">
                  <c:v>210.38033300699999</c:v>
                </c:pt>
                <c:pt idx="443" formatCode="General">
                  <c:v>212.78976204599999</c:v>
                </c:pt>
                <c:pt idx="444" formatCode="General">
                  <c:v>212.86170606300001</c:v>
                </c:pt>
                <c:pt idx="445" formatCode="General">
                  <c:v>211.10154592500001</c:v>
                </c:pt>
                <c:pt idx="446" formatCode="General">
                  <c:v>204.97417581600001</c:v>
                </c:pt>
                <c:pt idx="447" formatCode="General">
                  <c:v>181.69652931600001</c:v>
                </c:pt>
                <c:pt idx="448" formatCode="General">
                  <c:v>172.88011387099999</c:v>
                </c:pt>
                <c:pt idx="449" formatCode="General">
                  <c:v>172.110054483</c:v>
                </c:pt>
                <c:pt idx="450" formatCode="General">
                  <c:v>174.29692141199999</c:v>
                </c:pt>
                <c:pt idx="451" formatCode="General">
                  <c:v>182.31505716300001</c:v>
                </c:pt>
                <c:pt idx="452" formatCode="General">
                  <c:v>198.872217482</c:v>
                </c:pt>
                <c:pt idx="453" formatCode="General">
                  <c:v>211.03079566599999</c:v>
                </c:pt>
                <c:pt idx="454" formatCode="General">
                  <c:v>216.549837156</c:v>
                </c:pt>
                <c:pt idx="455" formatCode="General">
                  <c:v>219.200494217</c:v>
                </c:pt>
                <c:pt idx="456" formatCode="General">
                  <c:v>219.35859486199999</c:v>
                </c:pt>
                <c:pt idx="457" formatCode="General">
                  <c:v>218.30163248100001</c:v>
                </c:pt>
                <c:pt idx="458" formatCode="General">
                  <c:v>214.41961481800001</c:v>
                </c:pt>
                <c:pt idx="459" formatCode="General">
                  <c:v>204.24935102500001</c:v>
                </c:pt>
                <c:pt idx="460" formatCode="General">
                  <c:v>186.40752701599999</c:v>
                </c:pt>
                <c:pt idx="461" formatCode="General">
                  <c:v>178.02844288599999</c:v>
                </c:pt>
                <c:pt idx="462" formatCode="General">
                  <c:v>175.57766542300001</c:v>
                </c:pt>
                <c:pt idx="463" formatCode="General">
                  <c:v>176.08255519799999</c:v>
                </c:pt>
                <c:pt idx="464" formatCode="General">
                  <c:v>180.83196692999999</c:v>
                </c:pt>
                <c:pt idx="465" formatCode="General">
                  <c:v>195.62098357799999</c:v>
                </c:pt>
                <c:pt idx="466" formatCode="General">
                  <c:v>210.38353168</c:v>
                </c:pt>
                <c:pt idx="467" formatCode="General">
                  <c:v>218.43186670399999</c:v>
                </c:pt>
                <c:pt idx="468" formatCode="General">
                  <c:v>221.723853131</c:v>
                </c:pt>
                <c:pt idx="469" formatCode="General">
                  <c:v>222.854487562</c:v>
                </c:pt>
                <c:pt idx="470" formatCode="General">
                  <c:v>222.635379191</c:v>
                </c:pt>
                <c:pt idx="471" formatCode="General">
                  <c:v>220.82320838699999</c:v>
                </c:pt>
                <c:pt idx="472" formatCode="General">
                  <c:v>216.04359325499999</c:v>
                </c:pt>
                <c:pt idx="473" formatCode="General">
                  <c:v>208.00520861699999</c:v>
                </c:pt>
                <c:pt idx="474" formatCode="General">
                  <c:v>193.64306412100001</c:v>
                </c:pt>
                <c:pt idx="475" formatCode="General">
                  <c:v>172.438505811</c:v>
                </c:pt>
                <c:pt idx="476" formatCode="General">
                  <c:v>153.610724971</c:v>
                </c:pt>
                <c:pt idx="477" formatCode="General">
                  <c:v>146.59838812300001</c:v>
                </c:pt>
                <c:pt idx="478" formatCode="General">
                  <c:v>145.32302913699999</c:v>
                </c:pt>
                <c:pt idx="479" formatCode="General">
                  <c:v>148.740791868</c:v>
                </c:pt>
                <c:pt idx="480" formatCode="General">
                  <c:v>157.28279120600001</c:v>
                </c:pt>
                <c:pt idx="481" formatCode="General">
                  <c:v>170.63891268899999</c:v>
                </c:pt>
                <c:pt idx="482" formatCode="General">
                  <c:v>185.80819985799999</c:v>
                </c:pt>
                <c:pt idx="483" formatCode="General">
                  <c:v>199.57017396500001</c:v>
                </c:pt>
                <c:pt idx="484" formatCode="General">
                  <c:v>211.31583560300001</c:v>
                </c:pt>
                <c:pt idx="485" formatCode="General">
                  <c:v>218.550212536</c:v>
                </c:pt>
                <c:pt idx="486" formatCode="General">
                  <c:v>223.16769894500001</c:v>
                </c:pt>
                <c:pt idx="487" formatCode="General">
                  <c:v>224.85001667399999</c:v>
                </c:pt>
                <c:pt idx="488" formatCode="General">
                  <c:v>224.79792137300001</c:v>
                </c:pt>
                <c:pt idx="489" formatCode="General">
                  <c:v>223.798862012</c:v>
                </c:pt>
                <c:pt idx="490" formatCode="General">
                  <c:v>220.66895593699999</c:v>
                </c:pt>
                <c:pt idx="491" formatCode="General">
                  <c:v>215.73298760700001</c:v>
                </c:pt>
                <c:pt idx="492" formatCode="General">
                  <c:v>207.650957293</c:v>
                </c:pt>
                <c:pt idx="493" formatCode="General">
                  <c:v>197.434000817</c:v>
                </c:pt>
                <c:pt idx="494" formatCode="General">
                  <c:v>189.001027147</c:v>
                </c:pt>
                <c:pt idx="495" formatCode="General">
                  <c:v>185.11152324</c:v>
                </c:pt>
                <c:pt idx="496" formatCode="General">
                  <c:v>184.45772630799999</c:v>
                </c:pt>
                <c:pt idx="497" formatCode="General">
                  <c:v>186.23757035400001</c:v>
                </c:pt>
                <c:pt idx="498" formatCode="General">
                  <c:v>191.903090714</c:v>
                </c:pt>
                <c:pt idx="499" formatCode="General">
                  <c:v>201.51893833099999</c:v>
                </c:pt>
                <c:pt idx="500" formatCode="General">
                  <c:v>212.168635862</c:v>
                </c:pt>
                <c:pt idx="501" formatCode="General">
                  <c:v>222.092884752</c:v>
                </c:pt>
                <c:pt idx="502" formatCode="General">
                  <c:v>226.87858445200001</c:v>
                </c:pt>
                <c:pt idx="503" formatCode="General">
                  <c:v>228.032973298</c:v>
                </c:pt>
                <c:pt idx="504" formatCode="General">
                  <c:v>225.748524358</c:v>
                </c:pt>
                <c:pt idx="505" formatCode="General">
                  <c:v>215.46527417799999</c:v>
                </c:pt>
                <c:pt idx="506" formatCode="General">
                  <c:v>190.39712647799999</c:v>
                </c:pt>
                <c:pt idx="507" formatCode="General">
                  <c:v>177.38251277200001</c:v>
                </c:pt>
                <c:pt idx="508" formatCode="General">
                  <c:v>174.05244508199999</c:v>
                </c:pt>
                <c:pt idx="509" formatCode="General">
                  <c:v>173.74287561200001</c:v>
                </c:pt>
                <c:pt idx="510" formatCode="General">
                  <c:v>176.45903663799999</c:v>
                </c:pt>
                <c:pt idx="511" formatCode="General">
                  <c:v>189.47438421699999</c:v>
                </c:pt>
                <c:pt idx="512" formatCode="General">
                  <c:v>206.27668969699999</c:v>
                </c:pt>
                <c:pt idx="513" formatCode="General">
                  <c:v>216.43528456799999</c:v>
                </c:pt>
                <c:pt idx="514" formatCode="General">
                  <c:v>221.69608659900001</c:v>
                </c:pt>
                <c:pt idx="515" formatCode="General">
                  <c:v>225.20572624900001</c:v>
                </c:pt>
                <c:pt idx="516" formatCode="General">
                  <c:v>226.89122552699999</c:v>
                </c:pt>
                <c:pt idx="517" formatCode="General">
                  <c:v>227.591404442</c:v>
                </c:pt>
                <c:pt idx="518" formatCode="General">
                  <c:v>227.89992805</c:v>
                </c:pt>
                <c:pt idx="519" formatCode="General">
                  <c:v>227.75988040499999</c:v>
                </c:pt>
                <c:pt idx="520" formatCode="General">
                  <c:v>227.151645769</c:v>
                </c:pt>
                <c:pt idx="521" formatCode="General">
                  <c:v>225.68579999900001</c:v>
                </c:pt>
                <c:pt idx="522" formatCode="General">
                  <c:v>223.254397842</c:v>
                </c:pt>
                <c:pt idx="523" formatCode="General">
                  <c:v>219.58055996300001</c:v>
                </c:pt>
                <c:pt idx="524" formatCode="General">
                  <c:v>214.69385724899999</c:v>
                </c:pt>
                <c:pt idx="525" formatCode="General">
                  <c:v>205.57227957800001</c:v>
                </c:pt>
                <c:pt idx="526" formatCode="General">
                  <c:v>191.85286749299999</c:v>
                </c:pt>
                <c:pt idx="527" formatCode="General">
                  <c:v>186.475835523</c:v>
                </c:pt>
                <c:pt idx="528" formatCode="General">
                  <c:v>185.86540513099999</c:v>
                </c:pt>
                <c:pt idx="529" formatCode="General">
                  <c:v>187.92026523800001</c:v>
                </c:pt>
                <c:pt idx="530" formatCode="General">
                  <c:v>194.16800026600001</c:v>
                </c:pt>
                <c:pt idx="531" formatCode="General">
                  <c:v>204.62166114499999</c:v>
                </c:pt>
                <c:pt idx="532" formatCode="General">
                  <c:v>212.43598457100001</c:v>
                </c:pt>
                <c:pt idx="533" formatCode="General">
                  <c:v>217.36768806000001</c:v>
                </c:pt>
                <c:pt idx="534" formatCode="General">
                  <c:v>220.35819070599999</c:v>
                </c:pt>
                <c:pt idx="535" formatCode="General">
                  <c:v>221.54336194800001</c:v>
                </c:pt>
                <c:pt idx="536" formatCode="General">
                  <c:v>221.52557018799999</c:v>
                </c:pt>
                <c:pt idx="537" formatCode="General">
                  <c:v>220.279878629</c:v>
                </c:pt>
                <c:pt idx="538" formatCode="General">
                  <c:v>217.601720352</c:v>
                </c:pt>
                <c:pt idx="539" formatCode="General">
                  <c:v>210.61749624399999</c:v>
                </c:pt>
                <c:pt idx="540" formatCode="General">
                  <c:v>193.23512365100001</c:v>
                </c:pt>
                <c:pt idx="541" formatCode="General">
                  <c:v>159.66619036099999</c:v>
                </c:pt>
                <c:pt idx="542" formatCode="General">
                  <c:v>153.85794657400001</c:v>
                </c:pt>
                <c:pt idx="543" formatCode="General">
                  <c:v>154.307075537</c:v>
                </c:pt>
                <c:pt idx="544" formatCode="General">
                  <c:v>159.39838204</c:v>
                </c:pt>
                <c:pt idx="545" formatCode="General">
                  <c:v>171.78867808999999</c:v>
                </c:pt>
                <c:pt idx="546" formatCode="General">
                  <c:v>191.47836837</c:v>
                </c:pt>
                <c:pt idx="547" formatCode="General">
                  <c:v>207.43112334099999</c:v>
                </c:pt>
                <c:pt idx="548" formatCode="General">
                  <c:v>218.74720779699999</c:v>
                </c:pt>
                <c:pt idx="549" formatCode="General">
                  <c:v>222.04975619300001</c:v>
                </c:pt>
                <c:pt idx="550" formatCode="General">
                  <c:v>219.44242380399999</c:v>
                </c:pt>
                <c:pt idx="551" formatCode="General">
                  <c:v>187.34490492699999</c:v>
                </c:pt>
                <c:pt idx="552" formatCode="General">
                  <c:v>171.169657038</c:v>
                </c:pt>
                <c:pt idx="553" formatCode="General">
                  <c:v>170.835908182</c:v>
                </c:pt>
                <c:pt idx="554" formatCode="General">
                  <c:v>172.719894487</c:v>
                </c:pt>
                <c:pt idx="555" formatCode="General">
                  <c:v>178.47082073000001</c:v>
                </c:pt>
                <c:pt idx="556" formatCode="General">
                  <c:v>185.04245653500001</c:v>
                </c:pt>
                <c:pt idx="557" formatCode="General">
                  <c:v>193.889830934</c:v>
                </c:pt>
                <c:pt idx="558" formatCode="General">
                  <c:v>201.81940648599999</c:v>
                </c:pt>
                <c:pt idx="559" formatCode="General">
                  <c:v>208.44747021800001</c:v>
                </c:pt>
                <c:pt idx="560" formatCode="General">
                  <c:v>213.96833877099999</c:v>
                </c:pt>
                <c:pt idx="561" formatCode="General">
                  <c:v>217.60831154900001</c:v>
                </c:pt>
                <c:pt idx="562" formatCode="General">
                  <c:v>219.35627805999999</c:v>
                </c:pt>
                <c:pt idx="563" formatCode="General">
                  <c:v>218.94944681199999</c:v>
                </c:pt>
                <c:pt idx="564" formatCode="General">
                  <c:v>216.38666067299999</c:v>
                </c:pt>
                <c:pt idx="565" formatCode="General">
                  <c:v>209.37505202</c:v>
                </c:pt>
                <c:pt idx="566" formatCode="General">
                  <c:v>199.71762225500001</c:v>
                </c:pt>
                <c:pt idx="567" formatCode="General">
                  <c:v>186.49017419699999</c:v>
                </c:pt>
                <c:pt idx="568" formatCode="General">
                  <c:v>177.43605757899999</c:v>
                </c:pt>
                <c:pt idx="569" formatCode="General">
                  <c:v>174.21759647799999</c:v>
                </c:pt>
                <c:pt idx="570" formatCode="General">
                  <c:v>175.30230356999999</c:v>
                </c:pt>
                <c:pt idx="571" formatCode="General">
                  <c:v>181.497388785</c:v>
                </c:pt>
                <c:pt idx="572" formatCode="General">
                  <c:v>193.09050637300001</c:v>
                </c:pt>
                <c:pt idx="573" formatCode="General">
                  <c:v>204.39084609899999</c:v>
                </c:pt>
                <c:pt idx="574" formatCode="General">
                  <c:v>210.93020927399999</c:v>
                </c:pt>
                <c:pt idx="575" formatCode="General">
                  <c:v>214.06556287500001</c:v>
                </c:pt>
                <c:pt idx="576" formatCode="General">
                  <c:v>215.29589071699999</c:v>
                </c:pt>
                <c:pt idx="577" formatCode="General">
                  <c:v>214.718046477</c:v>
                </c:pt>
                <c:pt idx="578" formatCode="General">
                  <c:v>211.3333188</c:v>
                </c:pt>
                <c:pt idx="579" formatCode="General">
                  <c:v>204.24234440699999</c:v>
                </c:pt>
                <c:pt idx="580" formatCode="General">
                  <c:v>174.14222060399999</c:v>
                </c:pt>
                <c:pt idx="581" formatCode="General">
                  <c:v>133.103082151</c:v>
                </c:pt>
                <c:pt idx="582" formatCode="General">
                  <c:v>127.913248314</c:v>
                </c:pt>
                <c:pt idx="583" formatCode="General">
                  <c:v>128.193999252</c:v>
                </c:pt>
                <c:pt idx="584" formatCode="General">
                  <c:v>132.002407576</c:v>
                </c:pt>
                <c:pt idx="585" formatCode="General">
                  <c:v>141.870035218</c:v>
                </c:pt>
                <c:pt idx="586" formatCode="General">
                  <c:v>166.301543675</c:v>
                </c:pt>
                <c:pt idx="587" formatCode="General">
                  <c:v>194.31808245400001</c:v>
                </c:pt>
                <c:pt idx="588" formatCode="General">
                  <c:v>206.53881999500001</c:v>
                </c:pt>
                <c:pt idx="589" formatCode="General">
                  <c:v>211.912489991</c:v>
                </c:pt>
                <c:pt idx="590" formatCode="General">
                  <c:v>212.84558983700001</c:v>
                </c:pt>
                <c:pt idx="591" formatCode="General">
                  <c:v>211.00974308400001</c:v>
                </c:pt>
                <c:pt idx="592" formatCode="General">
                  <c:v>187.05049917299999</c:v>
                </c:pt>
                <c:pt idx="593" formatCode="General">
                  <c:v>135.71262564200001</c:v>
                </c:pt>
                <c:pt idx="594" formatCode="General">
                  <c:v>131.00328903299999</c:v>
                </c:pt>
                <c:pt idx="595" formatCode="General">
                  <c:v>130.730893149</c:v>
                </c:pt>
                <c:pt idx="596" formatCode="General">
                  <c:v>133.55879461500001</c:v>
                </c:pt>
                <c:pt idx="597" formatCode="General">
                  <c:v>143.46577213399999</c:v>
                </c:pt>
                <c:pt idx="598" formatCode="General">
                  <c:v>162.586051742</c:v>
                </c:pt>
                <c:pt idx="599" formatCode="General">
                  <c:v>189.47404941799999</c:v>
                </c:pt>
                <c:pt idx="600" formatCode="General">
                  <c:v>204.98378733199999</c:v>
                </c:pt>
                <c:pt idx="601" formatCode="General">
                  <c:v>209.00509571699999</c:v>
                </c:pt>
                <c:pt idx="602" formatCode="General">
                  <c:v>209.10945082999999</c:v>
                </c:pt>
                <c:pt idx="603" formatCode="General">
                  <c:v>205.38464657</c:v>
                </c:pt>
                <c:pt idx="604" formatCode="General">
                  <c:v>183.68812585000001</c:v>
                </c:pt>
                <c:pt idx="605" formatCode="General">
                  <c:v>157.44533866500001</c:v>
                </c:pt>
                <c:pt idx="606" formatCode="General">
                  <c:v>156.19123201900001</c:v>
                </c:pt>
                <c:pt idx="607" formatCode="General">
                  <c:v>163.535404489</c:v>
                </c:pt>
                <c:pt idx="608" formatCode="General">
                  <c:v>202.35705882400001</c:v>
                </c:pt>
                <c:pt idx="609" formatCode="General">
                  <c:v>207.86097917699999</c:v>
                </c:pt>
                <c:pt idx="610" formatCode="General">
                  <c:v>207.259864518</c:v>
                </c:pt>
                <c:pt idx="611" formatCode="General">
                  <c:v>175.191910775</c:v>
                </c:pt>
                <c:pt idx="612" formatCode="General">
                  <c:v>159.487315448</c:v>
                </c:pt>
                <c:pt idx="613" formatCode="General">
                  <c:v>159.37051013199999</c:v>
                </c:pt>
                <c:pt idx="614" formatCode="General">
                  <c:v>163.40679021099999</c:v>
                </c:pt>
                <c:pt idx="615" formatCode="General">
                  <c:v>191.95865632499999</c:v>
                </c:pt>
                <c:pt idx="616" formatCode="General">
                  <c:v>204.84584606199999</c:v>
                </c:pt>
                <c:pt idx="617" formatCode="General">
                  <c:v>209.73915821899999</c:v>
                </c:pt>
                <c:pt idx="618" formatCode="General">
                  <c:v>211.27284349499999</c:v>
                </c:pt>
                <c:pt idx="619" formatCode="General">
                  <c:v>211.07557142300001</c:v>
                </c:pt>
                <c:pt idx="620" formatCode="General">
                  <c:v>208.89331565200001</c:v>
                </c:pt>
                <c:pt idx="621" formatCode="General">
                  <c:v>201.89360839899999</c:v>
                </c:pt>
                <c:pt idx="622" formatCode="General">
                  <c:v>176.937177195</c:v>
                </c:pt>
                <c:pt idx="623" formatCode="General">
                  <c:v>139.96137446500001</c:v>
                </c:pt>
                <c:pt idx="624" formatCode="General">
                  <c:v>129.18310761999999</c:v>
                </c:pt>
                <c:pt idx="625" formatCode="General">
                  <c:v>126.33974745</c:v>
                </c:pt>
                <c:pt idx="626" formatCode="General">
                  <c:v>126.625903515</c:v>
                </c:pt>
                <c:pt idx="627" formatCode="General">
                  <c:v>129.30640365400001</c:v>
                </c:pt>
                <c:pt idx="628" formatCode="General">
                  <c:v>137.88909866500001</c:v>
                </c:pt>
                <c:pt idx="629" formatCode="General">
                  <c:v>152.03634982</c:v>
                </c:pt>
                <c:pt idx="630" formatCode="General">
                  <c:v>174.89961013499999</c:v>
                </c:pt>
                <c:pt idx="631" formatCode="General">
                  <c:v>192.720316682</c:v>
                </c:pt>
                <c:pt idx="632" formatCode="General">
                  <c:v>204.043725854</c:v>
                </c:pt>
                <c:pt idx="633" formatCode="General">
                  <c:v>210.87000428299999</c:v>
                </c:pt>
                <c:pt idx="634" formatCode="General">
                  <c:v>213.77059263500001</c:v>
                </c:pt>
                <c:pt idx="635" formatCode="General">
                  <c:v>214.654315212</c:v>
                </c:pt>
                <c:pt idx="636" formatCode="General">
                  <c:v>214.32775114500001</c:v>
                </c:pt>
                <c:pt idx="637" formatCode="General">
                  <c:v>211.25678235399999</c:v>
                </c:pt>
                <c:pt idx="638" formatCode="General">
                  <c:v>200.34180274900001</c:v>
                </c:pt>
                <c:pt idx="639" formatCode="General">
                  <c:v>140.5708659</c:v>
                </c:pt>
                <c:pt idx="640" formatCode="General">
                  <c:v>136.175750228</c:v>
                </c:pt>
                <c:pt idx="641" formatCode="General">
                  <c:v>135.85254527999999</c:v>
                </c:pt>
                <c:pt idx="642" formatCode="General">
                  <c:v>139.2172802</c:v>
                </c:pt>
                <c:pt idx="643" formatCode="General">
                  <c:v>149.31475263600001</c:v>
                </c:pt>
                <c:pt idx="644" formatCode="General">
                  <c:v>174.20612391700001</c:v>
                </c:pt>
                <c:pt idx="645" formatCode="General">
                  <c:v>197.58514320800001</c:v>
                </c:pt>
                <c:pt idx="646" formatCode="General">
                  <c:v>213.219805622</c:v>
                </c:pt>
                <c:pt idx="647" formatCode="General">
                  <c:v>221.038818225</c:v>
                </c:pt>
                <c:pt idx="648" formatCode="General">
                  <c:v>225.77463441099999</c:v>
                </c:pt>
                <c:pt idx="649" formatCode="General">
                  <c:v>228.08401802899999</c:v>
                </c:pt>
                <c:pt idx="650" formatCode="General">
                  <c:v>228.41808613500001</c:v>
                </c:pt>
                <c:pt idx="651" formatCode="General">
                  <c:v>227.815780515</c:v>
                </c:pt>
                <c:pt idx="652" formatCode="General">
                  <c:v>223.96493913399999</c:v>
                </c:pt>
                <c:pt idx="653" formatCode="General">
                  <c:v>215.91189236700001</c:v>
                </c:pt>
                <c:pt idx="654" formatCode="General">
                  <c:v>192.57687264899999</c:v>
                </c:pt>
                <c:pt idx="655" formatCode="General">
                  <c:v>151.65536725999999</c:v>
                </c:pt>
                <c:pt idx="656" formatCode="General">
                  <c:v>138.855166357</c:v>
                </c:pt>
                <c:pt idx="657" formatCode="General">
                  <c:v>132.94777769800001</c:v>
                </c:pt>
                <c:pt idx="658" formatCode="General">
                  <c:v>130.02748154099999</c:v>
                </c:pt>
                <c:pt idx="659" formatCode="General">
                  <c:v>129.15478937200001</c:v>
                </c:pt>
                <c:pt idx="660" formatCode="General">
                  <c:v>129.06410121299999</c:v>
                </c:pt>
                <c:pt idx="661" formatCode="General">
                  <c:v>130.94261300299999</c:v>
                </c:pt>
                <c:pt idx="662" formatCode="General">
                  <c:v>135.01506953399999</c:v>
                </c:pt>
                <c:pt idx="663" formatCode="General">
                  <c:v>142.796583011</c:v>
                </c:pt>
                <c:pt idx="664" formatCode="General">
                  <c:v>164.60757639299999</c:v>
                </c:pt>
                <c:pt idx="665" formatCode="General">
                  <c:v>222.19164082500001</c:v>
                </c:pt>
                <c:pt idx="666" formatCode="General">
                  <c:v>243.064655297</c:v>
                </c:pt>
                <c:pt idx="667" formatCode="General">
                  <c:v>246.379209342</c:v>
                </c:pt>
                <c:pt idx="668" formatCode="General">
                  <c:v>245.43536783600001</c:v>
                </c:pt>
                <c:pt idx="669" formatCode="General">
                  <c:v>238.197320625</c:v>
                </c:pt>
                <c:pt idx="670" formatCode="General">
                  <c:v>228.054706176</c:v>
                </c:pt>
                <c:pt idx="671" formatCode="General">
                  <c:v>221.72303620599999</c:v>
                </c:pt>
                <c:pt idx="672" formatCode="General">
                  <c:v>224.401905793</c:v>
                </c:pt>
                <c:pt idx="673" formatCode="General">
                  <c:v>248.41796464699999</c:v>
                </c:pt>
                <c:pt idx="674" formatCode="General">
                  <c:v>251.71819824100001</c:v>
                </c:pt>
                <c:pt idx="675" formatCode="General">
                  <c:v>230.62378573300001</c:v>
                </c:pt>
                <c:pt idx="676" formatCode="General">
                  <c:v>186.366232717</c:v>
                </c:pt>
                <c:pt idx="677" formatCode="General">
                  <c:v>186.94140648300001</c:v>
                </c:pt>
                <c:pt idx="678" formatCode="General">
                  <c:v>238.52678205699999</c:v>
                </c:pt>
                <c:pt idx="679" formatCode="General">
                  <c:v>252.64667119399999</c:v>
                </c:pt>
                <c:pt idx="680" formatCode="General">
                  <c:v>252.05742569500001</c:v>
                </c:pt>
                <c:pt idx="681" formatCode="General">
                  <c:v>240.60109136</c:v>
                </c:pt>
                <c:pt idx="682" formatCode="General">
                  <c:v>218.553976616</c:v>
                </c:pt>
                <c:pt idx="683" formatCode="General">
                  <c:v>217.44985507000001</c:v>
                </c:pt>
                <c:pt idx="684" formatCode="General">
                  <c:v>224.58971296499999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A-5D42-8EDD-5D37FA74B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805919"/>
        <c:axId val="435938655"/>
      </c:scatterChart>
      <c:valAx>
        <c:axId val="43580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38655"/>
        <c:crosses val="autoZero"/>
        <c:crossBetween val="midCat"/>
      </c:valAx>
      <c:valAx>
        <c:axId val="43593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0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481292</xdr:colOff>
      <xdr:row>1</xdr:row>
      <xdr:rowOff>189149</xdr:rowOff>
    </xdr:from>
    <xdr:to>
      <xdr:col>12</xdr:col>
      <xdr:colOff>469022</xdr:colOff>
      <xdr:row>16</xdr:row>
      <xdr:rowOff>170548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B4CF8D-D97E-564D-AF3E-2F7E7DC10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467895</xdr:colOff>
      <xdr:row>18</xdr:row>
      <xdr:rowOff>80211</xdr:rowOff>
    </xdr:from>
    <xdr:to>
      <xdr:col>12</xdr:col>
      <xdr:colOff>455625</xdr:colOff>
      <xdr:row>33</xdr:row>
      <xdr:rowOff>61611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A21663-67F9-1A42-AB53-845B66E4E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548968</xdr:colOff>
      <xdr:row>36</xdr:row>
      <xdr:rowOff>122903</xdr:rowOff>
    </xdr:from>
    <xdr:to>
      <xdr:col>12</xdr:col>
      <xdr:colOff>536698</xdr:colOff>
      <xdr:row>51</xdr:row>
      <xdr:rowOff>104303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303C66-A7E4-DC43-8FBF-42BB09A55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429079</xdr:colOff>
      <xdr:row>27</xdr:row>
      <xdr:rowOff>83457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575A11-6B39-9943-9A62-0843D5D9F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ined_Haq_ST_1" connectionId="4" xr16:uid="{1A4F4FC8-70F0-6247-B637-091ECE168CE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ined_Haq_ST" connectionId="3" xr16:uid="{3DB3A751-7C38-6F40-88C4-CCA4FAC2BF1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ined_Haq_ST" connectionId="2" xr16:uid="{9D2888A3-B727-D24B-AEB7-5DD1CF34C9B2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ined_Haq_LT" connectionId="1" xr16:uid="{62130160-D792-7A49-B48E-63DE9CD3A3D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aq_87_Miller_05_ST" connectionId="5" xr16:uid="{F4CF4352-37C5-D34A-BFD0-9DC86510852B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aq87_shortterm_interpolated" connectionId="6" xr16:uid="{F550B3BF-72CC-DB45-B0E3-7CE1BF2A239D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ampled_0.1Ma_Haq87_Longterm_v3" connectionId="7" xr16:uid="{EFFD5131-A37B-E344-8A21-8D4EE9416E7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0820-321C-794A-9675-6A3B12B3A0BB}">
  <dimension ref="N20:O28"/>
  <sheetViews>
    <sheetView topLeftCell="H5" zoomScale="400" zoomScaleNormal="400" workbookViewId="0">
      <selection activeCell="K2" sqref="K2"/>
    </sheetView>
  </sheetViews>
  <sheetFormatPr baseColWidth="10" defaultRowHeight="16" x14ac:dyDescent="0.2"/>
  <sheetData>
    <row r="20" spans="14:15" x14ac:dyDescent="0.2">
      <c r="N20" t="s">
        <v>9</v>
      </c>
      <c r="O20" t="s">
        <v>10</v>
      </c>
    </row>
    <row r="24" spans="14:15" x14ac:dyDescent="0.2">
      <c r="N24" t="s">
        <v>11</v>
      </c>
      <c r="O24" t="s">
        <v>12</v>
      </c>
    </row>
    <row r="28" spans="14:15" x14ac:dyDescent="0.2">
      <c r="N28" t="s">
        <v>13</v>
      </c>
      <c r="O28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5A38-5DF5-7646-A62F-90720A45D031}">
  <dimension ref="A1:H2053"/>
  <sheetViews>
    <sheetView tabSelected="1" zoomScale="94" zoomScaleNormal="94" workbookViewId="0">
      <selection activeCell="E14" sqref="E14"/>
    </sheetView>
  </sheetViews>
  <sheetFormatPr baseColWidth="10" defaultRowHeight="16" x14ac:dyDescent="0.2"/>
  <cols>
    <col min="3" max="3" width="12.83203125" bestFit="1" customWidth="1"/>
  </cols>
  <sheetData>
    <row r="1" spans="1:5" x14ac:dyDescent="0.2">
      <c r="A1" t="s">
        <v>0</v>
      </c>
      <c r="E1" t="s">
        <v>17</v>
      </c>
    </row>
    <row r="2" spans="1:5" x14ac:dyDescent="0.2">
      <c r="A2" t="s">
        <v>1</v>
      </c>
      <c r="B2" t="s">
        <v>2</v>
      </c>
      <c r="C2" t="s">
        <v>3</v>
      </c>
    </row>
    <row r="3" spans="1:5" x14ac:dyDescent="0.2">
      <c r="A3">
        <f t="shared" ref="A3:A66" si="0">C3*-1000000</f>
        <v>0</v>
      </c>
      <c r="B3">
        <v>0</v>
      </c>
      <c r="C3">
        <v>0</v>
      </c>
    </row>
    <row r="4" spans="1:5" x14ac:dyDescent="0.2">
      <c r="A4">
        <f t="shared" si="0"/>
        <v>-100000</v>
      </c>
      <c r="B4">
        <v>0.12</v>
      </c>
      <c r="C4">
        <v>0.1</v>
      </c>
    </row>
    <row r="5" spans="1:5" x14ac:dyDescent="0.2">
      <c r="A5">
        <f t="shared" si="0"/>
        <v>-200000</v>
      </c>
      <c r="B5">
        <v>0.12</v>
      </c>
      <c r="C5">
        <v>0.2</v>
      </c>
    </row>
    <row r="6" spans="1:5" x14ac:dyDescent="0.2">
      <c r="A6">
        <f t="shared" si="0"/>
        <v>-300000</v>
      </c>
      <c r="B6">
        <v>0.59</v>
      </c>
      <c r="C6">
        <v>0.3</v>
      </c>
    </row>
    <row r="7" spans="1:5" x14ac:dyDescent="0.2">
      <c r="A7">
        <f t="shared" si="0"/>
        <v>-400000</v>
      </c>
      <c r="B7">
        <v>18.149999999999999</v>
      </c>
      <c r="C7">
        <v>0.4</v>
      </c>
    </row>
    <row r="8" spans="1:5" x14ac:dyDescent="0.2">
      <c r="A8">
        <f t="shared" si="0"/>
        <v>-500000</v>
      </c>
      <c r="B8">
        <v>18.98</v>
      </c>
      <c r="C8">
        <v>0.5</v>
      </c>
    </row>
    <row r="9" spans="1:5" x14ac:dyDescent="0.2">
      <c r="A9">
        <f t="shared" si="0"/>
        <v>-600000</v>
      </c>
      <c r="B9">
        <v>17.79</v>
      </c>
      <c r="C9">
        <v>0.6</v>
      </c>
    </row>
    <row r="10" spans="1:5" x14ac:dyDescent="0.2">
      <c r="A10">
        <f t="shared" si="0"/>
        <v>-700000</v>
      </c>
      <c r="B10">
        <v>17.05</v>
      </c>
      <c r="C10">
        <v>0.7</v>
      </c>
    </row>
    <row r="11" spans="1:5" x14ac:dyDescent="0.2">
      <c r="A11">
        <f t="shared" si="0"/>
        <v>-800000</v>
      </c>
      <c r="B11">
        <v>19.36</v>
      </c>
      <c r="C11">
        <v>0.8</v>
      </c>
    </row>
    <row r="12" spans="1:5" x14ac:dyDescent="0.2">
      <c r="A12">
        <f t="shared" si="0"/>
        <v>-900000</v>
      </c>
      <c r="B12">
        <v>26.18</v>
      </c>
      <c r="C12">
        <v>0.9</v>
      </c>
    </row>
    <row r="13" spans="1:5" x14ac:dyDescent="0.2">
      <c r="A13">
        <f t="shared" si="0"/>
        <v>-1000000</v>
      </c>
      <c r="B13">
        <v>31.77</v>
      </c>
      <c r="C13">
        <v>1</v>
      </c>
    </row>
    <row r="14" spans="1:5" x14ac:dyDescent="0.2">
      <c r="A14">
        <f t="shared" si="0"/>
        <v>-1100000</v>
      </c>
      <c r="B14">
        <v>33.35</v>
      </c>
      <c r="C14">
        <v>1.1000000000000001</v>
      </c>
    </row>
    <row r="15" spans="1:5" x14ac:dyDescent="0.2">
      <c r="A15">
        <f t="shared" si="0"/>
        <v>-1200000</v>
      </c>
      <c r="B15">
        <v>33.44</v>
      </c>
      <c r="C15">
        <v>1.2</v>
      </c>
    </row>
    <row r="16" spans="1:5" x14ac:dyDescent="0.2">
      <c r="A16">
        <f t="shared" si="0"/>
        <v>-1300000</v>
      </c>
      <c r="B16">
        <v>32.94</v>
      </c>
      <c r="C16">
        <v>1.3</v>
      </c>
    </row>
    <row r="17" spans="1:3" x14ac:dyDescent="0.2">
      <c r="A17">
        <f t="shared" si="0"/>
        <v>-1400000</v>
      </c>
      <c r="B17">
        <v>32.39</v>
      </c>
      <c r="C17">
        <v>1.4</v>
      </c>
    </row>
    <row r="18" spans="1:3" x14ac:dyDescent="0.2">
      <c r="A18">
        <f t="shared" si="0"/>
        <v>-1500000</v>
      </c>
      <c r="B18">
        <v>32.229999999999997</v>
      </c>
      <c r="C18">
        <v>1.5</v>
      </c>
    </row>
    <row r="19" spans="1:3" x14ac:dyDescent="0.2">
      <c r="A19">
        <f t="shared" si="0"/>
        <v>-1600000</v>
      </c>
      <c r="B19">
        <v>33.4</v>
      </c>
      <c r="C19">
        <v>1.6</v>
      </c>
    </row>
    <row r="20" spans="1:3" x14ac:dyDescent="0.2">
      <c r="A20">
        <f t="shared" si="0"/>
        <v>-1700000</v>
      </c>
      <c r="B20">
        <v>38.090000000000003</v>
      </c>
      <c r="C20">
        <v>1.7</v>
      </c>
    </row>
    <row r="21" spans="1:3" x14ac:dyDescent="0.2">
      <c r="A21">
        <f t="shared" si="0"/>
        <v>-1800000</v>
      </c>
      <c r="B21">
        <v>43.58</v>
      </c>
      <c r="C21">
        <v>1.8</v>
      </c>
    </row>
    <row r="22" spans="1:3" x14ac:dyDescent="0.2">
      <c r="A22">
        <f t="shared" si="0"/>
        <v>-1900000</v>
      </c>
      <c r="B22">
        <v>45.58</v>
      </c>
      <c r="C22">
        <v>1.9</v>
      </c>
    </row>
    <row r="23" spans="1:3" x14ac:dyDescent="0.2">
      <c r="A23">
        <f t="shared" si="0"/>
        <v>-2000000</v>
      </c>
      <c r="B23">
        <v>46.35</v>
      </c>
      <c r="C23">
        <v>2</v>
      </c>
    </row>
    <row r="24" spans="1:3" x14ac:dyDescent="0.2">
      <c r="A24">
        <f t="shared" si="0"/>
        <v>-2100000</v>
      </c>
      <c r="B24">
        <v>46.89</v>
      </c>
      <c r="C24">
        <v>2.1</v>
      </c>
    </row>
    <row r="25" spans="1:3" x14ac:dyDescent="0.2">
      <c r="A25">
        <f t="shared" si="0"/>
        <v>-2200000</v>
      </c>
      <c r="B25">
        <v>47.22</v>
      </c>
      <c r="C25">
        <v>2.2000000000000002</v>
      </c>
    </row>
    <row r="26" spans="1:3" x14ac:dyDescent="0.2">
      <c r="A26">
        <f t="shared" si="0"/>
        <v>-2300000</v>
      </c>
      <c r="B26">
        <v>47.61</v>
      </c>
      <c r="C26">
        <v>2.2999999999999998</v>
      </c>
    </row>
    <row r="27" spans="1:3" x14ac:dyDescent="0.2">
      <c r="A27">
        <f t="shared" si="0"/>
        <v>-2400000</v>
      </c>
      <c r="B27">
        <v>48.44</v>
      </c>
      <c r="C27">
        <v>2.4</v>
      </c>
    </row>
    <row r="28" spans="1:3" x14ac:dyDescent="0.2">
      <c r="A28">
        <f t="shared" si="0"/>
        <v>-2500000</v>
      </c>
      <c r="B28">
        <v>49.72</v>
      </c>
      <c r="C28">
        <v>2.5</v>
      </c>
    </row>
    <row r="29" spans="1:3" x14ac:dyDescent="0.2">
      <c r="A29">
        <f t="shared" si="0"/>
        <v>-2600000</v>
      </c>
      <c r="B29">
        <v>51.24</v>
      </c>
      <c r="C29">
        <v>2.6</v>
      </c>
    </row>
    <row r="30" spans="1:3" x14ac:dyDescent="0.2">
      <c r="A30">
        <f t="shared" si="0"/>
        <v>-2700000</v>
      </c>
      <c r="B30">
        <v>52.02</v>
      </c>
      <c r="C30">
        <v>2.7</v>
      </c>
    </row>
    <row r="31" spans="1:3" x14ac:dyDescent="0.2">
      <c r="A31">
        <f t="shared" si="0"/>
        <v>-2800000</v>
      </c>
      <c r="B31">
        <v>52.88</v>
      </c>
      <c r="C31">
        <v>2.8</v>
      </c>
    </row>
    <row r="32" spans="1:3" x14ac:dyDescent="0.2">
      <c r="A32">
        <f t="shared" si="0"/>
        <v>-2900000</v>
      </c>
      <c r="B32">
        <v>53.86</v>
      </c>
      <c r="C32">
        <v>2.9</v>
      </c>
    </row>
    <row r="33" spans="1:3" x14ac:dyDescent="0.2">
      <c r="A33">
        <f t="shared" si="0"/>
        <v>-3000000</v>
      </c>
      <c r="B33">
        <v>55.07</v>
      </c>
      <c r="C33">
        <v>3</v>
      </c>
    </row>
    <row r="34" spans="1:3" x14ac:dyDescent="0.2">
      <c r="A34">
        <f t="shared" si="0"/>
        <v>-3100000</v>
      </c>
      <c r="B34">
        <v>57.25</v>
      </c>
      <c r="C34">
        <v>3.1</v>
      </c>
    </row>
    <row r="35" spans="1:3" x14ac:dyDescent="0.2">
      <c r="A35">
        <f t="shared" si="0"/>
        <v>-3200000</v>
      </c>
      <c r="B35">
        <v>64.78</v>
      </c>
      <c r="C35">
        <v>3.2</v>
      </c>
    </row>
    <row r="36" spans="1:3" x14ac:dyDescent="0.2">
      <c r="A36">
        <f t="shared" si="0"/>
        <v>-3300000</v>
      </c>
      <c r="B36">
        <v>79.849999999999994</v>
      </c>
      <c r="C36">
        <v>3.3</v>
      </c>
    </row>
    <row r="37" spans="1:3" x14ac:dyDescent="0.2">
      <c r="A37">
        <f t="shared" si="0"/>
        <v>-3400000</v>
      </c>
      <c r="B37">
        <v>97.25</v>
      </c>
      <c r="C37">
        <v>3.4</v>
      </c>
    </row>
    <row r="38" spans="1:3" x14ac:dyDescent="0.2">
      <c r="A38">
        <f t="shared" si="0"/>
        <v>-3500000</v>
      </c>
      <c r="B38">
        <v>110.79</v>
      </c>
      <c r="C38">
        <v>3.5</v>
      </c>
    </row>
    <row r="39" spans="1:3" x14ac:dyDescent="0.2">
      <c r="A39">
        <f t="shared" si="0"/>
        <v>-3600000</v>
      </c>
      <c r="B39">
        <v>117.81</v>
      </c>
      <c r="C39">
        <v>3.6</v>
      </c>
    </row>
    <row r="40" spans="1:3" x14ac:dyDescent="0.2">
      <c r="A40">
        <f t="shared" si="0"/>
        <v>-3700000</v>
      </c>
      <c r="B40">
        <v>119.29</v>
      </c>
      <c r="C40">
        <v>3.7</v>
      </c>
    </row>
    <row r="41" spans="1:3" x14ac:dyDescent="0.2">
      <c r="A41">
        <f t="shared" si="0"/>
        <v>-3800000</v>
      </c>
      <c r="B41">
        <v>119.18</v>
      </c>
      <c r="C41">
        <v>3.8</v>
      </c>
    </row>
    <row r="42" spans="1:3" x14ac:dyDescent="0.2">
      <c r="A42">
        <f t="shared" si="0"/>
        <v>-3900000</v>
      </c>
      <c r="B42">
        <v>118.52</v>
      </c>
      <c r="C42">
        <v>3.9</v>
      </c>
    </row>
    <row r="43" spans="1:3" x14ac:dyDescent="0.2">
      <c r="A43">
        <f t="shared" si="0"/>
        <v>-4000000</v>
      </c>
      <c r="B43">
        <v>117.73</v>
      </c>
      <c r="C43">
        <v>4</v>
      </c>
    </row>
    <row r="44" spans="1:3" x14ac:dyDescent="0.2">
      <c r="A44">
        <f t="shared" si="0"/>
        <v>-4099999.9999999995</v>
      </c>
      <c r="B44">
        <v>116.62</v>
      </c>
      <c r="C44">
        <v>4.0999999999999996</v>
      </c>
    </row>
    <row r="45" spans="1:3" x14ac:dyDescent="0.2">
      <c r="A45">
        <f t="shared" si="0"/>
        <v>-4200000</v>
      </c>
      <c r="B45">
        <v>115.61</v>
      </c>
      <c r="C45">
        <v>4.2</v>
      </c>
    </row>
    <row r="46" spans="1:3" x14ac:dyDescent="0.2">
      <c r="A46">
        <f t="shared" si="0"/>
        <v>-4300000</v>
      </c>
      <c r="B46">
        <v>114.6</v>
      </c>
      <c r="C46">
        <v>4.3</v>
      </c>
    </row>
    <row r="47" spans="1:3" x14ac:dyDescent="0.2">
      <c r="A47">
        <f t="shared" si="0"/>
        <v>-4400000</v>
      </c>
      <c r="B47">
        <v>114.11</v>
      </c>
      <c r="C47">
        <v>4.4000000000000004</v>
      </c>
    </row>
    <row r="48" spans="1:3" x14ac:dyDescent="0.2">
      <c r="A48">
        <f t="shared" si="0"/>
        <v>-4500000</v>
      </c>
      <c r="B48">
        <v>114.03</v>
      </c>
      <c r="C48">
        <v>4.5</v>
      </c>
    </row>
    <row r="49" spans="1:3" x14ac:dyDescent="0.2">
      <c r="A49">
        <f t="shared" si="0"/>
        <v>-4600000</v>
      </c>
      <c r="B49">
        <v>114.03</v>
      </c>
      <c r="C49">
        <v>4.5999999999999996</v>
      </c>
    </row>
    <row r="50" spans="1:3" x14ac:dyDescent="0.2">
      <c r="A50">
        <f t="shared" si="0"/>
        <v>-4700000</v>
      </c>
      <c r="B50">
        <v>114.03</v>
      </c>
      <c r="C50">
        <v>4.7</v>
      </c>
    </row>
    <row r="51" spans="1:3" x14ac:dyDescent="0.2">
      <c r="A51">
        <f t="shared" si="0"/>
        <v>-4800000</v>
      </c>
      <c r="B51">
        <v>113.96</v>
      </c>
      <c r="C51">
        <v>4.8</v>
      </c>
    </row>
    <row r="52" spans="1:3" x14ac:dyDescent="0.2">
      <c r="A52">
        <f t="shared" si="0"/>
        <v>-4900000</v>
      </c>
      <c r="B52">
        <v>113.82</v>
      </c>
      <c r="C52">
        <v>4.9000000000000004</v>
      </c>
    </row>
    <row r="53" spans="1:3" x14ac:dyDescent="0.2">
      <c r="A53">
        <f t="shared" si="0"/>
        <v>-5000000</v>
      </c>
      <c r="B53">
        <v>113.53</v>
      </c>
      <c r="C53">
        <v>5</v>
      </c>
    </row>
    <row r="54" spans="1:3" x14ac:dyDescent="0.2">
      <c r="A54">
        <f t="shared" si="0"/>
        <v>-5100000</v>
      </c>
      <c r="B54">
        <v>113.12</v>
      </c>
      <c r="C54">
        <v>5.0999999999999996</v>
      </c>
    </row>
    <row r="55" spans="1:3" x14ac:dyDescent="0.2">
      <c r="A55">
        <f t="shared" si="0"/>
        <v>-5200000</v>
      </c>
      <c r="B55">
        <v>112.32</v>
      </c>
      <c r="C55">
        <v>5.2</v>
      </c>
    </row>
    <row r="56" spans="1:3" x14ac:dyDescent="0.2">
      <c r="A56">
        <f t="shared" si="0"/>
        <v>-5300000</v>
      </c>
      <c r="B56">
        <v>111.13</v>
      </c>
      <c r="C56">
        <v>5.3</v>
      </c>
    </row>
    <row r="57" spans="1:3" x14ac:dyDescent="0.2">
      <c r="A57">
        <f t="shared" si="0"/>
        <v>-5400000</v>
      </c>
      <c r="B57">
        <v>108.68</v>
      </c>
      <c r="C57">
        <v>5.4</v>
      </c>
    </row>
    <row r="58" spans="1:3" x14ac:dyDescent="0.2">
      <c r="A58">
        <f t="shared" si="0"/>
        <v>-5500000</v>
      </c>
      <c r="B58">
        <v>103.27</v>
      </c>
      <c r="C58">
        <v>5.5</v>
      </c>
    </row>
    <row r="59" spans="1:3" x14ac:dyDescent="0.2">
      <c r="A59">
        <f t="shared" si="0"/>
        <v>-5600000</v>
      </c>
      <c r="B59">
        <v>94.05</v>
      </c>
      <c r="C59">
        <v>5.6</v>
      </c>
    </row>
    <row r="60" spans="1:3" x14ac:dyDescent="0.2">
      <c r="A60">
        <f t="shared" si="0"/>
        <v>-5700000</v>
      </c>
      <c r="B60">
        <v>81.849999999999994</v>
      </c>
      <c r="C60">
        <v>5.7</v>
      </c>
    </row>
    <row r="61" spans="1:3" x14ac:dyDescent="0.2">
      <c r="A61">
        <f t="shared" si="0"/>
        <v>-5800000</v>
      </c>
      <c r="B61">
        <v>69.680000000000007</v>
      </c>
      <c r="C61">
        <v>5.8</v>
      </c>
    </row>
    <row r="62" spans="1:3" x14ac:dyDescent="0.2">
      <c r="A62">
        <f t="shared" si="0"/>
        <v>-5900000</v>
      </c>
      <c r="B62">
        <v>60.59</v>
      </c>
      <c r="C62">
        <v>5.9</v>
      </c>
    </row>
    <row r="63" spans="1:3" x14ac:dyDescent="0.2">
      <c r="A63">
        <f t="shared" si="0"/>
        <v>-6000000</v>
      </c>
      <c r="B63">
        <v>54.59</v>
      </c>
      <c r="C63">
        <v>6</v>
      </c>
    </row>
    <row r="64" spans="1:3" x14ac:dyDescent="0.2">
      <c r="A64">
        <f t="shared" si="0"/>
        <v>-6100000</v>
      </c>
      <c r="B64">
        <v>50.78</v>
      </c>
      <c r="C64">
        <v>6.1</v>
      </c>
    </row>
    <row r="65" spans="1:3" x14ac:dyDescent="0.2">
      <c r="A65">
        <f t="shared" si="0"/>
        <v>-6200000</v>
      </c>
      <c r="B65">
        <v>48.65</v>
      </c>
      <c r="C65">
        <v>6.2</v>
      </c>
    </row>
    <row r="66" spans="1:3" x14ac:dyDescent="0.2">
      <c r="A66">
        <f t="shared" si="0"/>
        <v>-6300000</v>
      </c>
      <c r="B66">
        <v>47.4</v>
      </c>
      <c r="C66">
        <v>6.3</v>
      </c>
    </row>
    <row r="67" spans="1:3" x14ac:dyDescent="0.2">
      <c r="A67">
        <f t="shared" ref="A67:A130" si="1">C67*-1000000</f>
        <v>-6400000</v>
      </c>
      <c r="B67">
        <v>46.79</v>
      </c>
      <c r="C67">
        <v>6.4</v>
      </c>
    </row>
    <row r="68" spans="1:3" x14ac:dyDescent="0.2">
      <c r="A68">
        <f t="shared" si="1"/>
        <v>-6500000</v>
      </c>
      <c r="B68">
        <v>46.68</v>
      </c>
      <c r="C68">
        <v>6.5</v>
      </c>
    </row>
    <row r="69" spans="1:3" x14ac:dyDescent="0.2">
      <c r="A69">
        <f t="shared" si="1"/>
        <v>-6600000</v>
      </c>
      <c r="B69">
        <v>46.95</v>
      </c>
      <c r="C69">
        <v>6.6</v>
      </c>
    </row>
    <row r="70" spans="1:3" x14ac:dyDescent="0.2">
      <c r="A70">
        <f t="shared" si="1"/>
        <v>-6700000</v>
      </c>
      <c r="B70">
        <v>47.42</v>
      </c>
      <c r="C70">
        <v>6.7</v>
      </c>
    </row>
    <row r="71" spans="1:3" x14ac:dyDescent="0.2">
      <c r="A71">
        <f t="shared" si="1"/>
        <v>-6800000</v>
      </c>
      <c r="B71">
        <v>48.03</v>
      </c>
      <c r="C71">
        <v>6.8</v>
      </c>
    </row>
    <row r="72" spans="1:3" x14ac:dyDescent="0.2">
      <c r="A72">
        <f t="shared" si="1"/>
        <v>-6900000</v>
      </c>
      <c r="B72">
        <v>48.75</v>
      </c>
      <c r="C72">
        <v>6.9</v>
      </c>
    </row>
    <row r="73" spans="1:3" x14ac:dyDescent="0.2">
      <c r="A73">
        <f t="shared" si="1"/>
        <v>-7000000</v>
      </c>
      <c r="B73">
        <v>49.47</v>
      </c>
      <c r="C73">
        <v>7</v>
      </c>
    </row>
    <row r="74" spans="1:3" x14ac:dyDescent="0.2">
      <c r="A74">
        <f t="shared" si="1"/>
        <v>-7100000</v>
      </c>
      <c r="B74">
        <v>50.16</v>
      </c>
      <c r="C74">
        <v>7.1</v>
      </c>
    </row>
    <row r="75" spans="1:3" x14ac:dyDescent="0.2">
      <c r="A75">
        <f t="shared" si="1"/>
        <v>-7200000</v>
      </c>
      <c r="B75">
        <v>50.79</v>
      </c>
      <c r="C75">
        <v>7.2</v>
      </c>
    </row>
    <row r="76" spans="1:3" x14ac:dyDescent="0.2">
      <c r="A76">
        <f t="shared" si="1"/>
        <v>-7300000</v>
      </c>
      <c r="B76">
        <v>51.38</v>
      </c>
      <c r="C76">
        <v>7.3</v>
      </c>
    </row>
    <row r="77" spans="1:3" x14ac:dyDescent="0.2">
      <c r="A77">
        <f t="shared" si="1"/>
        <v>-7400000</v>
      </c>
      <c r="B77">
        <v>51.86</v>
      </c>
      <c r="C77">
        <v>7.4</v>
      </c>
    </row>
    <row r="78" spans="1:3" x14ac:dyDescent="0.2">
      <c r="A78">
        <f t="shared" si="1"/>
        <v>-7500000</v>
      </c>
      <c r="B78">
        <v>52.16</v>
      </c>
      <c r="C78">
        <v>7.5</v>
      </c>
    </row>
    <row r="79" spans="1:3" x14ac:dyDescent="0.2">
      <c r="A79">
        <f t="shared" si="1"/>
        <v>-7600000</v>
      </c>
      <c r="B79">
        <v>52.37</v>
      </c>
      <c r="C79">
        <v>7.6</v>
      </c>
    </row>
    <row r="80" spans="1:3" x14ac:dyDescent="0.2">
      <c r="A80">
        <f t="shared" si="1"/>
        <v>-7700000</v>
      </c>
      <c r="B80">
        <v>52.38</v>
      </c>
      <c r="C80">
        <v>7.7</v>
      </c>
    </row>
    <row r="81" spans="1:3" x14ac:dyDescent="0.2">
      <c r="A81">
        <f t="shared" si="1"/>
        <v>-7800000</v>
      </c>
      <c r="B81">
        <v>52.31</v>
      </c>
      <c r="C81">
        <v>7.8</v>
      </c>
    </row>
    <row r="82" spans="1:3" x14ac:dyDescent="0.2">
      <c r="A82">
        <f t="shared" si="1"/>
        <v>-7900000</v>
      </c>
      <c r="B82">
        <v>52.05</v>
      </c>
      <c r="C82">
        <v>7.9</v>
      </c>
    </row>
    <row r="83" spans="1:3" x14ac:dyDescent="0.2">
      <c r="A83">
        <f t="shared" si="1"/>
        <v>-8000000</v>
      </c>
      <c r="B83">
        <v>51.79</v>
      </c>
      <c r="C83">
        <v>8</v>
      </c>
    </row>
    <row r="84" spans="1:3" x14ac:dyDescent="0.2">
      <c r="A84">
        <f t="shared" si="1"/>
        <v>-8100000</v>
      </c>
      <c r="B84">
        <v>51.45</v>
      </c>
      <c r="C84">
        <v>8.1</v>
      </c>
    </row>
    <row r="85" spans="1:3" x14ac:dyDescent="0.2">
      <c r="A85">
        <f t="shared" si="1"/>
        <v>-8199999.9999999991</v>
      </c>
      <c r="B85">
        <v>51.05</v>
      </c>
      <c r="C85">
        <v>8.1999999999999993</v>
      </c>
    </row>
    <row r="86" spans="1:3" x14ac:dyDescent="0.2">
      <c r="A86">
        <f t="shared" si="1"/>
        <v>-8300000.0000000009</v>
      </c>
      <c r="B86">
        <v>50.66</v>
      </c>
      <c r="C86">
        <v>8.3000000000000007</v>
      </c>
    </row>
    <row r="87" spans="1:3" x14ac:dyDescent="0.2">
      <c r="A87">
        <f t="shared" si="1"/>
        <v>-8400000</v>
      </c>
      <c r="B87">
        <v>50.25</v>
      </c>
      <c r="C87">
        <v>8.4</v>
      </c>
    </row>
    <row r="88" spans="1:3" x14ac:dyDescent="0.2">
      <c r="A88">
        <f t="shared" si="1"/>
        <v>-8500000</v>
      </c>
      <c r="B88">
        <v>49.84</v>
      </c>
      <c r="C88">
        <v>8.5</v>
      </c>
    </row>
    <row r="89" spans="1:3" x14ac:dyDescent="0.2">
      <c r="A89">
        <f t="shared" si="1"/>
        <v>-8600000</v>
      </c>
      <c r="B89">
        <v>49.32</v>
      </c>
      <c r="C89">
        <v>8.6</v>
      </c>
    </row>
    <row r="90" spans="1:3" x14ac:dyDescent="0.2">
      <c r="A90">
        <f t="shared" si="1"/>
        <v>-8700000</v>
      </c>
      <c r="B90">
        <v>48.86</v>
      </c>
      <c r="C90">
        <v>8.6999999999999993</v>
      </c>
    </row>
    <row r="91" spans="1:3" x14ac:dyDescent="0.2">
      <c r="A91">
        <f t="shared" si="1"/>
        <v>-8800000</v>
      </c>
      <c r="B91">
        <v>48.37</v>
      </c>
      <c r="C91">
        <v>8.8000000000000007</v>
      </c>
    </row>
    <row r="92" spans="1:3" x14ac:dyDescent="0.2">
      <c r="A92">
        <f t="shared" si="1"/>
        <v>-8900000</v>
      </c>
      <c r="B92">
        <v>47.9</v>
      </c>
      <c r="C92">
        <v>8.9</v>
      </c>
    </row>
    <row r="93" spans="1:3" x14ac:dyDescent="0.2">
      <c r="A93">
        <f t="shared" si="1"/>
        <v>-9000000</v>
      </c>
      <c r="B93">
        <v>47.41</v>
      </c>
      <c r="C93">
        <v>9</v>
      </c>
    </row>
    <row r="94" spans="1:3" x14ac:dyDescent="0.2">
      <c r="A94">
        <f t="shared" si="1"/>
        <v>-9100000</v>
      </c>
      <c r="B94">
        <v>46.9</v>
      </c>
      <c r="C94">
        <v>9.1</v>
      </c>
    </row>
    <row r="95" spans="1:3" x14ac:dyDescent="0.2">
      <c r="A95">
        <f t="shared" si="1"/>
        <v>-9200000</v>
      </c>
      <c r="B95">
        <v>46.43</v>
      </c>
      <c r="C95">
        <v>9.1999999999999993</v>
      </c>
    </row>
    <row r="96" spans="1:3" x14ac:dyDescent="0.2">
      <c r="A96">
        <f t="shared" si="1"/>
        <v>-9300000</v>
      </c>
      <c r="B96">
        <v>45.89</v>
      </c>
      <c r="C96">
        <v>9.3000000000000007</v>
      </c>
    </row>
    <row r="97" spans="1:3" x14ac:dyDescent="0.2">
      <c r="A97">
        <f t="shared" si="1"/>
        <v>-9400000</v>
      </c>
      <c r="B97">
        <v>45.47</v>
      </c>
      <c r="C97">
        <v>9.4</v>
      </c>
    </row>
    <row r="98" spans="1:3" x14ac:dyDescent="0.2">
      <c r="A98">
        <f t="shared" si="1"/>
        <v>-9500000</v>
      </c>
      <c r="B98">
        <v>44.97</v>
      </c>
      <c r="C98">
        <v>9.5</v>
      </c>
    </row>
    <row r="99" spans="1:3" x14ac:dyDescent="0.2">
      <c r="A99">
        <f t="shared" si="1"/>
        <v>-9600000</v>
      </c>
      <c r="B99">
        <v>44.54</v>
      </c>
      <c r="C99">
        <v>9.6</v>
      </c>
    </row>
    <row r="100" spans="1:3" x14ac:dyDescent="0.2">
      <c r="A100">
        <f t="shared" si="1"/>
        <v>-9700000</v>
      </c>
      <c r="B100">
        <v>44.06</v>
      </c>
      <c r="C100">
        <v>9.6999999999999993</v>
      </c>
    </row>
    <row r="101" spans="1:3" x14ac:dyDescent="0.2">
      <c r="A101">
        <f t="shared" si="1"/>
        <v>-9800000</v>
      </c>
      <c r="B101">
        <v>43.61</v>
      </c>
      <c r="C101">
        <v>9.8000000000000007</v>
      </c>
    </row>
    <row r="102" spans="1:3" x14ac:dyDescent="0.2">
      <c r="A102">
        <f t="shared" si="1"/>
        <v>-9900000</v>
      </c>
      <c r="B102">
        <v>43.2</v>
      </c>
      <c r="C102">
        <v>9.9</v>
      </c>
    </row>
    <row r="103" spans="1:3" x14ac:dyDescent="0.2">
      <c r="A103">
        <f t="shared" si="1"/>
        <v>-10000000</v>
      </c>
      <c r="B103">
        <v>42.88</v>
      </c>
      <c r="C103">
        <v>10</v>
      </c>
    </row>
    <row r="104" spans="1:3" x14ac:dyDescent="0.2">
      <c r="A104">
        <f t="shared" si="1"/>
        <v>-10100000</v>
      </c>
      <c r="B104">
        <v>42.48</v>
      </c>
      <c r="C104">
        <v>10.1</v>
      </c>
    </row>
    <row r="105" spans="1:3" x14ac:dyDescent="0.2">
      <c r="A105">
        <f t="shared" si="1"/>
        <v>-10200000</v>
      </c>
      <c r="B105">
        <v>42.19</v>
      </c>
      <c r="C105">
        <v>10.199999999999999</v>
      </c>
    </row>
    <row r="106" spans="1:3" x14ac:dyDescent="0.2">
      <c r="A106">
        <f t="shared" si="1"/>
        <v>-10300000</v>
      </c>
      <c r="B106">
        <v>41.91</v>
      </c>
      <c r="C106">
        <v>10.3</v>
      </c>
    </row>
    <row r="107" spans="1:3" x14ac:dyDescent="0.2">
      <c r="A107">
        <f t="shared" si="1"/>
        <v>-10400000</v>
      </c>
      <c r="B107">
        <v>41.7</v>
      </c>
      <c r="C107">
        <v>10.4</v>
      </c>
    </row>
    <row r="108" spans="1:3" x14ac:dyDescent="0.2">
      <c r="A108">
        <f t="shared" si="1"/>
        <v>-10500000</v>
      </c>
      <c r="B108">
        <v>41.49</v>
      </c>
      <c r="C108">
        <v>10.5</v>
      </c>
    </row>
    <row r="109" spans="1:3" x14ac:dyDescent="0.2">
      <c r="A109">
        <f t="shared" si="1"/>
        <v>-10600000</v>
      </c>
      <c r="B109">
        <v>41.41</v>
      </c>
      <c r="C109">
        <v>10.6</v>
      </c>
    </row>
    <row r="110" spans="1:3" x14ac:dyDescent="0.2">
      <c r="A110">
        <f t="shared" si="1"/>
        <v>-10700000</v>
      </c>
      <c r="B110">
        <v>41.42</v>
      </c>
      <c r="C110">
        <v>10.7</v>
      </c>
    </row>
    <row r="111" spans="1:3" x14ac:dyDescent="0.2">
      <c r="A111">
        <f t="shared" si="1"/>
        <v>-10800000</v>
      </c>
      <c r="B111">
        <v>41.48</v>
      </c>
      <c r="C111">
        <v>10.8</v>
      </c>
    </row>
    <row r="112" spans="1:3" x14ac:dyDescent="0.2">
      <c r="A112">
        <f t="shared" si="1"/>
        <v>-10900000</v>
      </c>
      <c r="B112">
        <v>41.7</v>
      </c>
      <c r="C112">
        <v>10.9</v>
      </c>
    </row>
    <row r="113" spans="1:3" x14ac:dyDescent="0.2">
      <c r="A113">
        <f t="shared" si="1"/>
        <v>-11000000</v>
      </c>
      <c r="B113">
        <v>41.91</v>
      </c>
      <c r="C113">
        <v>11</v>
      </c>
    </row>
    <row r="114" spans="1:3" x14ac:dyDescent="0.2">
      <c r="A114">
        <f t="shared" si="1"/>
        <v>-11100000</v>
      </c>
      <c r="B114">
        <v>42.3</v>
      </c>
      <c r="C114">
        <v>11.1</v>
      </c>
    </row>
    <row r="115" spans="1:3" x14ac:dyDescent="0.2">
      <c r="A115">
        <f t="shared" si="1"/>
        <v>-11200000</v>
      </c>
      <c r="B115">
        <v>42.69</v>
      </c>
      <c r="C115">
        <v>11.2</v>
      </c>
    </row>
    <row r="116" spans="1:3" x14ac:dyDescent="0.2">
      <c r="A116">
        <f t="shared" si="1"/>
        <v>-11300000</v>
      </c>
      <c r="B116">
        <v>43.2</v>
      </c>
      <c r="C116">
        <v>11.3</v>
      </c>
    </row>
    <row r="117" spans="1:3" x14ac:dyDescent="0.2">
      <c r="A117">
        <f t="shared" si="1"/>
        <v>-11400000</v>
      </c>
      <c r="B117">
        <v>43.78</v>
      </c>
      <c r="C117">
        <v>11.4</v>
      </c>
    </row>
    <row r="118" spans="1:3" x14ac:dyDescent="0.2">
      <c r="A118">
        <f t="shared" si="1"/>
        <v>-11500000</v>
      </c>
      <c r="B118">
        <v>44.47</v>
      </c>
      <c r="C118">
        <v>11.5</v>
      </c>
    </row>
    <row r="119" spans="1:3" x14ac:dyDescent="0.2">
      <c r="A119">
        <f t="shared" si="1"/>
        <v>-11600000</v>
      </c>
      <c r="B119">
        <v>45.4</v>
      </c>
      <c r="C119">
        <v>11.6</v>
      </c>
    </row>
    <row r="120" spans="1:3" x14ac:dyDescent="0.2">
      <c r="A120">
        <f t="shared" si="1"/>
        <v>-11700000</v>
      </c>
      <c r="B120">
        <v>46.48</v>
      </c>
      <c r="C120">
        <v>11.7</v>
      </c>
    </row>
    <row r="121" spans="1:3" x14ac:dyDescent="0.2">
      <c r="A121">
        <f t="shared" si="1"/>
        <v>-11800000</v>
      </c>
      <c r="B121">
        <v>47.64</v>
      </c>
      <c r="C121">
        <v>11.8</v>
      </c>
    </row>
    <row r="122" spans="1:3" x14ac:dyDescent="0.2">
      <c r="A122">
        <f t="shared" si="1"/>
        <v>-11900000</v>
      </c>
      <c r="B122">
        <v>49.06</v>
      </c>
      <c r="C122">
        <v>11.9</v>
      </c>
    </row>
    <row r="123" spans="1:3" x14ac:dyDescent="0.2">
      <c r="A123">
        <f t="shared" si="1"/>
        <v>-12000000</v>
      </c>
      <c r="B123">
        <v>50.87</v>
      </c>
      <c r="C123">
        <v>12</v>
      </c>
    </row>
    <row r="124" spans="1:3" x14ac:dyDescent="0.2">
      <c r="A124">
        <f t="shared" si="1"/>
        <v>-12100000</v>
      </c>
      <c r="B124">
        <v>52.99</v>
      </c>
      <c r="C124">
        <v>12.1</v>
      </c>
    </row>
    <row r="125" spans="1:3" x14ac:dyDescent="0.2">
      <c r="A125">
        <f t="shared" si="1"/>
        <v>-12200000</v>
      </c>
      <c r="B125">
        <v>55.69</v>
      </c>
      <c r="C125">
        <v>12.2</v>
      </c>
    </row>
    <row r="126" spans="1:3" x14ac:dyDescent="0.2">
      <c r="A126">
        <f t="shared" si="1"/>
        <v>-12300000</v>
      </c>
      <c r="B126">
        <v>59.15</v>
      </c>
      <c r="C126">
        <v>12.3</v>
      </c>
    </row>
    <row r="127" spans="1:3" x14ac:dyDescent="0.2">
      <c r="A127">
        <f t="shared" si="1"/>
        <v>-12400000</v>
      </c>
      <c r="B127">
        <v>63.84</v>
      </c>
      <c r="C127">
        <v>12.4</v>
      </c>
    </row>
    <row r="128" spans="1:3" x14ac:dyDescent="0.2">
      <c r="A128">
        <f t="shared" si="1"/>
        <v>-12500000</v>
      </c>
      <c r="B128">
        <v>69.53</v>
      </c>
      <c r="C128">
        <v>12.5</v>
      </c>
    </row>
    <row r="129" spans="1:3" x14ac:dyDescent="0.2">
      <c r="A129">
        <f t="shared" si="1"/>
        <v>-12600000</v>
      </c>
      <c r="B129">
        <v>76.05</v>
      </c>
      <c r="C129">
        <v>12.6</v>
      </c>
    </row>
    <row r="130" spans="1:3" x14ac:dyDescent="0.2">
      <c r="A130">
        <f t="shared" si="1"/>
        <v>-12700000</v>
      </c>
      <c r="B130">
        <v>83.1</v>
      </c>
      <c r="C130">
        <v>12.7</v>
      </c>
    </row>
    <row r="131" spans="1:3" x14ac:dyDescent="0.2">
      <c r="A131">
        <f t="shared" ref="A131:A194" si="2">C131*-1000000</f>
        <v>-12800000</v>
      </c>
      <c r="B131">
        <v>90.8</v>
      </c>
      <c r="C131">
        <v>12.8</v>
      </c>
    </row>
    <row r="132" spans="1:3" x14ac:dyDescent="0.2">
      <c r="A132">
        <f t="shared" si="2"/>
        <v>-12900000</v>
      </c>
      <c r="B132">
        <v>98.74</v>
      </c>
      <c r="C132">
        <v>12.9</v>
      </c>
    </row>
    <row r="133" spans="1:3" x14ac:dyDescent="0.2">
      <c r="A133">
        <f t="shared" si="2"/>
        <v>-13000000</v>
      </c>
      <c r="B133">
        <v>106.8</v>
      </c>
      <c r="C133">
        <v>13</v>
      </c>
    </row>
    <row r="134" spans="1:3" x14ac:dyDescent="0.2">
      <c r="A134">
        <f t="shared" si="2"/>
        <v>-13100000</v>
      </c>
      <c r="B134">
        <v>114.72</v>
      </c>
      <c r="C134">
        <v>13.1</v>
      </c>
    </row>
    <row r="135" spans="1:3" x14ac:dyDescent="0.2">
      <c r="A135">
        <f t="shared" si="2"/>
        <v>-13200000</v>
      </c>
      <c r="B135">
        <v>122.39</v>
      </c>
      <c r="C135">
        <v>13.2</v>
      </c>
    </row>
    <row r="136" spans="1:3" x14ac:dyDescent="0.2">
      <c r="A136">
        <f t="shared" si="2"/>
        <v>-13300000</v>
      </c>
      <c r="B136">
        <v>129.49</v>
      </c>
      <c r="C136">
        <v>13.3</v>
      </c>
    </row>
    <row r="137" spans="1:3" x14ac:dyDescent="0.2">
      <c r="A137">
        <f t="shared" si="2"/>
        <v>-13400000</v>
      </c>
      <c r="B137">
        <v>135.79</v>
      </c>
      <c r="C137">
        <v>13.4</v>
      </c>
    </row>
    <row r="138" spans="1:3" x14ac:dyDescent="0.2">
      <c r="A138">
        <f t="shared" si="2"/>
        <v>-13500000</v>
      </c>
      <c r="B138">
        <v>141.16</v>
      </c>
      <c r="C138">
        <v>13.5</v>
      </c>
    </row>
    <row r="139" spans="1:3" x14ac:dyDescent="0.2">
      <c r="A139">
        <f t="shared" si="2"/>
        <v>-13600000</v>
      </c>
      <c r="B139">
        <v>145.04</v>
      </c>
      <c r="C139">
        <v>13.6</v>
      </c>
    </row>
    <row r="140" spans="1:3" x14ac:dyDescent="0.2">
      <c r="A140">
        <f t="shared" si="2"/>
        <v>-13700000</v>
      </c>
      <c r="B140">
        <v>146.76</v>
      </c>
      <c r="C140">
        <v>13.7</v>
      </c>
    </row>
    <row r="141" spans="1:3" x14ac:dyDescent="0.2">
      <c r="A141">
        <f t="shared" si="2"/>
        <v>-13800000</v>
      </c>
      <c r="B141">
        <v>147.35</v>
      </c>
      <c r="C141">
        <v>13.8</v>
      </c>
    </row>
    <row r="142" spans="1:3" x14ac:dyDescent="0.2">
      <c r="A142">
        <f t="shared" si="2"/>
        <v>-13900000</v>
      </c>
      <c r="B142">
        <v>147.35</v>
      </c>
      <c r="C142">
        <v>13.9</v>
      </c>
    </row>
    <row r="143" spans="1:3" x14ac:dyDescent="0.2">
      <c r="A143">
        <f t="shared" si="2"/>
        <v>-14000000</v>
      </c>
      <c r="B143">
        <v>147.07</v>
      </c>
      <c r="C143">
        <v>14</v>
      </c>
    </row>
    <row r="144" spans="1:3" x14ac:dyDescent="0.2">
      <c r="A144">
        <f t="shared" si="2"/>
        <v>-14100000</v>
      </c>
      <c r="B144">
        <v>146.58000000000001</v>
      </c>
      <c r="C144">
        <v>14.1</v>
      </c>
    </row>
    <row r="145" spans="1:3" x14ac:dyDescent="0.2">
      <c r="A145">
        <f t="shared" si="2"/>
        <v>-14200000</v>
      </c>
      <c r="B145">
        <v>145.97</v>
      </c>
      <c r="C145">
        <v>14.2</v>
      </c>
    </row>
    <row r="146" spans="1:3" x14ac:dyDescent="0.2">
      <c r="A146">
        <f t="shared" si="2"/>
        <v>-14300000</v>
      </c>
      <c r="B146">
        <v>145.35</v>
      </c>
      <c r="C146">
        <v>14.3</v>
      </c>
    </row>
    <row r="147" spans="1:3" x14ac:dyDescent="0.2">
      <c r="A147">
        <f t="shared" si="2"/>
        <v>-14400000</v>
      </c>
      <c r="B147">
        <v>144.66999999999999</v>
      </c>
      <c r="C147">
        <v>14.4</v>
      </c>
    </row>
    <row r="148" spans="1:3" x14ac:dyDescent="0.2">
      <c r="A148">
        <f t="shared" si="2"/>
        <v>-14500000</v>
      </c>
      <c r="B148">
        <v>144.06</v>
      </c>
      <c r="C148">
        <v>14.5</v>
      </c>
    </row>
    <row r="149" spans="1:3" x14ac:dyDescent="0.2">
      <c r="A149">
        <f t="shared" si="2"/>
        <v>-14600000</v>
      </c>
      <c r="B149">
        <v>143.51</v>
      </c>
      <c r="C149">
        <v>14.6</v>
      </c>
    </row>
    <row r="150" spans="1:3" x14ac:dyDescent="0.2">
      <c r="A150">
        <f t="shared" si="2"/>
        <v>-14700000</v>
      </c>
      <c r="B150">
        <v>143.36000000000001</v>
      </c>
      <c r="C150">
        <v>14.7</v>
      </c>
    </row>
    <row r="151" spans="1:3" x14ac:dyDescent="0.2">
      <c r="A151">
        <f t="shared" si="2"/>
        <v>-14800000</v>
      </c>
      <c r="B151">
        <v>144.16999999999999</v>
      </c>
      <c r="C151">
        <v>14.8</v>
      </c>
    </row>
    <row r="152" spans="1:3" x14ac:dyDescent="0.2">
      <c r="A152">
        <f t="shared" si="2"/>
        <v>-14900000</v>
      </c>
      <c r="B152">
        <v>145.54</v>
      </c>
      <c r="C152">
        <v>14.9</v>
      </c>
    </row>
    <row r="153" spans="1:3" x14ac:dyDescent="0.2">
      <c r="A153">
        <f t="shared" si="2"/>
        <v>-15000000</v>
      </c>
      <c r="B153">
        <v>147.21</v>
      </c>
      <c r="C153">
        <v>15</v>
      </c>
    </row>
    <row r="154" spans="1:3" x14ac:dyDescent="0.2">
      <c r="A154">
        <f t="shared" si="2"/>
        <v>-15100000</v>
      </c>
      <c r="B154">
        <v>149.06</v>
      </c>
      <c r="C154">
        <v>15.1</v>
      </c>
    </row>
    <row r="155" spans="1:3" x14ac:dyDescent="0.2">
      <c r="A155">
        <f t="shared" si="2"/>
        <v>-15200000</v>
      </c>
      <c r="B155">
        <v>151.13</v>
      </c>
      <c r="C155">
        <v>15.2</v>
      </c>
    </row>
    <row r="156" spans="1:3" x14ac:dyDescent="0.2">
      <c r="A156">
        <f t="shared" si="2"/>
        <v>-15300000</v>
      </c>
      <c r="B156">
        <v>153.31</v>
      </c>
      <c r="C156">
        <v>15.3</v>
      </c>
    </row>
    <row r="157" spans="1:3" x14ac:dyDescent="0.2">
      <c r="A157">
        <f t="shared" si="2"/>
        <v>-15400000</v>
      </c>
      <c r="B157">
        <v>155.57</v>
      </c>
      <c r="C157">
        <v>15.4</v>
      </c>
    </row>
    <row r="158" spans="1:3" x14ac:dyDescent="0.2">
      <c r="A158">
        <f t="shared" si="2"/>
        <v>-15500000</v>
      </c>
      <c r="B158">
        <v>157.77000000000001</v>
      </c>
      <c r="C158">
        <v>15.5</v>
      </c>
    </row>
    <row r="159" spans="1:3" x14ac:dyDescent="0.2">
      <c r="A159">
        <f t="shared" si="2"/>
        <v>-15600000</v>
      </c>
      <c r="B159">
        <v>159.9</v>
      </c>
      <c r="C159">
        <v>15.6</v>
      </c>
    </row>
    <row r="160" spans="1:3" x14ac:dyDescent="0.2">
      <c r="A160">
        <f t="shared" si="2"/>
        <v>-15700000</v>
      </c>
      <c r="B160">
        <v>162.1</v>
      </c>
      <c r="C160">
        <v>15.7</v>
      </c>
    </row>
    <row r="161" spans="1:3" x14ac:dyDescent="0.2">
      <c r="A161">
        <f t="shared" si="2"/>
        <v>-15800000</v>
      </c>
      <c r="B161">
        <v>163.94</v>
      </c>
      <c r="C161">
        <v>15.8</v>
      </c>
    </row>
    <row r="162" spans="1:3" x14ac:dyDescent="0.2">
      <c r="A162">
        <f t="shared" si="2"/>
        <v>-15900000</v>
      </c>
      <c r="B162">
        <v>165.77</v>
      </c>
      <c r="C162">
        <v>15.9</v>
      </c>
    </row>
    <row r="163" spans="1:3" x14ac:dyDescent="0.2">
      <c r="A163">
        <f t="shared" si="2"/>
        <v>-16000000</v>
      </c>
      <c r="B163">
        <v>167.01</v>
      </c>
      <c r="C163">
        <v>16</v>
      </c>
    </row>
    <row r="164" spans="1:3" x14ac:dyDescent="0.2">
      <c r="A164">
        <f t="shared" si="2"/>
        <v>-16100000.000000002</v>
      </c>
      <c r="B164">
        <v>167.79</v>
      </c>
      <c r="C164">
        <v>16.100000000000001</v>
      </c>
    </row>
    <row r="165" spans="1:3" x14ac:dyDescent="0.2">
      <c r="A165">
        <f t="shared" si="2"/>
        <v>-16200000</v>
      </c>
      <c r="B165">
        <v>167.87</v>
      </c>
      <c r="C165">
        <v>16.2</v>
      </c>
    </row>
    <row r="166" spans="1:3" x14ac:dyDescent="0.2">
      <c r="A166">
        <f t="shared" si="2"/>
        <v>-16300000</v>
      </c>
      <c r="B166">
        <v>167.32</v>
      </c>
      <c r="C166">
        <v>16.3</v>
      </c>
    </row>
    <row r="167" spans="1:3" x14ac:dyDescent="0.2">
      <c r="A167">
        <f t="shared" si="2"/>
        <v>-16399999.999999998</v>
      </c>
      <c r="B167">
        <v>166.22</v>
      </c>
      <c r="C167">
        <v>16.399999999999999</v>
      </c>
    </row>
    <row r="168" spans="1:3" x14ac:dyDescent="0.2">
      <c r="A168">
        <f t="shared" si="2"/>
        <v>-16500000</v>
      </c>
      <c r="B168">
        <v>164.52</v>
      </c>
      <c r="C168">
        <v>16.5</v>
      </c>
    </row>
    <row r="169" spans="1:3" x14ac:dyDescent="0.2">
      <c r="A169">
        <f t="shared" si="2"/>
        <v>-16600000.000000002</v>
      </c>
      <c r="B169">
        <v>162.63999999999999</v>
      </c>
      <c r="C169">
        <v>16.600000000000001</v>
      </c>
    </row>
    <row r="170" spans="1:3" x14ac:dyDescent="0.2">
      <c r="A170">
        <f t="shared" si="2"/>
        <v>-16700000</v>
      </c>
      <c r="B170">
        <v>160.85</v>
      </c>
      <c r="C170">
        <v>16.7</v>
      </c>
    </row>
    <row r="171" spans="1:3" x14ac:dyDescent="0.2">
      <c r="A171">
        <f t="shared" si="2"/>
        <v>-16800000</v>
      </c>
      <c r="B171">
        <v>159.61000000000001</v>
      </c>
      <c r="C171">
        <v>16.8</v>
      </c>
    </row>
    <row r="172" spans="1:3" x14ac:dyDescent="0.2">
      <c r="A172">
        <f t="shared" si="2"/>
        <v>-16900000</v>
      </c>
      <c r="B172">
        <v>158.81</v>
      </c>
      <c r="C172">
        <v>16.899999999999999</v>
      </c>
    </row>
    <row r="173" spans="1:3" x14ac:dyDescent="0.2">
      <c r="A173">
        <f t="shared" si="2"/>
        <v>-17000000</v>
      </c>
      <c r="B173">
        <v>158.38999999999999</v>
      </c>
      <c r="C173">
        <v>17</v>
      </c>
    </row>
    <row r="174" spans="1:3" x14ac:dyDescent="0.2">
      <c r="A174">
        <f t="shared" si="2"/>
        <v>-17100000</v>
      </c>
      <c r="B174">
        <v>158.1</v>
      </c>
      <c r="C174">
        <v>17.100000000000001</v>
      </c>
    </row>
    <row r="175" spans="1:3" x14ac:dyDescent="0.2">
      <c r="A175">
        <f t="shared" si="2"/>
        <v>-17200000</v>
      </c>
      <c r="B175">
        <v>157.88999999999999</v>
      </c>
      <c r="C175">
        <v>17.2</v>
      </c>
    </row>
    <row r="176" spans="1:3" x14ac:dyDescent="0.2">
      <c r="A176">
        <f t="shared" si="2"/>
        <v>-17300000</v>
      </c>
      <c r="B176">
        <v>157.69</v>
      </c>
      <c r="C176">
        <v>17.3</v>
      </c>
    </row>
    <row r="177" spans="1:3" x14ac:dyDescent="0.2">
      <c r="A177">
        <f t="shared" si="2"/>
        <v>-17400000</v>
      </c>
      <c r="B177">
        <v>157.61000000000001</v>
      </c>
      <c r="C177">
        <v>17.399999999999999</v>
      </c>
    </row>
    <row r="178" spans="1:3" x14ac:dyDescent="0.2">
      <c r="A178">
        <f t="shared" si="2"/>
        <v>-17500000</v>
      </c>
      <c r="B178">
        <v>157.53</v>
      </c>
      <c r="C178">
        <v>17.5</v>
      </c>
    </row>
    <row r="179" spans="1:3" x14ac:dyDescent="0.2">
      <c r="A179">
        <f t="shared" si="2"/>
        <v>-17600000</v>
      </c>
      <c r="B179">
        <v>157.61000000000001</v>
      </c>
      <c r="C179">
        <v>17.600000000000001</v>
      </c>
    </row>
    <row r="180" spans="1:3" x14ac:dyDescent="0.2">
      <c r="A180">
        <f t="shared" si="2"/>
        <v>-17700000</v>
      </c>
      <c r="B180">
        <v>157.75</v>
      </c>
      <c r="C180">
        <v>17.7</v>
      </c>
    </row>
    <row r="181" spans="1:3" x14ac:dyDescent="0.2">
      <c r="A181">
        <f t="shared" si="2"/>
        <v>-17800000</v>
      </c>
      <c r="B181">
        <v>158.01</v>
      </c>
      <c r="C181">
        <v>17.8</v>
      </c>
    </row>
    <row r="182" spans="1:3" x14ac:dyDescent="0.2">
      <c r="A182">
        <f t="shared" si="2"/>
        <v>-17900000</v>
      </c>
      <c r="B182">
        <v>158.33000000000001</v>
      </c>
      <c r="C182">
        <v>17.899999999999999</v>
      </c>
    </row>
    <row r="183" spans="1:3" x14ac:dyDescent="0.2">
      <c r="A183">
        <f t="shared" si="2"/>
        <v>-18000000</v>
      </c>
      <c r="B183">
        <v>158.94999999999999</v>
      </c>
      <c r="C183">
        <v>18</v>
      </c>
    </row>
    <row r="184" spans="1:3" x14ac:dyDescent="0.2">
      <c r="A184">
        <f t="shared" si="2"/>
        <v>-18100000</v>
      </c>
      <c r="B184">
        <v>159.72999999999999</v>
      </c>
      <c r="C184">
        <v>18.100000000000001</v>
      </c>
    </row>
    <row r="185" spans="1:3" x14ac:dyDescent="0.2">
      <c r="A185">
        <f t="shared" si="2"/>
        <v>-18200000</v>
      </c>
      <c r="B185">
        <v>160.82</v>
      </c>
      <c r="C185">
        <v>18.2</v>
      </c>
    </row>
    <row r="186" spans="1:3" x14ac:dyDescent="0.2">
      <c r="A186">
        <f t="shared" si="2"/>
        <v>-18300000</v>
      </c>
      <c r="B186">
        <v>162.34</v>
      </c>
      <c r="C186">
        <v>18.3</v>
      </c>
    </row>
    <row r="187" spans="1:3" x14ac:dyDescent="0.2">
      <c r="A187">
        <f t="shared" si="2"/>
        <v>-18400000</v>
      </c>
      <c r="B187">
        <v>163.89</v>
      </c>
      <c r="C187">
        <v>18.399999999999999</v>
      </c>
    </row>
    <row r="188" spans="1:3" x14ac:dyDescent="0.2">
      <c r="A188">
        <f t="shared" si="2"/>
        <v>-18500000</v>
      </c>
      <c r="B188">
        <v>165.65</v>
      </c>
      <c r="C188">
        <v>18.5</v>
      </c>
    </row>
    <row r="189" spans="1:3" x14ac:dyDescent="0.2">
      <c r="A189">
        <f t="shared" si="2"/>
        <v>-18600000</v>
      </c>
      <c r="B189">
        <v>167.41</v>
      </c>
      <c r="C189">
        <v>18.600000000000001</v>
      </c>
    </row>
    <row r="190" spans="1:3" x14ac:dyDescent="0.2">
      <c r="A190">
        <f t="shared" si="2"/>
        <v>-18700000</v>
      </c>
      <c r="B190">
        <v>169.04</v>
      </c>
      <c r="C190">
        <v>18.7</v>
      </c>
    </row>
    <row r="191" spans="1:3" x14ac:dyDescent="0.2">
      <c r="A191">
        <f t="shared" si="2"/>
        <v>-18800000</v>
      </c>
      <c r="B191">
        <v>170.46</v>
      </c>
      <c r="C191">
        <v>18.8</v>
      </c>
    </row>
    <row r="192" spans="1:3" x14ac:dyDescent="0.2">
      <c r="A192">
        <f t="shared" si="2"/>
        <v>-18900000</v>
      </c>
      <c r="B192">
        <v>171.89</v>
      </c>
      <c r="C192">
        <v>18.899999999999999</v>
      </c>
    </row>
    <row r="193" spans="1:3" x14ac:dyDescent="0.2">
      <c r="A193">
        <f t="shared" si="2"/>
        <v>-19000000</v>
      </c>
      <c r="B193">
        <v>173.48</v>
      </c>
      <c r="C193">
        <v>19</v>
      </c>
    </row>
    <row r="194" spans="1:3" x14ac:dyDescent="0.2">
      <c r="A194">
        <f t="shared" si="2"/>
        <v>-19100000</v>
      </c>
      <c r="B194">
        <v>175.12</v>
      </c>
      <c r="C194">
        <v>19.100000000000001</v>
      </c>
    </row>
    <row r="195" spans="1:3" x14ac:dyDescent="0.2">
      <c r="A195">
        <f t="shared" ref="A195:A258" si="3">C195*-1000000</f>
        <v>-19200000</v>
      </c>
      <c r="B195">
        <v>176.62</v>
      </c>
      <c r="C195">
        <v>19.2</v>
      </c>
    </row>
    <row r="196" spans="1:3" x14ac:dyDescent="0.2">
      <c r="A196">
        <f t="shared" si="3"/>
        <v>-19300000</v>
      </c>
      <c r="B196">
        <v>178.3</v>
      </c>
      <c r="C196">
        <v>19.3</v>
      </c>
    </row>
    <row r="197" spans="1:3" x14ac:dyDescent="0.2">
      <c r="A197">
        <f t="shared" si="3"/>
        <v>-19400000</v>
      </c>
      <c r="B197">
        <v>179.67</v>
      </c>
      <c r="C197">
        <v>19.399999999999999</v>
      </c>
    </row>
    <row r="198" spans="1:3" x14ac:dyDescent="0.2">
      <c r="A198">
        <f t="shared" si="3"/>
        <v>-19500000</v>
      </c>
      <c r="B198">
        <v>180.9</v>
      </c>
      <c r="C198">
        <v>19.5</v>
      </c>
    </row>
    <row r="199" spans="1:3" x14ac:dyDescent="0.2">
      <c r="A199">
        <f t="shared" si="3"/>
        <v>-19600000</v>
      </c>
      <c r="B199">
        <v>181.86</v>
      </c>
      <c r="C199">
        <v>19.600000000000001</v>
      </c>
    </row>
    <row r="200" spans="1:3" x14ac:dyDescent="0.2">
      <c r="A200">
        <f t="shared" si="3"/>
        <v>-19700000</v>
      </c>
      <c r="B200">
        <v>182.48</v>
      </c>
      <c r="C200">
        <v>19.7</v>
      </c>
    </row>
    <row r="201" spans="1:3" x14ac:dyDescent="0.2">
      <c r="A201">
        <f t="shared" si="3"/>
        <v>-19800000</v>
      </c>
      <c r="B201">
        <v>182.73</v>
      </c>
      <c r="C201">
        <v>19.8</v>
      </c>
    </row>
    <row r="202" spans="1:3" x14ac:dyDescent="0.2">
      <c r="A202">
        <f t="shared" si="3"/>
        <v>-19900000</v>
      </c>
      <c r="B202">
        <v>182.55</v>
      </c>
      <c r="C202">
        <v>19.899999999999999</v>
      </c>
    </row>
    <row r="203" spans="1:3" x14ac:dyDescent="0.2">
      <c r="A203">
        <f t="shared" si="3"/>
        <v>-20000000</v>
      </c>
      <c r="B203">
        <v>182.15</v>
      </c>
      <c r="C203">
        <v>20</v>
      </c>
    </row>
    <row r="204" spans="1:3" x14ac:dyDescent="0.2">
      <c r="A204">
        <f t="shared" si="3"/>
        <v>-20100000</v>
      </c>
      <c r="B204">
        <v>181.4</v>
      </c>
      <c r="C204">
        <v>20.100000000000001</v>
      </c>
    </row>
    <row r="205" spans="1:3" x14ac:dyDescent="0.2">
      <c r="A205">
        <f t="shared" si="3"/>
        <v>-20200000</v>
      </c>
      <c r="B205">
        <v>180.42</v>
      </c>
      <c r="C205">
        <v>20.2</v>
      </c>
    </row>
    <row r="206" spans="1:3" x14ac:dyDescent="0.2">
      <c r="A206">
        <f t="shared" si="3"/>
        <v>-20300000</v>
      </c>
      <c r="B206">
        <v>179.32</v>
      </c>
      <c r="C206">
        <v>20.3</v>
      </c>
    </row>
    <row r="207" spans="1:3" x14ac:dyDescent="0.2">
      <c r="A207">
        <f t="shared" si="3"/>
        <v>-20400000</v>
      </c>
      <c r="B207">
        <v>178.09</v>
      </c>
      <c r="C207">
        <v>20.399999999999999</v>
      </c>
    </row>
    <row r="208" spans="1:3" x14ac:dyDescent="0.2">
      <c r="A208">
        <f t="shared" si="3"/>
        <v>-20500000</v>
      </c>
      <c r="B208">
        <v>176.72</v>
      </c>
      <c r="C208">
        <v>20.5</v>
      </c>
    </row>
    <row r="209" spans="1:3" x14ac:dyDescent="0.2">
      <c r="A209">
        <f t="shared" si="3"/>
        <v>-20600000</v>
      </c>
      <c r="B209">
        <v>175.35</v>
      </c>
      <c r="C209">
        <v>20.6</v>
      </c>
    </row>
    <row r="210" spans="1:3" x14ac:dyDescent="0.2">
      <c r="A210">
        <f t="shared" si="3"/>
        <v>-20700000</v>
      </c>
      <c r="B210">
        <v>173.98</v>
      </c>
      <c r="C210">
        <v>20.7</v>
      </c>
    </row>
    <row r="211" spans="1:3" x14ac:dyDescent="0.2">
      <c r="A211">
        <f t="shared" si="3"/>
        <v>-20800000</v>
      </c>
      <c r="B211">
        <v>172.61</v>
      </c>
      <c r="C211">
        <v>20.8</v>
      </c>
    </row>
    <row r="212" spans="1:3" x14ac:dyDescent="0.2">
      <c r="A212">
        <f t="shared" si="3"/>
        <v>-20900000</v>
      </c>
      <c r="B212">
        <v>171.24</v>
      </c>
      <c r="C212">
        <v>20.9</v>
      </c>
    </row>
    <row r="213" spans="1:3" x14ac:dyDescent="0.2">
      <c r="A213">
        <f t="shared" si="3"/>
        <v>-21000000</v>
      </c>
      <c r="B213">
        <v>169.87</v>
      </c>
      <c r="C213">
        <v>21</v>
      </c>
    </row>
    <row r="214" spans="1:3" x14ac:dyDescent="0.2">
      <c r="A214">
        <f t="shared" si="3"/>
        <v>-21100000</v>
      </c>
      <c r="B214">
        <v>168.5</v>
      </c>
      <c r="C214">
        <v>21.1</v>
      </c>
    </row>
    <row r="215" spans="1:3" x14ac:dyDescent="0.2">
      <c r="A215">
        <f t="shared" si="3"/>
        <v>-21200000</v>
      </c>
      <c r="B215">
        <v>166.99</v>
      </c>
      <c r="C215">
        <v>21.2</v>
      </c>
    </row>
    <row r="216" spans="1:3" x14ac:dyDescent="0.2">
      <c r="A216">
        <f t="shared" si="3"/>
        <v>-21300000</v>
      </c>
      <c r="B216">
        <v>165.48</v>
      </c>
      <c r="C216">
        <v>21.3</v>
      </c>
    </row>
    <row r="217" spans="1:3" x14ac:dyDescent="0.2">
      <c r="A217">
        <f t="shared" si="3"/>
        <v>-21400000</v>
      </c>
      <c r="B217">
        <v>163.97</v>
      </c>
      <c r="C217">
        <v>21.4</v>
      </c>
    </row>
    <row r="218" spans="1:3" x14ac:dyDescent="0.2">
      <c r="A218">
        <f t="shared" si="3"/>
        <v>-21500000</v>
      </c>
      <c r="B218">
        <v>162.32</v>
      </c>
      <c r="C218">
        <v>21.5</v>
      </c>
    </row>
    <row r="219" spans="1:3" x14ac:dyDescent="0.2">
      <c r="A219">
        <f t="shared" si="3"/>
        <v>-21600000</v>
      </c>
      <c r="B219">
        <v>160.80000000000001</v>
      </c>
      <c r="C219">
        <v>21.6</v>
      </c>
    </row>
    <row r="220" spans="1:3" x14ac:dyDescent="0.2">
      <c r="A220">
        <f t="shared" si="3"/>
        <v>-21700000</v>
      </c>
      <c r="B220">
        <v>159.15</v>
      </c>
      <c r="C220">
        <v>21.7</v>
      </c>
    </row>
    <row r="221" spans="1:3" x14ac:dyDescent="0.2">
      <c r="A221">
        <f t="shared" si="3"/>
        <v>-21800000</v>
      </c>
      <c r="B221">
        <v>157.63999999999999</v>
      </c>
      <c r="C221">
        <v>21.8</v>
      </c>
    </row>
    <row r="222" spans="1:3" x14ac:dyDescent="0.2">
      <c r="A222">
        <f t="shared" si="3"/>
        <v>-21900000</v>
      </c>
      <c r="B222">
        <v>156.13</v>
      </c>
      <c r="C222">
        <v>21.9</v>
      </c>
    </row>
    <row r="223" spans="1:3" x14ac:dyDescent="0.2">
      <c r="A223">
        <f t="shared" si="3"/>
        <v>-22000000</v>
      </c>
      <c r="B223">
        <v>154.61000000000001</v>
      </c>
      <c r="C223">
        <v>22</v>
      </c>
    </row>
    <row r="224" spans="1:3" x14ac:dyDescent="0.2">
      <c r="A224">
        <f t="shared" si="3"/>
        <v>-22100000</v>
      </c>
      <c r="B224">
        <v>153.24</v>
      </c>
      <c r="C224">
        <v>22.1</v>
      </c>
    </row>
    <row r="225" spans="1:3" x14ac:dyDescent="0.2">
      <c r="A225">
        <f t="shared" si="3"/>
        <v>-22200000</v>
      </c>
      <c r="B225">
        <v>151.72999999999999</v>
      </c>
      <c r="C225">
        <v>22.2</v>
      </c>
    </row>
    <row r="226" spans="1:3" x14ac:dyDescent="0.2">
      <c r="A226">
        <f t="shared" si="3"/>
        <v>-22300000</v>
      </c>
      <c r="B226">
        <v>150.16999999999999</v>
      </c>
      <c r="C226">
        <v>22.3</v>
      </c>
    </row>
    <row r="227" spans="1:3" x14ac:dyDescent="0.2">
      <c r="A227">
        <f t="shared" si="3"/>
        <v>-22400000</v>
      </c>
      <c r="B227">
        <v>148.71</v>
      </c>
      <c r="C227">
        <v>22.4</v>
      </c>
    </row>
    <row r="228" spans="1:3" x14ac:dyDescent="0.2">
      <c r="A228">
        <f t="shared" si="3"/>
        <v>-22500000</v>
      </c>
      <c r="B228">
        <v>147.19999999999999</v>
      </c>
      <c r="C228">
        <v>22.5</v>
      </c>
    </row>
    <row r="229" spans="1:3" x14ac:dyDescent="0.2">
      <c r="A229">
        <f t="shared" si="3"/>
        <v>-22600000</v>
      </c>
      <c r="B229">
        <v>145.69</v>
      </c>
      <c r="C229">
        <v>22.6</v>
      </c>
    </row>
    <row r="230" spans="1:3" x14ac:dyDescent="0.2">
      <c r="A230">
        <f t="shared" si="3"/>
        <v>-22700000</v>
      </c>
      <c r="B230">
        <v>144.18</v>
      </c>
      <c r="C230">
        <v>22.7</v>
      </c>
    </row>
    <row r="231" spans="1:3" x14ac:dyDescent="0.2">
      <c r="A231">
        <f t="shared" si="3"/>
        <v>-22800000</v>
      </c>
      <c r="B231">
        <v>142.66999999999999</v>
      </c>
      <c r="C231">
        <v>22.8</v>
      </c>
    </row>
    <row r="232" spans="1:3" x14ac:dyDescent="0.2">
      <c r="A232">
        <f t="shared" si="3"/>
        <v>-22900000</v>
      </c>
      <c r="B232">
        <v>141.22</v>
      </c>
      <c r="C232">
        <v>22.9</v>
      </c>
    </row>
    <row r="233" spans="1:3" x14ac:dyDescent="0.2">
      <c r="A233">
        <f t="shared" si="3"/>
        <v>-23000000</v>
      </c>
      <c r="B233">
        <v>139.78</v>
      </c>
      <c r="C233">
        <v>23</v>
      </c>
    </row>
    <row r="234" spans="1:3" x14ac:dyDescent="0.2">
      <c r="A234">
        <f t="shared" si="3"/>
        <v>-23100000</v>
      </c>
      <c r="B234">
        <v>138.34</v>
      </c>
      <c r="C234">
        <v>23.1</v>
      </c>
    </row>
    <row r="235" spans="1:3" x14ac:dyDescent="0.2">
      <c r="A235">
        <f t="shared" si="3"/>
        <v>-23200000</v>
      </c>
      <c r="B235">
        <v>136.97</v>
      </c>
      <c r="C235">
        <v>23.2</v>
      </c>
    </row>
    <row r="236" spans="1:3" x14ac:dyDescent="0.2">
      <c r="A236">
        <f t="shared" si="3"/>
        <v>-23300000</v>
      </c>
      <c r="B236">
        <v>135.66999999999999</v>
      </c>
      <c r="C236">
        <v>23.3</v>
      </c>
    </row>
    <row r="237" spans="1:3" x14ac:dyDescent="0.2">
      <c r="A237">
        <f t="shared" si="3"/>
        <v>-23400000</v>
      </c>
      <c r="B237">
        <v>134.32</v>
      </c>
      <c r="C237">
        <v>23.4</v>
      </c>
    </row>
    <row r="238" spans="1:3" x14ac:dyDescent="0.2">
      <c r="A238">
        <f t="shared" si="3"/>
        <v>-23500000</v>
      </c>
      <c r="B238">
        <v>133.19</v>
      </c>
      <c r="C238">
        <v>23.5</v>
      </c>
    </row>
    <row r="239" spans="1:3" x14ac:dyDescent="0.2">
      <c r="A239">
        <f t="shared" si="3"/>
        <v>-23600000</v>
      </c>
      <c r="B239">
        <v>131.99</v>
      </c>
      <c r="C239">
        <v>23.6</v>
      </c>
    </row>
    <row r="240" spans="1:3" x14ac:dyDescent="0.2">
      <c r="A240">
        <f t="shared" si="3"/>
        <v>-23700000</v>
      </c>
      <c r="B240">
        <v>130.97999999999999</v>
      </c>
      <c r="C240">
        <v>23.7</v>
      </c>
    </row>
    <row r="241" spans="1:3" x14ac:dyDescent="0.2">
      <c r="A241">
        <f t="shared" si="3"/>
        <v>-23800000</v>
      </c>
      <c r="B241">
        <v>130</v>
      </c>
      <c r="C241">
        <v>23.8</v>
      </c>
    </row>
    <row r="242" spans="1:3" x14ac:dyDescent="0.2">
      <c r="A242">
        <f t="shared" si="3"/>
        <v>-23900000</v>
      </c>
      <c r="B242">
        <v>129.16999999999999</v>
      </c>
      <c r="C242">
        <v>23.9</v>
      </c>
    </row>
    <row r="243" spans="1:3" x14ac:dyDescent="0.2">
      <c r="A243">
        <f t="shared" si="3"/>
        <v>-24000000</v>
      </c>
      <c r="B243">
        <v>128.28</v>
      </c>
      <c r="C243">
        <v>24</v>
      </c>
    </row>
    <row r="244" spans="1:3" x14ac:dyDescent="0.2">
      <c r="A244">
        <f t="shared" si="3"/>
        <v>-24100000</v>
      </c>
      <c r="B244">
        <v>127.5</v>
      </c>
      <c r="C244">
        <v>24.1</v>
      </c>
    </row>
    <row r="245" spans="1:3" x14ac:dyDescent="0.2">
      <c r="A245">
        <f t="shared" si="3"/>
        <v>-24200000</v>
      </c>
      <c r="B245">
        <v>126.7</v>
      </c>
      <c r="C245">
        <v>24.2</v>
      </c>
    </row>
    <row r="246" spans="1:3" x14ac:dyDescent="0.2">
      <c r="A246">
        <f t="shared" si="3"/>
        <v>-24300000</v>
      </c>
      <c r="B246">
        <v>126.02</v>
      </c>
      <c r="C246">
        <v>24.3</v>
      </c>
    </row>
    <row r="247" spans="1:3" x14ac:dyDescent="0.2">
      <c r="A247">
        <f t="shared" si="3"/>
        <v>-24400000</v>
      </c>
      <c r="B247">
        <v>125.33</v>
      </c>
      <c r="C247">
        <v>24.4</v>
      </c>
    </row>
    <row r="248" spans="1:3" x14ac:dyDescent="0.2">
      <c r="A248">
        <f t="shared" si="3"/>
        <v>-24500000</v>
      </c>
      <c r="B248">
        <v>124.72</v>
      </c>
      <c r="C248">
        <v>24.5</v>
      </c>
    </row>
    <row r="249" spans="1:3" x14ac:dyDescent="0.2">
      <c r="A249">
        <f t="shared" si="3"/>
        <v>-24600000</v>
      </c>
      <c r="B249">
        <v>124.13</v>
      </c>
      <c r="C249">
        <v>24.6</v>
      </c>
    </row>
    <row r="250" spans="1:3" x14ac:dyDescent="0.2">
      <c r="A250">
        <f t="shared" si="3"/>
        <v>-24700000</v>
      </c>
      <c r="B250">
        <v>123.71</v>
      </c>
      <c r="C250">
        <v>24.7</v>
      </c>
    </row>
    <row r="251" spans="1:3" x14ac:dyDescent="0.2">
      <c r="A251">
        <f t="shared" si="3"/>
        <v>-24800000</v>
      </c>
      <c r="B251">
        <v>123.3</v>
      </c>
      <c r="C251">
        <v>24.8</v>
      </c>
    </row>
    <row r="252" spans="1:3" x14ac:dyDescent="0.2">
      <c r="A252">
        <f t="shared" si="3"/>
        <v>-24900000</v>
      </c>
      <c r="B252">
        <v>123.05</v>
      </c>
      <c r="C252">
        <v>24.9</v>
      </c>
    </row>
    <row r="253" spans="1:3" x14ac:dyDescent="0.2">
      <c r="A253">
        <f t="shared" si="3"/>
        <v>-25000000</v>
      </c>
      <c r="B253">
        <v>122.86</v>
      </c>
      <c r="C253">
        <v>25</v>
      </c>
    </row>
    <row r="254" spans="1:3" x14ac:dyDescent="0.2">
      <c r="A254">
        <f t="shared" si="3"/>
        <v>-25100000</v>
      </c>
      <c r="B254">
        <v>122.71</v>
      </c>
      <c r="C254">
        <v>25.1</v>
      </c>
    </row>
    <row r="255" spans="1:3" x14ac:dyDescent="0.2">
      <c r="A255">
        <f t="shared" si="3"/>
        <v>-25200000</v>
      </c>
      <c r="B255">
        <v>122.79</v>
      </c>
      <c r="C255">
        <v>25.2</v>
      </c>
    </row>
    <row r="256" spans="1:3" x14ac:dyDescent="0.2">
      <c r="A256">
        <f t="shared" si="3"/>
        <v>-25300000</v>
      </c>
      <c r="B256">
        <v>122.92</v>
      </c>
      <c r="C256">
        <v>25.3</v>
      </c>
    </row>
    <row r="257" spans="1:3" x14ac:dyDescent="0.2">
      <c r="A257">
        <f t="shared" si="3"/>
        <v>-25400000</v>
      </c>
      <c r="B257">
        <v>123.14</v>
      </c>
      <c r="C257">
        <v>25.4</v>
      </c>
    </row>
    <row r="258" spans="1:3" x14ac:dyDescent="0.2">
      <c r="A258">
        <f t="shared" si="3"/>
        <v>-25500000</v>
      </c>
      <c r="B258">
        <v>123.57</v>
      </c>
      <c r="C258">
        <v>25.5</v>
      </c>
    </row>
    <row r="259" spans="1:3" x14ac:dyDescent="0.2">
      <c r="A259">
        <f t="shared" ref="A259:A322" si="4">C259*-1000000</f>
        <v>-25600000</v>
      </c>
      <c r="B259">
        <v>124.05</v>
      </c>
      <c r="C259">
        <v>25.6</v>
      </c>
    </row>
    <row r="260" spans="1:3" x14ac:dyDescent="0.2">
      <c r="A260">
        <f t="shared" si="4"/>
        <v>-25700000</v>
      </c>
      <c r="B260">
        <v>124.73</v>
      </c>
      <c r="C260">
        <v>25.7</v>
      </c>
    </row>
    <row r="261" spans="1:3" x14ac:dyDescent="0.2">
      <c r="A261">
        <f t="shared" si="4"/>
        <v>-25800000</v>
      </c>
      <c r="B261">
        <v>125.48</v>
      </c>
      <c r="C261">
        <v>25.8</v>
      </c>
    </row>
    <row r="262" spans="1:3" x14ac:dyDescent="0.2">
      <c r="A262">
        <f t="shared" si="4"/>
        <v>-25900000</v>
      </c>
      <c r="B262">
        <v>126.31</v>
      </c>
      <c r="C262">
        <v>25.9</v>
      </c>
    </row>
    <row r="263" spans="1:3" x14ac:dyDescent="0.2">
      <c r="A263">
        <f t="shared" si="4"/>
        <v>-26000000</v>
      </c>
      <c r="B263">
        <v>127.36</v>
      </c>
      <c r="C263">
        <v>26</v>
      </c>
    </row>
    <row r="264" spans="1:3" x14ac:dyDescent="0.2">
      <c r="A264">
        <f t="shared" si="4"/>
        <v>-26100000</v>
      </c>
      <c r="B264">
        <v>128.4</v>
      </c>
      <c r="C264">
        <v>26.1</v>
      </c>
    </row>
    <row r="265" spans="1:3" x14ac:dyDescent="0.2">
      <c r="A265">
        <f t="shared" si="4"/>
        <v>-26200000</v>
      </c>
      <c r="B265">
        <v>129.53</v>
      </c>
      <c r="C265">
        <v>26.2</v>
      </c>
    </row>
    <row r="266" spans="1:3" x14ac:dyDescent="0.2">
      <c r="A266">
        <f t="shared" si="4"/>
        <v>-26300000</v>
      </c>
      <c r="B266">
        <v>130.69</v>
      </c>
      <c r="C266">
        <v>26.3</v>
      </c>
    </row>
    <row r="267" spans="1:3" x14ac:dyDescent="0.2">
      <c r="A267">
        <f t="shared" si="4"/>
        <v>-26400000</v>
      </c>
      <c r="B267">
        <v>132</v>
      </c>
      <c r="C267">
        <v>26.4</v>
      </c>
    </row>
    <row r="268" spans="1:3" x14ac:dyDescent="0.2">
      <c r="A268">
        <f t="shared" si="4"/>
        <v>-26500000</v>
      </c>
      <c r="B268">
        <v>133.21</v>
      </c>
      <c r="C268">
        <v>26.5</v>
      </c>
    </row>
    <row r="269" spans="1:3" x14ac:dyDescent="0.2">
      <c r="A269">
        <f t="shared" si="4"/>
        <v>-26600000</v>
      </c>
      <c r="B269">
        <v>134.58000000000001</v>
      </c>
      <c r="C269">
        <v>26.6</v>
      </c>
    </row>
    <row r="270" spans="1:3" x14ac:dyDescent="0.2">
      <c r="A270">
        <f t="shared" si="4"/>
        <v>-26700000</v>
      </c>
      <c r="B270">
        <v>135.94999999999999</v>
      </c>
      <c r="C270">
        <v>26.7</v>
      </c>
    </row>
    <row r="271" spans="1:3" x14ac:dyDescent="0.2">
      <c r="A271">
        <f t="shared" si="4"/>
        <v>-26800000</v>
      </c>
      <c r="B271">
        <v>137.4</v>
      </c>
      <c r="C271">
        <v>26.8</v>
      </c>
    </row>
    <row r="272" spans="1:3" x14ac:dyDescent="0.2">
      <c r="A272">
        <f t="shared" si="4"/>
        <v>-26900000</v>
      </c>
      <c r="B272">
        <v>138.83000000000001</v>
      </c>
      <c r="C272">
        <v>26.9</v>
      </c>
    </row>
    <row r="273" spans="1:3" x14ac:dyDescent="0.2">
      <c r="A273">
        <f t="shared" si="4"/>
        <v>-27000000</v>
      </c>
      <c r="B273">
        <v>140.19999999999999</v>
      </c>
      <c r="C273">
        <v>27</v>
      </c>
    </row>
    <row r="274" spans="1:3" x14ac:dyDescent="0.2">
      <c r="A274">
        <f t="shared" si="4"/>
        <v>-27100000</v>
      </c>
      <c r="B274">
        <v>141.72</v>
      </c>
      <c r="C274">
        <v>27.1</v>
      </c>
    </row>
    <row r="275" spans="1:3" x14ac:dyDescent="0.2">
      <c r="A275">
        <f t="shared" si="4"/>
        <v>-27200000</v>
      </c>
      <c r="B275">
        <v>143.08000000000001</v>
      </c>
      <c r="C275">
        <v>27.2</v>
      </c>
    </row>
    <row r="276" spans="1:3" x14ac:dyDescent="0.2">
      <c r="A276">
        <f t="shared" si="4"/>
        <v>-27300000</v>
      </c>
      <c r="B276">
        <v>144.6</v>
      </c>
      <c r="C276">
        <v>27.3</v>
      </c>
    </row>
    <row r="277" spans="1:3" x14ac:dyDescent="0.2">
      <c r="A277">
        <f t="shared" si="4"/>
        <v>-27400000</v>
      </c>
      <c r="B277">
        <v>145.97</v>
      </c>
      <c r="C277">
        <v>27.4</v>
      </c>
    </row>
    <row r="278" spans="1:3" x14ac:dyDescent="0.2">
      <c r="A278">
        <f t="shared" si="4"/>
        <v>-27500000</v>
      </c>
      <c r="B278">
        <v>147.47999999999999</v>
      </c>
      <c r="C278">
        <v>27.5</v>
      </c>
    </row>
    <row r="279" spans="1:3" x14ac:dyDescent="0.2">
      <c r="A279">
        <f t="shared" si="4"/>
        <v>-27600000</v>
      </c>
      <c r="B279">
        <v>148.99</v>
      </c>
      <c r="C279">
        <v>27.6</v>
      </c>
    </row>
    <row r="280" spans="1:3" x14ac:dyDescent="0.2">
      <c r="A280">
        <f t="shared" si="4"/>
        <v>-27700000</v>
      </c>
      <c r="B280">
        <v>150.63999999999999</v>
      </c>
      <c r="C280">
        <v>27.7</v>
      </c>
    </row>
    <row r="281" spans="1:3" x14ac:dyDescent="0.2">
      <c r="A281">
        <f t="shared" si="4"/>
        <v>-27800000</v>
      </c>
      <c r="B281">
        <v>152.46</v>
      </c>
      <c r="C281">
        <v>27.8</v>
      </c>
    </row>
    <row r="282" spans="1:3" x14ac:dyDescent="0.2">
      <c r="A282">
        <f t="shared" si="4"/>
        <v>-27900000</v>
      </c>
      <c r="B282">
        <v>154.36000000000001</v>
      </c>
      <c r="C282">
        <v>27.9</v>
      </c>
    </row>
    <row r="283" spans="1:3" x14ac:dyDescent="0.2">
      <c r="A283">
        <f t="shared" si="4"/>
        <v>-28000000</v>
      </c>
      <c r="B283">
        <v>156.27000000000001</v>
      </c>
      <c r="C283">
        <v>28</v>
      </c>
    </row>
    <row r="284" spans="1:3" x14ac:dyDescent="0.2">
      <c r="A284">
        <f t="shared" si="4"/>
        <v>-28100000</v>
      </c>
      <c r="B284">
        <v>158.26</v>
      </c>
      <c r="C284">
        <v>28.1</v>
      </c>
    </row>
    <row r="285" spans="1:3" x14ac:dyDescent="0.2">
      <c r="A285">
        <f t="shared" si="4"/>
        <v>-28200000</v>
      </c>
      <c r="B285">
        <v>160.16999999999999</v>
      </c>
      <c r="C285">
        <v>28.2</v>
      </c>
    </row>
    <row r="286" spans="1:3" x14ac:dyDescent="0.2">
      <c r="A286">
        <f t="shared" si="4"/>
        <v>-28300000</v>
      </c>
      <c r="B286">
        <v>162</v>
      </c>
      <c r="C286">
        <v>28.3</v>
      </c>
    </row>
    <row r="287" spans="1:3" x14ac:dyDescent="0.2">
      <c r="A287">
        <f t="shared" si="4"/>
        <v>-28400000</v>
      </c>
      <c r="B287">
        <v>163.65</v>
      </c>
      <c r="C287">
        <v>28.4</v>
      </c>
    </row>
    <row r="288" spans="1:3" x14ac:dyDescent="0.2">
      <c r="A288">
        <f t="shared" si="4"/>
        <v>-28500000</v>
      </c>
      <c r="B288">
        <v>165.01</v>
      </c>
      <c r="C288">
        <v>28.5</v>
      </c>
    </row>
    <row r="289" spans="1:3" x14ac:dyDescent="0.2">
      <c r="A289">
        <f t="shared" si="4"/>
        <v>-28600000</v>
      </c>
      <c r="B289">
        <v>166.24</v>
      </c>
      <c r="C289">
        <v>28.6</v>
      </c>
    </row>
    <row r="290" spans="1:3" x14ac:dyDescent="0.2">
      <c r="A290">
        <f t="shared" si="4"/>
        <v>-28700000</v>
      </c>
      <c r="B290">
        <v>167.34</v>
      </c>
      <c r="C290">
        <v>28.7</v>
      </c>
    </row>
    <row r="291" spans="1:3" x14ac:dyDescent="0.2">
      <c r="A291">
        <f t="shared" si="4"/>
        <v>-28800000</v>
      </c>
      <c r="B291">
        <v>168.25</v>
      </c>
      <c r="C291">
        <v>28.8</v>
      </c>
    </row>
    <row r="292" spans="1:3" x14ac:dyDescent="0.2">
      <c r="A292">
        <f t="shared" si="4"/>
        <v>-28900000</v>
      </c>
      <c r="B292">
        <v>168.92</v>
      </c>
      <c r="C292">
        <v>28.9</v>
      </c>
    </row>
    <row r="293" spans="1:3" x14ac:dyDescent="0.2">
      <c r="A293">
        <f t="shared" si="4"/>
        <v>-29000000</v>
      </c>
      <c r="B293">
        <v>169.54</v>
      </c>
      <c r="C293">
        <v>29</v>
      </c>
    </row>
    <row r="294" spans="1:3" x14ac:dyDescent="0.2">
      <c r="A294">
        <f t="shared" si="4"/>
        <v>-29100000</v>
      </c>
      <c r="B294">
        <v>170</v>
      </c>
      <c r="C294">
        <v>29.1</v>
      </c>
    </row>
    <row r="295" spans="1:3" x14ac:dyDescent="0.2">
      <c r="A295">
        <f t="shared" si="4"/>
        <v>-29200000</v>
      </c>
      <c r="B295">
        <v>170.48</v>
      </c>
      <c r="C295">
        <v>29.2</v>
      </c>
    </row>
    <row r="296" spans="1:3" x14ac:dyDescent="0.2">
      <c r="A296">
        <f t="shared" si="4"/>
        <v>-29300000</v>
      </c>
      <c r="B296">
        <v>170.87</v>
      </c>
      <c r="C296">
        <v>29.3</v>
      </c>
    </row>
    <row r="297" spans="1:3" x14ac:dyDescent="0.2">
      <c r="A297">
        <f t="shared" si="4"/>
        <v>-29400000</v>
      </c>
      <c r="B297">
        <v>171.28</v>
      </c>
      <c r="C297">
        <v>29.4</v>
      </c>
    </row>
    <row r="298" spans="1:3" x14ac:dyDescent="0.2">
      <c r="A298">
        <f t="shared" si="4"/>
        <v>-29500000</v>
      </c>
      <c r="B298">
        <v>171.68</v>
      </c>
      <c r="C298">
        <v>29.5</v>
      </c>
    </row>
    <row r="299" spans="1:3" x14ac:dyDescent="0.2">
      <c r="A299">
        <f t="shared" si="4"/>
        <v>-29600000</v>
      </c>
      <c r="B299">
        <v>172.13</v>
      </c>
      <c r="C299">
        <v>29.6</v>
      </c>
    </row>
    <row r="300" spans="1:3" x14ac:dyDescent="0.2">
      <c r="A300">
        <f t="shared" si="4"/>
        <v>-29700000</v>
      </c>
      <c r="B300">
        <v>172.62</v>
      </c>
      <c r="C300">
        <v>29.7</v>
      </c>
    </row>
    <row r="301" spans="1:3" x14ac:dyDescent="0.2">
      <c r="A301">
        <f t="shared" si="4"/>
        <v>-29800000</v>
      </c>
      <c r="B301">
        <v>173.16</v>
      </c>
      <c r="C301">
        <v>29.8</v>
      </c>
    </row>
    <row r="302" spans="1:3" x14ac:dyDescent="0.2">
      <c r="A302">
        <f t="shared" si="4"/>
        <v>-29900000</v>
      </c>
      <c r="B302">
        <v>173.78</v>
      </c>
      <c r="C302">
        <v>29.9</v>
      </c>
    </row>
    <row r="303" spans="1:3" x14ac:dyDescent="0.2">
      <c r="A303">
        <f t="shared" si="4"/>
        <v>-30000000</v>
      </c>
      <c r="B303">
        <v>174.45</v>
      </c>
      <c r="C303">
        <v>30</v>
      </c>
    </row>
    <row r="304" spans="1:3" x14ac:dyDescent="0.2">
      <c r="A304">
        <f t="shared" si="4"/>
        <v>-30100000</v>
      </c>
      <c r="B304">
        <v>175.22</v>
      </c>
      <c r="C304">
        <v>30.1</v>
      </c>
    </row>
    <row r="305" spans="1:3" x14ac:dyDescent="0.2">
      <c r="A305">
        <f t="shared" si="4"/>
        <v>-30200000</v>
      </c>
      <c r="B305">
        <v>176.04</v>
      </c>
      <c r="C305">
        <v>30.2</v>
      </c>
    </row>
    <row r="306" spans="1:3" x14ac:dyDescent="0.2">
      <c r="A306">
        <f t="shared" si="4"/>
        <v>-30300000</v>
      </c>
      <c r="B306">
        <v>176.86</v>
      </c>
      <c r="C306">
        <v>30.3</v>
      </c>
    </row>
    <row r="307" spans="1:3" x14ac:dyDescent="0.2">
      <c r="A307">
        <f t="shared" si="4"/>
        <v>-30400000</v>
      </c>
      <c r="B307">
        <v>177.77</v>
      </c>
      <c r="C307">
        <v>30.4</v>
      </c>
    </row>
    <row r="308" spans="1:3" x14ac:dyDescent="0.2">
      <c r="A308">
        <f t="shared" si="4"/>
        <v>-30500000</v>
      </c>
      <c r="B308">
        <v>178.67</v>
      </c>
      <c r="C308">
        <v>30.5</v>
      </c>
    </row>
    <row r="309" spans="1:3" x14ac:dyDescent="0.2">
      <c r="A309">
        <f t="shared" si="4"/>
        <v>-30600000</v>
      </c>
      <c r="B309">
        <v>179.56</v>
      </c>
      <c r="C309">
        <v>30.6</v>
      </c>
    </row>
    <row r="310" spans="1:3" x14ac:dyDescent="0.2">
      <c r="A310">
        <f t="shared" si="4"/>
        <v>-30700000</v>
      </c>
      <c r="B310">
        <v>180.53</v>
      </c>
      <c r="C310">
        <v>30.7</v>
      </c>
    </row>
    <row r="311" spans="1:3" x14ac:dyDescent="0.2">
      <c r="A311">
        <f t="shared" si="4"/>
        <v>-30800000</v>
      </c>
      <c r="B311">
        <v>181.42</v>
      </c>
      <c r="C311">
        <v>30.8</v>
      </c>
    </row>
    <row r="312" spans="1:3" x14ac:dyDescent="0.2">
      <c r="A312">
        <f t="shared" si="4"/>
        <v>-30900000</v>
      </c>
      <c r="B312">
        <v>182.4</v>
      </c>
      <c r="C312">
        <v>30.9</v>
      </c>
    </row>
    <row r="313" spans="1:3" x14ac:dyDescent="0.2">
      <c r="A313">
        <f t="shared" si="4"/>
        <v>-31000000</v>
      </c>
      <c r="B313">
        <v>183.37</v>
      </c>
      <c r="C313">
        <v>31</v>
      </c>
    </row>
    <row r="314" spans="1:3" x14ac:dyDescent="0.2">
      <c r="A314">
        <f t="shared" si="4"/>
        <v>-31100000</v>
      </c>
      <c r="B314">
        <v>184.26</v>
      </c>
      <c r="C314">
        <v>31.1</v>
      </c>
    </row>
    <row r="315" spans="1:3" x14ac:dyDescent="0.2">
      <c r="A315">
        <f t="shared" si="4"/>
        <v>-31200000</v>
      </c>
      <c r="B315">
        <v>185.25</v>
      </c>
      <c r="C315">
        <v>31.2</v>
      </c>
    </row>
    <row r="316" spans="1:3" x14ac:dyDescent="0.2">
      <c r="A316">
        <f t="shared" si="4"/>
        <v>-31300000</v>
      </c>
      <c r="B316">
        <v>186.14</v>
      </c>
      <c r="C316">
        <v>31.3</v>
      </c>
    </row>
    <row r="317" spans="1:3" x14ac:dyDescent="0.2">
      <c r="A317">
        <f t="shared" si="4"/>
        <v>-31400000</v>
      </c>
      <c r="B317">
        <v>187.03</v>
      </c>
      <c r="C317">
        <v>31.4</v>
      </c>
    </row>
    <row r="318" spans="1:3" x14ac:dyDescent="0.2">
      <c r="A318">
        <f t="shared" si="4"/>
        <v>-31500000</v>
      </c>
      <c r="B318">
        <v>187.93</v>
      </c>
      <c r="C318">
        <v>31.5</v>
      </c>
    </row>
    <row r="319" spans="1:3" x14ac:dyDescent="0.2">
      <c r="A319">
        <f t="shared" si="4"/>
        <v>-31600000</v>
      </c>
      <c r="B319">
        <v>188.84</v>
      </c>
      <c r="C319">
        <v>31.6</v>
      </c>
    </row>
    <row r="320" spans="1:3" x14ac:dyDescent="0.2">
      <c r="A320">
        <f t="shared" si="4"/>
        <v>-31700000</v>
      </c>
      <c r="B320">
        <v>189.66</v>
      </c>
      <c r="C320">
        <v>31.7</v>
      </c>
    </row>
    <row r="321" spans="1:3" x14ac:dyDescent="0.2">
      <c r="A321">
        <f t="shared" si="4"/>
        <v>-31800000</v>
      </c>
      <c r="B321">
        <v>190.49</v>
      </c>
      <c r="C321">
        <v>31.8</v>
      </c>
    </row>
    <row r="322" spans="1:3" x14ac:dyDescent="0.2">
      <c r="A322">
        <f t="shared" si="4"/>
        <v>-31900000</v>
      </c>
      <c r="B322">
        <v>191.24</v>
      </c>
      <c r="C322">
        <v>31.9</v>
      </c>
    </row>
    <row r="323" spans="1:3" x14ac:dyDescent="0.2">
      <c r="A323">
        <f t="shared" ref="A323:A386" si="5">C323*-1000000</f>
        <v>-32000000</v>
      </c>
      <c r="B323">
        <v>192</v>
      </c>
      <c r="C323">
        <v>32</v>
      </c>
    </row>
    <row r="324" spans="1:3" x14ac:dyDescent="0.2">
      <c r="A324">
        <f t="shared" si="5"/>
        <v>-32100000</v>
      </c>
      <c r="B324">
        <v>192.68</v>
      </c>
      <c r="C324">
        <v>32.1</v>
      </c>
    </row>
    <row r="325" spans="1:3" x14ac:dyDescent="0.2">
      <c r="A325">
        <f t="shared" si="5"/>
        <v>-32200000.000000004</v>
      </c>
      <c r="B325">
        <v>193.37</v>
      </c>
      <c r="C325">
        <v>32.200000000000003</v>
      </c>
    </row>
    <row r="326" spans="1:3" x14ac:dyDescent="0.2">
      <c r="A326">
        <f t="shared" si="5"/>
        <v>-32299999.999999996</v>
      </c>
      <c r="B326">
        <v>193.91</v>
      </c>
      <c r="C326">
        <v>32.299999999999997</v>
      </c>
    </row>
    <row r="327" spans="1:3" x14ac:dyDescent="0.2">
      <c r="A327">
        <f t="shared" si="5"/>
        <v>-32400000</v>
      </c>
      <c r="B327">
        <v>194.48</v>
      </c>
      <c r="C327">
        <v>32.4</v>
      </c>
    </row>
    <row r="328" spans="1:3" x14ac:dyDescent="0.2">
      <c r="A328">
        <f t="shared" si="5"/>
        <v>-32500000</v>
      </c>
      <c r="B328">
        <v>194.99</v>
      </c>
      <c r="C328">
        <v>32.5</v>
      </c>
    </row>
    <row r="329" spans="1:3" x14ac:dyDescent="0.2">
      <c r="A329">
        <f t="shared" si="5"/>
        <v>-32600000</v>
      </c>
      <c r="B329">
        <v>195.47</v>
      </c>
      <c r="C329">
        <v>32.6</v>
      </c>
    </row>
    <row r="330" spans="1:3" x14ac:dyDescent="0.2">
      <c r="A330">
        <f t="shared" si="5"/>
        <v>-32700000.000000004</v>
      </c>
      <c r="B330">
        <v>195.84</v>
      </c>
      <c r="C330">
        <v>32.700000000000003</v>
      </c>
    </row>
    <row r="331" spans="1:3" x14ac:dyDescent="0.2">
      <c r="A331">
        <f t="shared" si="5"/>
        <v>-32799999.999999996</v>
      </c>
      <c r="B331">
        <v>196.16</v>
      </c>
      <c r="C331">
        <v>32.799999999999997</v>
      </c>
    </row>
    <row r="332" spans="1:3" x14ac:dyDescent="0.2">
      <c r="A332">
        <f t="shared" si="5"/>
        <v>-32900000</v>
      </c>
      <c r="B332">
        <v>196.53</v>
      </c>
      <c r="C332">
        <v>32.9</v>
      </c>
    </row>
    <row r="333" spans="1:3" x14ac:dyDescent="0.2">
      <c r="A333">
        <f t="shared" si="5"/>
        <v>-33000000</v>
      </c>
      <c r="B333">
        <v>196.84</v>
      </c>
      <c r="C333">
        <v>33</v>
      </c>
    </row>
    <row r="334" spans="1:3" x14ac:dyDescent="0.2">
      <c r="A334">
        <f t="shared" si="5"/>
        <v>-33100000</v>
      </c>
      <c r="B334">
        <v>197.04</v>
      </c>
      <c r="C334">
        <v>33.1</v>
      </c>
    </row>
    <row r="335" spans="1:3" x14ac:dyDescent="0.2">
      <c r="A335">
        <f t="shared" si="5"/>
        <v>-33200000.000000004</v>
      </c>
      <c r="B335">
        <v>197.33</v>
      </c>
      <c r="C335">
        <v>33.200000000000003</v>
      </c>
    </row>
    <row r="336" spans="1:3" x14ac:dyDescent="0.2">
      <c r="A336">
        <f t="shared" si="5"/>
        <v>-33299999.999999996</v>
      </c>
      <c r="B336">
        <v>197.55</v>
      </c>
      <c r="C336">
        <v>33.299999999999997</v>
      </c>
    </row>
    <row r="337" spans="1:3" x14ac:dyDescent="0.2">
      <c r="A337">
        <f t="shared" si="5"/>
        <v>-33400000</v>
      </c>
      <c r="B337">
        <v>197.74</v>
      </c>
      <c r="C337">
        <v>33.4</v>
      </c>
    </row>
    <row r="338" spans="1:3" x14ac:dyDescent="0.2">
      <c r="A338">
        <f t="shared" si="5"/>
        <v>-33500000</v>
      </c>
      <c r="B338">
        <v>197.92</v>
      </c>
      <c r="C338">
        <v>33.5</v>
      </c>
    </row>
    <row r="339" spans="1:3" x14ac:dyDescent="0.2">
      <c r="A339">
        <f t="shared" si="5"/>
        <v>-33600000</v>
      </c>
      <c r="B339">
        <v>197.97</v>
      </c>
      <c r="C339">
        <v>33.6</v>
      </c>
    </row>
    <row r="340" spans="1:3" x14ac:dyDescent="0.2">
      <c r="A340">
        <f t="shared" si="5"/>
        <v>-33700000</v>
      </c>
      <c r="B340">
        <v>198.12</v>
      </c>
      <c r="C340">
        <v>33.700000000000003</v>
      </c>
    </row>
    <row r="341" spans="1:3" x14ac:dyDescent="0.2">
      <c r="A341">
        <f t="shared" si="5"/>
        <v>-33800000</v>
      </c>
      <c r="B341">
        <v>198.19</v>
      </c>
      <c r="C341">
        <v>33.799999999999997</v>
      </c>
    </row>
    <row r="342" spans="1:3" x14ac:dyDescent="0.2">
      <c r="A342">
        <f t="shared" si="5"/>
        <v>-33900000</v>
      </c>
      <c r="B342">
        <v>198.26</v>
      </c>
      <c r="C342">
        <v>33.9</v>
      </c>
    </row>
    <row r="343" spans="1:3" x14ac:dyDescent="0.2">
      <c r="A343">
        <f t="shared" si="5"/>
        <v>-34000000</v>
      </c>
      <c r="B343">
        <v>198.34</v>
      </c>
      <c r="C343">
        <v>34</v>
      </c>
    </row>
    <row r="344" spans="1:3" x14ac:dyDescent="0.2">
      <c r="A344">
        <f t="shared" si="5"/>
        <v>-34100000</v>
      </c>
      <c r="B344">
        <v>198.33</v>
      </c>
      <c r="C344">
        <v>34.1</v>
      </c>
    </row>
    <row r="345" spans="1:3" x14ac:dyDescent="0.2">
      <c r="A345">
        <f t="shared" si="5"/>
        <v>-34200000</v>
      </c>
      <c r="B345">
        <v>198.33</v>
      </c>
      <c r="C345">
        <v>34.200000000000003</v>
      </c>
    </row>
    <row r="346" spans="1:3" x14ac:dyDescent="0.2">
      <c r="A346">
        <f t="shared" si="5"/>
        <v>-34300000</v>
      </c>
      <c r="B346">
        <v>198.33</v>
      </c>
      <c r="C346">
        <v>34.299999999999997</v>
      </c>
    </row>
    <row r="347" spans="1:3" x14ac:dyDescent="0.2">
      <c r="A347">
        <f t="shared" si="5"/>
        <v>-34400000</v>
      </c>
      <c r="B347">
        <v>198.33</v>
      </c>
      <c r="C347">
        <v>34.4</v>
      </c>
    </row>
    <row r="348" spans="1:3" x14ac:dyDescent="0.2">
      <c r="A348">
        <f t="shared" si="5"/>
        <v>-34500000</v>
      </c>
      <c r="B348">
        <v>198.33</v>
      </c>
      <c r="C348">
        <v>34.5</v>
      </c>
    </row>
    <row r="349" spans="1:3" x14ac:dyDescent="0.2">
      <c r="A349">
        <f t="shared" si="5"/>
        <v>-34600000</v>
      </c>
      <c r="B349">
        <v>198.26</v>
      </c>
      <c r="C349">
        <v>34.6</v>
      </c>
    </row>
    <row r="350" spans="1:3" x14ac:dyDescent="0.2">
      <c r="A350">
        <f t="shared" si="5"/>
        <v>-34700000</v>
      </c>
      <c r="B350">
        <v>198.17</v>
      </c>
      <c r="C350">
        <v>34.700000000000003</v>
      </c>
    </row>
    <row r="351" spans="1:3" x14ac:dyDescent="0.2">
      <c r="A351">
        <f t="shared" si="5"/>
        <v>-34800000</v>
      </c>
      <c r="B351">
        <v>198.04</v>
      </c>
      <c r="C351">
        <v>34.799999999999997</v>
      </c>
    </row>
    <row r="352" spans="1:3" x14ac:dyDescent="0.2">
      <c r="A352">
        <f t="shared" si="5"/>
        <v>-34900000</v>
      </c>
      <c r="B352">
        <v>197.9</v>
      </c>
      <c r="C352">
        <v>34.9</v>
      </c>
    </row>
    <row r="353" spans="1:3" x14ac:dyDescent="0.2">
      <c r="A353">
        <f t="shared" si="5"/>
        <v>-35000000</v>
      </c>
      <c r="B353">
        <v>197.65</v>
      </c>
      <c r="C353">
        <v>35</v>
      </c>
    </row>
    <row r="354" spans="1:3" x14ac:dyDescent="0.2">
      <c r="A354">
        <f t="shared" si="5"/>
        <v>-35100000</v>
      </c>
      <c r="B354">
        <v>197.33</v>
      </c>
      <c r="C354">
        <v>35.1</v>
      </c>
    </row>
    <row r="355" spans="1:3" x14ac:dyDescent="0.2">
      <c r="A355">
        <f t="shared" si="5"/>
        <v>-35200000</v>
      </c>
      <c r="B355">
        <v>196.91</v>
      </c>
      <c r="C355">
        <v>35.200000000000003</v>
      </c>
    </row>
    <row r="356" spans="1:3" x14ac:dyDescent="0.2">
      <c r="A356">
        <f t="shared" si="5"/>
        <v>-35300000</v>
      </c>
      <c r="B356">
        <v>196.48</v>
      </c>
      <c r="C356">
        <v>35.299999999999997</v>
      </c>
    </row>
    <row r="357" spans="1:3" x14ac:dyDescent="0.2">
      <c r="A357">
        <f t="shared" si="5"/>
        <v>-35400000</v>
      </c>
      <c r="B357">
        <v>195.91</v>
      </c>
      <c r="C357">
        <v>35.4</v>
      </c>
    </row>
    <row r="358" spans="1:3" x14ac:dyDescent="0.2">
      <c r="A358">
        <f t="shared" si="5"/>
        <v>-35500000</v>
      </c>
      <c r="B358">
        <v>195.29</v>
      </c>
      <c r="C358">
        <v>35.5</v>
      </c>
    </row>
    <row r="359" spans="1:3" x14ac:dyDescent="0.2">
      <c r="A359">
        <f t="shared" si="5"/>
        <v>-35600000</v>
      </c>
      <c r="B359">
        <v>194.54</v>
      </c>
      <c r="C359">
        <v>35.6</v>
      </c>
    </row>
    <row r="360" spans="1:3" x14ac:dyDescent="0.2">
      <c r="A360">
        <f t="shared" si="5"/>
        <v>-35700000</v>
      </c>
      <c r="B360">
        <v>193.72</v>
      </c>
      <c r="C360">
        <v>35.700000000000003</v>
      </c>
    </row>
    <row r="361" spans="1:3" x14ac:dyDescent="0.2">
      <c r="A361">
        <f t="shared" si="5"/>
        <v>-35800000</v>
      </c>
      <c r="B361">
        <v>192.89</v>
      </c>
      <c r="C361">
        <v>35.799999999999997</v>
      </c>
    </row>
    <row r="362" spans="1:3" x14ac:dyDescent="0.2">
      <c r="A362">
        <f t="shared" si="5"/>
        <v>-35900000</v>
      </c>
      <c r="B362">
        <v>191.83</v>
      </c>
      <c r="C362">
        <v>35.9</v>
      </c>
    </row>
    <row r="363" spans="1:3" x14ac:dyDescent="0.2">
      <c r="A363">
        <f t="shared" si="5"/>
        <v>-36000000</v>
      </c>
      <c r="B363">
        <v>190.6</v>
      </c>
      <c r="C363">
        <v>36</v>
      </c>
    </row>
    <row r="364" spans="1:3" x14ac:dyDescent="0.2">
      <c r="A364">
        <f t="shared" si="5"/>
        <v>-36100000</v>
      </c>
      <c r="B364">
        <v>189.38</v>
      </c>
      <c r="C364">
        <v>36.1</v>
      </c>
    </row>
    <row r="365" spans="1:3" x14ac:dyDescent="0.2">
      <c r="A365">
        <f t="shared" si="5"/>
        <v>-36200000</v>
      </c>
      <c r="B365">
        <v>188.01</v>
      </c>
      <c r="C365">
        <v>36.200000000000003</v>
      </c>
    </row>
    <row r="366" spans="1:3" x14ac:dyDescent="0.2">
      <c r="A366">
        <f t="shared" si="5"/>
        <v>-36300000</v>
      </c>
      <c r="B366">
        <v>186.5</v>
      </c>
      <c r="C366">
        <v>36.299999999999997</v>
      </c>
    </row>
    <row r="367" spans="1:3" x14ac:dyDescent="0.2">
      <c r="A367">
        <f t="shared" si="5"/>
        <v>-36400000</v>
      </c>
      <c r="B367">
        <v>185.11</v>
      </c>
      <c r="C367">
        <v>36.4</v>
      </c>
    </row>
    <row r="368" spans="1:3" x14ac:dyDescent="0.2">
      <c r="A368">
        <f t="shared" si="5"/>
        <v>-36500000</v>
      </c>
      <c r="B368">
        <v>183.62</v>
      </c>
      <c r="C368">
        <v>36.5</v>
      </c>
    </row>
    <row r="369" spans="1:3" x14ac:dyDescent="0.2">
      <c r="A369">
        <f t="shared" si="5"/>
        <v>-36600000</v>
      </c>
      <c r="B369">
        <v>182.11</v>
      </c>
      <c r="C369">
        <v>36.6</v>
      </c>
    </row>
    <row r="370" spans="1:3" x14ac:dyDescent="0.2">
      <c r="A370">
        <f t="shared" si="5"/>
        <v>-36700000</v>
      </c>
      <c r="B370">
        <v>180.6</v>
      </c>
      <c r="C370">
        <v>36.700000000000003</v>
      </c>
    </row>
    <row r="371" spans="1:3" x14ac:dyDescent="0.2">
      <c r="A371">
        <f t="shared" si="5"/>
        <v>-36800000</v>
      </c>
      <c r="B371">
        <v>179.23</v>
      </c>
      <c r="C371">
        <v>36.799999999999997</v>
      </c>
    </row>
    <row r="372" spans="1:3" x14ac:dyDescent="0.2">
      <c r="A372">
        <f t="shared" si="5"/>
        <v>-36900000</v>
      </c>
      <c r="B372">
        <v>177.86</v>
      </c>
      <c r="C372">
        <v>36.9</v>
      </c>
    </row>
    <row r="373" spans="1:3" x14ac:dyDescent="0.2">
      <c r="A373">
        <f t="shared" si="5"/>
        <v>-37000000</v>
      </c>
      <c r="B373">
        <v>176.63</v>
      </c>
      <c r="C373">
        <v>37</v>
      </c>
    </row>
    <row r="374" spans="1:3" x14ac:dyDescent="0.2">
      <c r="A374">
        <f t="shared" si="5"/>
        <v>-37100000</v>
      </c>
      <c r="B374">
        <v>175.52</v>
      </c>
      <c r="C374">
        <v>37.1</v>
      </c>
    </row>
    <row r="375" spans="1:3" x14ac:dyDescent="0.2">
      <c r="A375">
        <f t="shared" si="5"/>
        <v>-37200000</v>
      </c>
      <c r="B375">
        <v>174.61</v>
      </c>
      <c r="C375">
        <v>37.200000000000003</v>
      </c>
    </row>
    <row r="376" spans="1:3" x14ac:dyDescent="0.2">
      <c r="A376">
        <f t="shared" si="5"/>
        <v>-37300000</v>
      </c>
      <c r="B376">
        <v>173.93</v>
      </c>
      <c r="C376">
        <v>37.299999999999997</v>
      </c>
    </row>
    <row r="377" spans="1:3" x14ac:dyDescent="0.2">
      <c r="A377">
        <f t="shared" si="5"/>
        <v>-37400000</v>
      </c>
      <c r="B377">
        <v>173.45</v>
      </c>
      <c r="C377">
        <v>37.4</v>
      </c>
    </row>
    <row r="378" spans="1:3" x14ac:dyDescent="0.2">
      <c r="A378">
        <f t="shared" si="5"/>
        <v>-37500000</v>
      </c>
      <c r="B378">
        <v>173.28</v>
      </c>
      <c r="C378">
        <v>37.5</v>
      </c>
    </row>
    <row r="379" spans="1:3" x14ac:dyDescent="0.2">
      <c r="A379">
        <f t="shared" si="5"/>
        <v>-37600000</v>
      </c>
      <c r="B379">
        <v>173.29</v>
      </c>
      <c r="C379">
        <v>37.6</v>
      </c>
    </row>
    <row r="380" spans="1:3" x14ac:dyDescent="0.2">
      <c r="A380">
        <f t="shared" si="5"/>
        <v>-37700000</v>
      </c>
      <c r="B380">
        <v>173.33</v>
      </c>
      <c r="C380">
        <v>37.700000000000003</v>
      </c>
    </row>
    <row r="381" spans="1:3" x14ac:dyDescent="0.2">
      <c r="A381">
        <f t="shared" si="5"/>
        <v>-37800000</v>
      </c>
      <c r="B381">
        <v>173.54</v>
      </c>
      <c r="C381">
        <v>37.799999999999997</v>
      </c>
    </row>
    <row r="382" spans="1:3" x14ac:dyDescent="0.2">
      <c r="A382">
        <f t="shared" si="5"/>
        <v>-37900000</v>
      </c>
      <c r="B382">
        <v>173.7</v>
      </c>
      <c r="C382">
        <v>37.9</v>
      </c>
    </row>
    <row r="383" spans="1:3" x14ac:dyDescent="0.2">
      <c r="A383">
        <f t="shared" si="5"/>
        <v>-38000000</v>
      </c>
      <c r="B383">
        <v>173.84</v>
      </c>
      <c r="C383">
        <v>38</v>
      </c>
    </row>
    <row r="384" spans="1:3" x14ac:dyDescent="0.2">
      <c r="A384">
        <f t="shared" si="5"/>
        <v>-38100000</v>
      </c>
      <c r="B384">
        <v>174.01</v>
      </c>
      <c r="C384">
        <v>38.1</v>
      </c>
    </row>
    <row r="385" spans="1:3" x14ac:dyDescent="0.2">
      <c r="A385">
        <f t="shared" si="5"/>
        <v>-38200000</v>
      </c>
      <c r="B385">
        <v>174.05</v>
      </c>
      <c r="C385">
        <v>38.200000000000003</v>
      </c>
    </row>
    <row r="386" spans="1:3" x14ac:dyDescent="0.2">
      <c r="A386">
        <f t="shared" si="5"/>
        <v>-38300000</v>
      </c>
      <c r="B386">
        <v>174.12</v>
      </c>
      <c r="C386">
        <v>38.299999999999997</v>
      </c>
    </row>
    <row r="387" spans="1:3" x14ac:dyDescent="0.2">
      <c r="A387">
        <f t="shared" ref="A387:A450" si="6">C387*-1000000</f>
        <v>-38400000</v>
      </c>
      <c r="B387">
        <v>174.29</v>
      </c>
      <c r="C387">
        <v>38.4</v>
      </c>
    </row>
    <row r="388" spans="1:3" x14ac:dyDescent="0.2">
      <c r="A388">
        <f t="shared" si="6"/>
        <v>-38500000</v>
      </c>
      <c r="B388">
        <v>174.33</v>
      </c>
      <c r="C388">
        <v>38.5</v>
      </c>
    </row>
    <row r="389" spans="1:3" x14ac:dyDescent="0.2">
      <c r="A389">
        <f t="shared" si="6"/>
        <v>-38600000</v>
      </c>
      <c r="B389">
        <v>174.46</v>
      </c>
      <c r="C389">
        <v>38.6</v>
      </c>
    </row>
    <row r="390" spans="1:3" x14ac:dyDescent="0.2">
      <c r="A390">
        <f t="shared" si="6"/>
        <v>-38700000</v>
      </c>
      <c r="B390">
        <v>174.55</v>
      </c>
      <c r="C390">
        <v>38.700000000000003</v>
      </c>
    </row>
    <row r="391" spans="1:3" x14ac:dyDescent="0.2">
      <c r="A391">
        <f t="shared" si="6"/>
        <v>-38800000</v>
      </c>
      <c r="B391">
        <v>174.69</v>
      </c>
      <c r="C391">
        <v>38.799999999999997</v>
      </c>
    </row>
    <row r="392" spans="1:3" x14ac:dyDescent="0.2">
      <c r="A392">
        <f t="shared" si="6"/>
        <v>-38900000</v>
      </c>
      <c r="B392">
        <v>174.85</v>
      </c>
      <c r="C392">
        <v>38.9</v>
      </c>
    </row>
    <row r="393" spans="1:3" x14ac:dyDescent="0.2">
      <c r="A393">
        <f t="shared" si="6"/>
        <v>-39000000</v>
      </c>
      <c r="B393">
        <v>174.99</v>
      </c>
      <c r="C393">
        <v>39</v>
      </c>
    </row>
    <row r="394" spans="1:3" x14ac:dyDescent="0.2">
      <c r="A394">
        <f t="shared" si="6"/>
        <v>-39100000</v>
      </c>
      <c r="B394">
        <v>175.11</v>
      </c>
      <c r="C394">
        <v>39.1</v>
      </c>
    </row>
    <row r="395" spans="1:3" x14ac:dyDescent="0.2">
      <c r="A395">
        <f t="shared" si="6"/>
        <v>-39200000</v>
      </c>
      <c r="B395">
        <v>175.28</v>
      </c>
      <c r="C395">
        <v>39.200000000000003</v>
      </c>
    </row>
    <row r="396" spans="1:3" x14ac:dyDescent="0.2">
      <c r="A396">
        <f t="shared" si="6"/>
        <v>-39300000</v>
      </c>
      <c r="B396">
        <v>175.4</v>
      </c>
      <c r="C396">
        <v>39.299999999999997</v>
      </c>
    </row>
    <row r="397" spans="1:3" x14ac:dyDescent="0.2">
      <c r="A397">
        <f t="shared" si="6"/>
        <v>-39400000</v>
      </c>
      <c r="B397">
        <v>175.54</v>
      </c>
      <c r="C397">
        <v>39.4</v>
      </c>
    </row>
    <row r="398" spans="1:3" x14ac:dyDescent="0.2">
      <c r="A398">
        <f t="shared" si="6"/>
        <v>-39500000</v>
      </c>
      <c r="B398">
        <v>175.77</v>
      </c>
      <c r="C398">
        <v>39.5</v>
      </c>
    </row>
    <row r="399" spans="1:3" x14ac:dyDescent="0.2">
      <c r="A399">
        <f t="shared" si="6"/>
        <v>-39600000</v>
      </c>
      <c r="B399">
        <v>176</v>
      </c>
      <c r="C399">
        <v>39.6</v>
      </c>
    </row>
    <row r="400" spans="1:3" x14ac:dyDescent="0.2">
      <c r="A400">
        <f t="shared" si="6"/>
        <v>-39700000</v>
      </c>
      <c r="B400">
        <v>176.15</v>
      </c>
      <c r="C400">
        <v>39.700000000000003</v>
      </c>
    </row>
    <row r="401" spans="1:3" x14ac:dyDescent="0.2">
      <c r="A401">
        <f t="shared" si="6"/>
        <v>-39800000</v>
      </c>
      <c r="B401">
        <v>176.41</v>
      </c>
      <c r="C401">
        <v>39.799999999999997</v>
      </c>
    </row>
    <row r="402" spans="1:3" x14ac:dyDescent="0.2">
      <c r="A402">
        <f t="shared" si="6"/>
        <v>-39900000</v>
      </c>
      <c r="B402">
        <v>176.61</v>
      </c>
      <c r="C402">
        <v>39.9</v>
      </c>
    </row>
    <row r="403" spans="1:3" x14ac:dyDescent="0.2">
      <c r="A403">
        <f t="shared" si="6"/>
        <v>-40000000</v>
      </c>
      <c r="B403">
        <v>176.91</v>
      </c>
      <c r="C403">
        <v>40</v>
      </c>
    </row>
    <row r="404" spans="1:3" x14ac:dyDescent="0.2">
      <c r="A404">
        <f t="shared" si="6"/>
        <v>-40100000</v>
      </c>
      <c r="B404">
        <v>177.18</v>
      </c>
      <c r="C404">
        <v>40.1</v>
      </c>
    </row>
    <row r="405" spans="1:3" x14ac:dyDescent="0.2">
      <c r="A405">
        <f t="shared" si="6"/>
        <v>-40200000</v>
      </c>
      <c r="B405">
        <v>177.51</v>
      </c>
      <c r="C405">
        <v>40.200000000000003</v>
      </c>
    </row>
    <row r="406" spans="1:3" x14ac:dyDescent="0.2">
      <c r="A406">
        <f t="shared" si="6"/>
        <v>-40300000</v>
      </c>
      <c r="B406">
        <v>177.84</v>
      </c>
      <c r="C406">
        <v>40.299999999999997</v>
      </c>
    </row>
    <row r="407" spans="1:3" x14ac:dyDescent="0.2">
      <c r="A407">
        <f t="shared" si="6"/>
        <v>-40400000</v>
      </c>
      <c r="B407">
        <v>178.22</v>
      </c>
      <c r="C407">
        <v>40.4</v>
      </c>
    </row>
    <row r="408" spans="1:3" x14ac:dyDescent="0.2">
      <c r="A408">
        <f t="shared" si="6"/>
        <v>-40500000</v>
      </c>
      <c r="B408">
        <v>178.68</v>
      </c>
      <c r="C408">
        <v>40.5</v>
      </c>
    </row>
    <row r="409" spans="1:3" x14ac:dyDescent="0.2">
      <c r="A409">
        <f t="shared" si="6"/>
        <v>-40600000</v>
      </c>
      <c r="B409">
        <v>179.11</v>
      </c>
      <c r="C409" s="3">
        <v>40.6</v>
      </c>
    </row>
    <row r="410" spans="1:3" x14ac:dyDescent="0.2">
      <c r="A410">
        <f t="shared" si="6"/>
        <v>-40700000</v>
      </c>
      <c r="B410">
        <v>179.66</v>
      </c>
      <c r="C410" s="3">
        <v>40.700000000000003</v>
      </c>
    </row>
    <row r="411" spans="1:3" x14ac:dyDescent="0.2">
      <c r="A411">
        <f t="shared" si="6"/>
        <v>-40800000</v>
      </c>
      <c r="B411">
        <v>180.2</v>
      </c>
      <c r="C411" s="3">
        <v>40.799999999999997</v>
      </c>
    </row>
    <row r="412" spans="1:3" x14ac:dyDescent="0.2">
      <c r="A412">
        <f t="shared" si="6"/>
        <v>-40900000</v>
      </c>
      <c r="B412">
        <v>180.73</v>
      </c>
      <c r="C412" s="3">
        <v>40.9</v>
      </c>
    </row>
    <row r="413" spans="1:3" x14ac:dyDescent="0.2">
      <c r="A413">
        <f t="shared" si="6"/>
        <v>-41000000</v>
      </c>
      <c r="B413">
        <v>181.35</v>
      </c>
      <c r="C413" s="3">
        <v>41</v>
      </c>
    </row>
    <row r="414" spans="1:3" x14ac:dyDescent="0.2">
      <c r="A414">
        <f t="shared" si="6"/>
        <v>-41100000</v>
      </c>
      <c r="B414">
        <v>181.97</v>
      </c>
      <c r="C414" s="3">
        <v>41.1</v>
      </c>
    </row>
    <row r="415" spans="1:3" x14ac:dyDescent="0.2">
      <c r="A415">
        <f t="shared" si="6"/>
        <v>-41200000</v>
      </c>
      <c r="B415">
        <v>182.65</v>
      </c>
      <c r="C415" s="3">
        <v>41.2</v>
      </c>
    </row>
    <row r="416" spans="1:3" x14ac:dyDescent="0.2">
      <c r="A416">
        <f t="shared" si="6"/>
        <v>-41300000</v>
      </c>
      <c r="B416">
        <v>183.33</v>
      </c>
      <c r="C416" s="3">
        <v>41.3</v>
      </c>
    </row>
    <row r="417" spans="1:3" x14ac:dyDescent="0.2">
      <c r="A417">
        <f t="shared" si="6"/>
        <v>-41400000</v>
      </c>
      <c r="B417">
        <v>184.09</v>
      </c>
      <c r="C417" s="3">
        <v>41.4</v>
      </c>
    </row>
    <row r="418" spans="1:3" x14ac:dyDescent="0.2">
      <c r="A418">
        <f t="shared" si="6"/>
        <v>-41500000</v>
      </c>
      <c r="B418">
        <v>184.84</v>
      </c>
      <c r="C418" s="3">
        <v>41.5</v>
      </c>
    </row>
    <row r="419" spans="1:3" x14ac:dyDescent="0.2">
      <c r="A419">
        <f t="shared" si="6"/>
        <v>-41600000</v>
      </c>
      <c r="B419">
        <v>185.6</v>
      </c>
      <c r="C419" s="3">
        <v>41.6</v>
      </c>
    </row>
    <row r="420" spans="1:3" x14ac:dyDescent="0.2">
      <c r="A420">
        <f t="shared" si="6"/>
        <v>-41700000</v>
      </c>
      <c r="B420">
        <v>186.35</v>
      </c>
      <c r="C420" s="3">
        <v>41.7</v>
      </c>
    </row>
    <row r="421" spans="1:3" x14ac:dyDescent="0.2">
      <c r="A421">
        <f t="shared" si="6"/>
        <v>-41800000</v>
      </c>
      <c r="B421">
        <v>187.11</v>
      </c>
      <c r="C421">
        <v>41.8</v>
      </c>
    </row>
    <row r="422" spans="1:3" x14ac:dyDescent="0.2">
      <c r="A422">
        <f t="shared" si="6"/>
        <v>-41900000</v>
      </c>
      <c r="B422">
        <v>187.87</v>
      </c>
      <c r="C422">
        <v>41.9</v>
      </c>
    </row>
    <row r="423" spans="1:3" x14ac:dyDescent="0.2">
      <c r="A423">
        <f t="shared" si="6"/>
        <v>-42000000</v>
      </c>
      <c r="B423">
        <v>188.62</v>
      </c>
      <c r="C423">
        <v>42</v>
      </c>
    </row>
    <row r="424" spans="1:3" x14ac:dyDescent="0.2">
      <c r="A424">
        <f t="shared" si="6"/>
        <v>-42100000</v>
      </c>
      <c r="B424">
        <v>189.4</v>
      </c>
      <c r="C424">
        <v>42.1</v>
      </c>
    </row>
    <row r="425" spans="1:3" x14ac:dyDescent="0.2">
      <c r="A425">
        <f t="shared" si="6"/>
        <v>-42200000</v>
      </c>
      <c r="B425">
        <v>190.2</v>
      </c>
      <c r="C425">
        <v>42.2</v>
      </c>
    </row>
    <row r="426" spans="1:3" x14ac:dyDescent="0.2">
      <c r="A426">
        <f t="shared" si="6"/>
        <v>-42300000</v>
      </c>
      <c r="B426">
        <v>190.97</v>
      </c>
      <c r="C426">
        <v>42.3</v>
      </c>
    </row>
    <row r="427" spans="1:3" x14ac:dyDescent="0.2">
      <c r="A427">
        <f t="shared" si="6"/>
        <v>-42400000</v>
      </c>
      <c r="B427">
        <v>191.72</v>
      </c>
      <c r="C427">
        <v>42.4</v>
      </c>
    </row>
    <row r="428" spans="1:3" x14ac:dyDescent="0.2">
      <c r="A428">
        <f t="shared" si="6"/>
        <v>-42500000</v>
      </c>
      <c r="B428">
        <v>192.54</v>
      </c>
      <c r="C428">
        <v>42.5</v>
      </c>
    </row>
    <row r="429" spans="1:3" x14ac:dyDescent="0.2">
      <c r="A429">
        <f t="shared" si="6"/>
        <v>-42600000</v>
      </c>
      <c r="B429">
        <v>193.37</v>
      </c>
      <c r="C429">
        <v>42.6</v>
      </c>
    </row>
    <row r="430" spans="1:3" x14ac:dyDescent="0.2">
      <c r="A430">
        <f t="shared" si="6"/>
        <v>-42700000</v>
      </c>
      <c r="B430">
        <v>194.27</v>
      </c>
      <c r="C430">
        <v>42.7</v>
      </c>
    </row>
    <row r="431" spans="1:3" x14ac:dyDescent="0.2">
      <c r="A431">
        <f t="shared" si="6"/>
        <v>-42800000</v>
      </c>
      <c r="B431">
        <v>195.1</v>
      </c>
      <c r="C431">
        <v>42.8</v>
      </c>
    </row>
    <row r="432" spans="1:3" x14ac:dyDescent="0.2">
      <c r="A432">
        <f t="shared" si="6"/>
        <v>-42900000</v>
      </c>
      <c r="B432">
        <v>196</v>
      </c>
      <c r="C432">
        <v>42.9</v>
      </c>
    </row>
    <row r="433" spans="1:3" x14ac:dyDescent="0.2">
      <c r="A433">
        <f t="shared" si="6"/>
        <v>-43000000</v>
      </c>
      <c r="B433">
        <v>196.88</v>
      </c>
      <c r="C433">
        <v>43</v>
      </c>
    </row>
    <row r="434" spans="1:3" x14ac:dyDescent="0.2">
      <c r="A434">
        <f t="shared" si="6"/>
        <v>-43100000</v>
      </c>
      <c r="B434">
        <v>197.75</v>
      </c>
      <c r="C434">
        <v>43.1</v>
      </c>
    </row>
    <row r="435" spans="1:3" x14ac:dyDescent="0.2">
      <c r="A435">
        <f t="shared" si="6"/>
        <v>-43200000</v>
      </c>
      <c r="B435">
        <v>198.62</v>
      </c>
      <c r="C435">
        <v>43.2</v>
      </c>
    </row>
    <row r="436" spans="1:3" x14ac:dyDescent="0.2">
      <c r="A436">
        <f t="shared" si="6"/>
        <v>-43300000</v>
      </c>
      <c r="B436">
        <v>199.51</v>
      </c>
      <c r="C436">
        <v>43.3</v>
      </c>
    </row>
    <row r="437" spans="1:3" x14ac:dyDescent="0.2">
      <c r="A437">
        <f t="shared" si="6"/>
        <v>-43400000</v>
      </c>
      <c r="B437">
        <v>200.42</v>
      </c>
      <c r="C437">
        <v>43.4</v>
      </c>
    </row>
    <row r="438" spans="1:3" x14ac:dyDescent="0.2">
      <c r="A438">
        <f t="shared" si="6"/>
        <v>-43500000</v>
      </c>
      <c r="B438">
        <v>201.31</v>
      </c>
      <c r="C438">
        <v>43.5</v>
      </c>
    </row>
    <row r="439" spans="1:3" x14ac:dyDescent="0.2">
      <c r="A439">
        <f t="shared" si="6"/>
        <v>-43600000</v>
      </c>
      <c r="B439">
        <v>202.14</v>
      </c>
      <c r="C439">
        <v>43.6</v>
      </c>
    </row>
    <row r="440" spans="1:3" x14ac:dyDescent="0.2">
      <c r="A440">
        <f t="shared" si="6"/>
        <v>-43700000</v>
      </c>
      <c r="B440">
        <v>202.97</v>
      </c>
      <c r="C440">
        <v>43.7</v>
      </c>
    </row>
    <row r="441" spans="1:3" x14ac:dyDescent="0.2">
      <c r="A441">
        <f t="shared" si="6"/>
        <v>-43800000</v>
      </c>
      <c r="B441">
        <v>203.87</v>
      </c>
      <c r="C441">
        <v>43.8</v>
      </c>
    </row>
    <row r="442" spans="1:3" x14ac:dyDescent="0.2">
      <c r="A442">
        <f t="shared" si="6"/>
        <v>-43900000</v>
      </c>
      <c r="B442">
        <v>204.69</v>
      </c>
      <c r="C442">
        <v>43.9</v>
      </c>
    </row>
    <row r="443" spans="1:3" x14ac:dyDescent="0.2">
      <c r="A443">
        <f t="shared" si="6"/>
        <v>-44000000</v>
      </c>
      <c r="B443">
        <v>205.45</v>
      </c>
      <c r="C443">
        <v>44</v>
      </c>
    </row>
    <row r="444" spans="1:3" x14ac:dyDescent="0.2">
      <c r="A444">
        <f t="shared" si="6"/>
        <v>-44100000</v>
      </c>
      <c r="B444">
        <v>206.29</v>
      </c>
      <c r="C444">
        <v>44.1</v>
      </c>
    </row>
    <row r="445" spans="1:3" x14ac:dyDescent="0.2">
      <c r="A445">
        <f t="shared" si="6"/>
        <v>-44200000</v>
      </c>
      <c r="B445">
        <v>207.03</v>
      </c>
      <c r="C445">
        <v>44.2</v>
      </c>
    </row>
    <row r="446" spans="1:3" x14ac:dyDescent="0.2">
      <c r="A446">
        <f t="shared" si="6"/>
        <v>-44300000</v>
      </c>
      <c r="B446">
        <v>207.71</v>
      </c>
      <c r="C446">
        <v>44.3</v>
      </c>
    </row>
    <row r="447" spans="1:3" x14ac:dyDescent="0.2">
      <c r="A447">
        <f t="shared" si="6"/>
        <v>-44400000</v>
      </c>
      <c r="B447">
        <v>208.44</v>
      </c>
      <c r="C447">
        <v>44.4</v>
      </c>
    </row>
    <row r="448" spans="1:3" x14ac:dyDescent="0.2">
      <c r="A448">
        <f t="shared" si="6"/>
        <v>-44500000</v>
      </c>
      <c r="B448">
        <v>209.09</v>
      </c>
      <c r="C448">
        <v>44.5</v>
      </c>
    </row>
    <row r="449" spans="1:3" x14ac:dyDescent="0.2">
      <c r="A449">
        <f t="shared" si="6"/>
        <v>-44600000</v>
      </c>
      <c r="B449">
        <v>209.77</v>
      </c>
      <c r="C449">
        <v>44.6</v>
      </c>
    </row>
    <row r="450" spans="1:3" x14ac:dyDescent="0.2">
      <c r="A450">
        <f t="shared" si="6"/>
        <v>-44700000</v>
      </c>
      <c r="B450">
        <v>210.38</v>
      </c>
      <c r="C450">
        <v>44.7</v>
      </c>
    </row>
    <row r="451" spans="1:3" x14ac:dyDescent="0.2">
      <c r="A451">
        <f t="shared" ref="A451:A514" si="7">C451*-1000000</f>
        <v>-44800000</v>
      </c>
      <c r="B451">
        <v>210.99</v>
      </c>
      <c r="C451">
        <v>44.8</v>
      </c>
    </row>
    <row r="452" spans="1:3" x14ac:dyDescent="0.2">
      <c r="A452">
        <f t="shared" si="7"/>
        <v>-44900000</v>
      </c>
      <c r="B452">
        <v>211.66</v>
      </c>
      <c r="C452">
        <v>44.9</v>
      </c>
    </row>
    <row r="453" spans="1:3" x14ac:dyDescent="0.2">
      <c r="A453">
        <f t="shared" si="7"/>
        <v>-45000000</v>
      </c>
      <c r="B453">
        <v>212.25</v>
      </c>
      <c r="C453">
        <v>45</v>
      </c>
    </row>
    <row r="454" spans="1:3" x14ac:dyDescent="0.2">
      <c r="A454">
        <f t="shared" si="7"/>
        <v>-45100000</v>
      </c>
      <c r="B454">
        <v>212.85</v>
      </c>
      <c r="C454">
        <v>45.1</v>
      </c>
    </row>
    <row r="455" spans="1:3" x14ac:dyDescent="0.2">
      <c r="A455">
        <f t="shared" si="7"/>
        <v>-45200000</v>
      </c>
      <c r="B455">
        <v>213.46</v>
      </c>
      <c r="C455">
        <v>45.2</v>
      </c>
    </row>
    <row r="456" spans="1:3" x14ac:dyDescent="0.2">
      <c r="A456">
        <f t="shared" si="7"/>
        <v>-45300000</v>
      </c>
      <c r="B456">
        <v>213.99</v>
      </c>
      <c r="C456">
        <v>45.3</v>
      </c>
    </row>
    <row r="457" spans="1:3" x14ac:dyDescent="0.2">
      <c r="A457">
        <f t="shared" si="7"/>
        <v>-45400000</v>
      </c>
      <c r="B457">
        <v>214.61</v>
      </c>
      <c r="C457">
        <v>45.4</v>
      </c>
    </row>
    <row r="458" spans="1:3" x14ac:dyDescent="0.2">
      <c r="A458">
        <f t="shared" si="7"/>
        <v>-45500000</v>
      </c>
      <c r="B458">
        <v>215.16</v>
      </c>
      <c r="C458">
        <v>45.5</v>
      </c>
    </row>
    <row r="459" spans="1:3" x14ac:dyDescent="0.2">
      <c r="A459">
        <f t="shared" si="7"/>
        <v>-45600000</v>
      </c>
      <c r="B459">
        <v>215.7</v>
      </c>
      <c r="C459">
        <v>45.6</v>
      </c>
    </row>
    <row r="460" spans="1:3" x14ac:dyDescent="0.2">
      <c r="A460">
        <f t="shared" si="7"/>
        <v>-45700000</v>
      </c>
      <c r="B460">
        <v>216.24</v>
      </c>
      <c r="C460">
        <v>45.7</v>
      </c>
    </row>
    <row r="461" spans="1:3" x14ac:dyDescent="0.2">
      <c r="A461">
        <f t="shared" si="7"/>
        <v>-45800000</v>
      </c>
      <c r="B461">
        <v>216.77</v>
      </c>
      <c r="C461">
        <v>45.8</v>
      </c>
    </row>
    <row r="462" spans="1:3" x14ac:dyDescent="0.2">
      <c r="A462">
        <f t="shared" si="7"/>
        <v>-45900000</v>
      </c>
      <c r="B462">
        <v>217.32</v>
      </c>
      <c r="C462">
        <v>45.9</v>
      </c>
    </row>
    <row r="463" spans="1:3" x14ac:dyDescent="0.2">
      <c r="A463">
        <f t="shared" si="7"/>
        <v>-46000000</v>
      </c>
      <c r="B463">
        <v>217.8</v>
      </c>
      <c r="C463">
        <v>46</v>
      </c>
    </row>
    <row r="464" spans="1:3" x14ac:dyDescent="0.2">
      <c r="A464">
        <f t="shared" si="7"/>
        <v>-46100000</v>
      </c>
      <c r="B464">
        <v>218.33</v>
      </c>
      <c r="C464">
        <v>46.1</v>
      </c>
    </row>
    <row r="465" spans="1:3" x14ac:dyDescent="0.2">
      <c r="A465">
        <f t="shared" si="7"/>
        <v>-46200000</v>
      </c>
      <c r="B465">
        <v>218.86</v>
      </c>
      <c r="C465">
        <v>46.2</v>
      </c>
    </row>
    <row r="466" spans="1:3" x14ac:dyDescent="0.2">
      <c r="A466">
        <f t="shared" si="7"/>
        <v>-46300000</v>
      </c>
      <c r="B466">
        <v>219.27</v>
      </c>
      <c r="C466">
        <v>46.3</v>
      </c>
    </row>
    <row r="467" spans="1:3" x14ac:dyDescent="0.2">
      <c r="A467">
        <f t="shared" si="7"/>
        <v>-46400000</v>
      </c>
      <c r="B467">
        <v>219.81</v>
      </c>
      <c r="C467">
        <v>46.4</v>
      </c>
    </row>
    <row r="468" spans="1:3" x14ac:dyDescent="0.2">
      <c r="A468">
        <f t="shared" si="7"/>
        <v>-46500000</v>
      </c>
      <c r="B468">
        <v>220.27</v>
      </c>
      <c r="C468">
        <v>46.5</v>
      </c>
    </row>
    <row r="469" spans="1:3" x14ac:dyDescent="0.2">
      <c r="A469">
        <f t="shared" si="7"/>
        <v>-46600000</v>
      </c>
      <c r="B469">
        <v>220.65</v>
      </c>
      <c r="C469">
        <v>46.6</v>
      </c>
    </row>
    <row r="470" spans="1:3" x14ac:dyDescent="0.2">
      <c r="A470">
        <f t="shared" si="7"/>
        <v>-46700000</v>
      </c>
      <c r="B470">
        <v>221.12</v>
      </c>
      <c r="C470">
        <v>46.7</v>
      </c>
    </row>
    <row r="471" spans="1:3" x14ac:dyDescent="0.2">
      <c r="A471">
        <f t="shared" si="7"/>
        <v>-46800000</v>
      </c>
      <c r="B471">
        <v>221.48</v>
      </c>
      <c r="C471">
        <v>46.8</v>
      </c>
    </row>
    <row r="472" spans="1:3" x14ac:dyDescent="0.2">
      <c r="A472">
        <f t="shared" si="7"/>
        <v>-46900000</v>
      </c>
      <c r="B472">
        <v>221.82</v>
      </c>
      <c r="C472">
        <v>46.9</v>
      </c>
    </row>
    <row r="473" spans="1:3" x14ac:dyDescent="0.2">
      <c r="A473">
        <f t="shared" si="7"/>
        <v>-47000000</v>
      </c>
      <c r="B473">
        <v>222.18</v>
      </c>
      <c r="C473">
        <v>47</v>
      </c>
    </row>
    <row r="474" spans="1:3" x14ac:dyDescent="0.2">
      <c r="A474">
        <f t="shared" si="7"/>
        <v>-47100000</v>
      </c>
      <c r="B474">
        <v>222.46</v>
      </c>
      <c r="C474">
        <v>47.1</v>
      </c>
    </row>
    <row r="475" spans="1:3" x14ac:dyDescent="0.2">
      <c r="A475">
        <f t="shared" si="7"/>
        <v>-47200000</v>
      </c>
      <c r="B475">
        <v>222.73</v>
      </c>
      <c r="C475">
        <v>47.2</v>
      </c>
    </row>
    <row r="476" spans="1:3" x14ac:dyDescent="0.2">
      <c r="A476">
        <f t="shared" si="7"/>
        <v>-47300000</v>
      </c>
      <c r="B476">
        <v>222.84</v>
      </c>
      <c r="C476">
        <v>47.3</v>
      </c>
    </row>
    <row r="477" spans="1:3" x14ac:dyDescent="0.2">
      <c r="A477">
        <f t="shared" si="7"/>
        <v>-47400000</v>
      </c>
      <c r="B477">
        <v>222.89</v>
      </c>
      <c r="C477">
        <v>47.4</v>
      </c>
    </row>
    <row r="478" spans="1:3" x14ac:dyDescent="0.2">
      <c r="A478">
        <f t="shared" si="7"/>
        <v>-47500000</v>
      </c>
      <c r="B478">
        <v>222.87</v>
      </c>
      <c r="C478">
        <v>47.5</v>
      </c>
    </row>
    <row r="479" spans="1:3" x14ac:dyDescent="0.2">
      <c r="A479">
        <f t="shared" si="7"/>
        <v>-47600000</v>
      </c>
      <c r="B479">
        <v>222.61</v>
      </c>
      <c r="C479">
        <v>47.6</v>
      </c>
    </row>
    <row r="480" spans="1:3" x14ac:dyDescent="0.2">
      <c r="A480">
        <f t="shared" si="7"/>
        <v>-47700000</v>
      </c>
      <c r="B480">
        <v>222.33</v>
      </c>
      <c r="C480">
        <v>47.7</v>
      </c>
    </row>
    <row r="481" spans="1:3" x14ac:dyDescent="0.2">
      <c r="A481">
        <f t="shared" si="7"/>
        <v>-47800000</v>
      </c>
      <c r="B481">
        <v>222.02</v>
      </c>
      <c r="C481">
        <v>47.8</v>
      </c>
    </row>
    <row r="482" spans="1:3" x14ac:dyDescent="0.2">
      <c r="A482">
        <f t="shared" si="7"/>
        <v>-47900000</v>
      </c>
      <c r="B482">
        <v>221.64</v>
      </c>
      <c r="C482">
        <v>47.9</v>
      </c>
    </row>
    <row r="483" spans="1:3" x14ac:dyDescent="0.2">
      <c r="A483">
        <f t="shared" si="7"/>
        <v>-48000000</v>
      </c>
      <c r="B483">
        <v>221.46</v>
      </c>
      <c r="C483">
        <v>48</v>
      </c>
    </row>
    <row r="484" spans="1:3" x14ac:dyDescent="0.2">
      <c r="A484">
        <f t="shared" si="7"/>
        <v>-48100000</v>
      </c>
      <c r="B484">
        <v>221.1</v>
      </c>
      <c r="C484">
        <v>48.1</v>
      </c>
    </row>
    <row r="485" spans="1:3" x14ac:dyDescent="0.2">
      <c r="A485">
        <f t="shared" si="7"/>
        <v>-48200000</v>
      </c>
      <c r="B485">
        <v>220.91</v>
      </c>
      <c r="C485">
        <v>48.2</v>
      </c>
    </row>
    <row r="486" spans="1:3" x14ac:dyDescent="0.2">
      <c r="A486">
        <f t="shared" si="7"/>
        <v>-48300000</v>
      </c>
      <c r="B486">
        <v>220.6</v>
      </c>
      <c r="C486">
        <v>48.3</v>
      </c>
    </row>
    <row r="487" spans="1:3" x14ac:dyDescent="0.2">
      <c r="A487">
        <f t="shared" si="7"/>
        <v>-48400000</v>
      </c>
      <c r="B487">
        <v>220.29</v>
      </c>
      <c r="C487">
        <v>48.4</v>
      </c>
    </row>
    <row r="488" spans="1:3" x14ac:dyDescent="0.2">
      <c r="A488">
        <f t="shared" si="7"/>
        <v>-48500000</v>
      </c>
      <c r="B488">
        <v>219.92</v>
      </c>
      <c r="C488">
        <v>48.5</v>
      </c>
    </row>
    <row r="489" spans="1:3" x14ac:dyDescent="0.2">
      <c r="A489">
        <f t="shared" si="7"/>
        <v>-48600000</v>
      </c>
      <c r="B489">
        <v>219.57</v>
      </c>
      <c r="C489">
        <v>48.6</v>
      </c>
    </row>
    <row r="490" spans="1:3" x14ac:dyDescent="0.2">
      <c r="A490">
        <f t="shared" si="7"/>
        <v>-48700000</v>
      </c>
      <c r="B490">
        <v>219.19</v>
      </c>
      <c r="C490">
        <v>48.7</v>
      </c>
    </row>
    <row r="491" spans="1:3" x14ac:dyDescent="0.2">
      <c r="A491">
        <f t="shared" si="7"/>
        <v>-48800000</v>
      </c>
      <c r="B491">
        <v>218.79</v>
      </c>
      <c r="C491">
        <v>48.8</v>
      </c>
    </row>
    <row r="492" spans="1:3" x14ac:dyDescent="0.2">
      <c r="A492">
        <f t="shared" si="7"/>
        <v>-48900000</v>
      </c>
      <c r="B492">
        <v>218.39</v>
      </c>
      <c r="C492">
        <v>48.9</v>
      </c>
    </row>
    <row r="493" spans="1:3" x14ac:dyDescent="0.2">
      <c r="A493">
        <f t="shared" si="7"/>
        <v>-49000000</v>
      </c>
      <c r="B493">
        <v>217.98</v>
      </c>
      <c r="C493">
        <v>49</v>
      </c>
    </row>
    <row r="494" spans="1:3" x14ac:dyDescent="0.2">
      <c r="A494">
        <f t="shared" si="7"/>
        <v>-49100000</v>
      </c>
      <c r="B494">
        <v>217.59</v>
      </c>
      <c r="C494">
        <v>49.1</v>
      </c>
    </row>
    <row r="495" spans="1:3" x14ac:dyDescent="0.2">
      <c r="A495">
        <f t="shared" si="7"/>
        <v>-49200000</v>
      </c>
      <c r="B495">
        <v>217.19</v>
      </c>
      <c r="C495">
        <v>49.2</v>
      </c>
    </row>
    <row r="496" spans="1:3" x14ac:dyDescent="0.2">
      <c r="A496">
        <f t="shared" si="7"/>
        <v>-49300000</v>
      </c>
      <c r="B496">
        <v>216.84</v>
      </c>
      <c r="C496">
        <v>49.3</v>
      </c>
    </row>
    <row r="497" spans="1:3" x14ac:dyDescent="0.2">
      <c r="A497">
        <f t="shared" si="7"/>
        <v>-49400000</v>
      </c>
      <c r="B497">
        <v>216.47</v>
      </c>
      <c r="C497">
        <v>49.4</v>
      </c>
    </row>
    <row r="498" spans="1:3" x14ac:dyDescent="0.2">
      <c r="A498">
        <f t="shared" si="7"/>
        <v>-49500000</v>
      </c>
      <c r="B498">
        <v>216.16</v>
      </c>
      <c r="C498">
        <v>49.5</v>
      </c>
    </row>
    <row r="499" spans="1:3" x14ac:dyDescent="0.2">
      <c r="A499">
        <f t="shared" si="7"/>
        <v>-49600000</v>
      </c>
      <c r="B499">
        <v>215.87</v>
      </c>
      <c r="C499">
        <v>49.6</v>
      </c>
    </row>
    <row r="500" spans="1:3" x14ac:dyDescent="0.2">
      <c r="A500">
        <f t="shared" si="7"/>
        <v>-49700000</v>
      </c>
      <c r="B500">
        <v>215.55</v>
      </c>
      <c r="C500">
        <v>49.7</v>
      </c>
    </row>
    <row r="501" spans="1:3" x14ac:dyDescent="0.2">
      <c r="A501">
        <f t="shared" si="7"/>
        <v>-49800000</v>
      </c>
      <c r="B501">
        <v>215.28</v>
      </c>
      <c r="C501">
        <v>49.8</v>
      </c>
    </row>
    <row r="502" spans="1:3" x14ac:dyDescent="0.2">
      <c r="A502">
        <f t="shared" si="7"/>
        <v>-49900000</v>
      </c>
      <c r="B502">
        <v>215.06</v>
      </c>
      <c r="C502">
        <v>49.9</v>
      </c>
    </row>
    <row r="503" spans="1:3" x14ac:dyDescent="0.2">
      <c r="A503">
        <f t="shared" si="7"/>
        <v>-50000000</v>
      </c>
      <c r="B503">
        <v>214.91</v>
      </c>
      <c r="C503">
        <v>50</v>
      </c>
    </row>
    <row r="504" spans="1:3" x14ac:dyDescent="0.2">
      <c r="A504">
        <f t="shared" si="7"/>
        <v>-50100000</v>
      </c>
      <c r="B504">
        <v>214.85</v>
      </c>
      <c r="C504">
        <v>50.1</v>
      </c>
    </row>
    <row r="505" spans="1:3" x14ac:dyDescent="0.2">
      <c r="A505">
        <f t="shared" si="7"/>
        <v>-50200000</v>
      </c>
      <c r="B505">
        <v>215.03</v>
      </c>
      <c r="C505">
        <v>50.2</v>
      </c>
    </row>
    <row r="506" spans="1:3" x14ac:dyDescent="0.2">
      <c r="A506">
        <f t="shared" si="7"/>
        <v>-50300000</v>
      </c>
      <c r="B506">
        <v>215.27</v>
      </c>
      <c r="C506">
        <v>50.3</v>
      </c>
    </row>
    <row r="507" spans="1:3" x14ac:dyDescent="0.2">
      <c r="A507">
        <f t="shared" si="7"/>
        <v>-50400000</v>
      </c>
      <c r="B507">
        <v>215.97</v>
      </c>
      <c r="C507">
        <v>50.4</v>
      </c>
    </row>
    <row r="508" spans="1:3" x14ac:dyDescent="0.2">
      <c r="A508">
        <f t="shared" si="7"/>
        <v>-50500000</v>
      </c>
      <c r="B508">
        <v>217.13</v>
      </c>
      <c r="C508">
        <v>50.5</v>
      </c>
    </row>
    <row r="509" spans="1:3" x14ac:dyDescent="0.2">
      <c r="A509">
        <f t="shared" si="7"/>
        <v>-50600000</v>
      </c>
      <c r="B509">
        <v>219</v>
      </c>
      <c r="C509">
        <v>50.6</v>
      </c>
    </row>
    <row r="510" spans="1:3" x14ac:dyDescent="0.2">
      <c r="A510">
        <f t="shared" si="7"/>
        <v>-50700000</v>
      </c>
      <c r="B510">
        <v>221.86</v>
      </c>
      <c r="C510">
        <v>50.7</v>
      </c>
    </row>
    <row r="511" spans="1:3" x14ac:dyDescent="0.2">
      <c r="A511">
        <f t="shared" si="7"/>
        <v>-50800000</v>
      </c>
      <c r="B511">
        <v>225.27</v>
      </c>
      <c r="C511">
        <v>50.8</v>
      </c>
    </row>
    <row r="512" spans="1:3" x14ac:dyDescent="0.2">
      <c r="A512">
        <f t="shared" si="7"/>
        <v>-50900000</v>
      </c>
      <c r="B512">
        <v>227.87</v>
      </c>
      <c r="C512">
        <v>50.9</v>
      </c>
    </row>
    <row r="513" spans="1:3" x14ac:dyDescent="0.2">
      <c r="A513">
        <f t="shared" si="7"/>
        <v>-51000000</v>
      </c>
      <c r="B513">
        <v>229.02</v>
      </c>
      <c r="C513">
        <v>51</v>
      </c>
    </row>
    <row r="514" spans="1:3" x14ac:dyDescent="0.2">
      <c r="A514">
        <f t="shared" si="7"/>
        <v>-51100000</v>
      </c>
      <c r="B514">
        <v>229.5</v>
      </c>
      <c r="C514">
        <v>51.1</v>
      </c>
    </row>
    <row r="515" spans="1:3" x14ac:dyDescent="0.2">
      <c r="A515">
        <f t="shared" ref="A515:A578" si="8">C515*-1000000</f>
        <v>-51200000</v>
      </c>
      <c r="B515">
        <v>229.58</v>
      </c>
      <c r="C515">
        <v>51.2</v>
      </c>
    </row>
    <row r="516" spans="1:3" x14ac:dyDescent="0.2">
      <c r="A516">
        <f t="shared" si="8"/>
        <v>-51300000</v>
      </c>
      <c r="B516">
        <v>229.44</v>
      </c>
      <c r="C516">
        <v>51.3</v>
      </c>
    </row>
    <row r="517" spans="1:3" x14ac:dyDescent="0.2">
      <c r="A517">
        <f t="shared" si="8"/>
        <v>-51400000</v>
      </c>
      <c r="B517">
        <v>229.37</v>
      </c>
      <c r="C517">
        <v>51.4</v>
      </c>
    </row>
    <row r="518" spans="1:3" x14ac:dyDescent="0.2">
      <c r="A518">
        <f t="shared" si="8"/>
        <v>-51500000</v>
      </c>
      <c r="B518">
        <v>229.44</v>
      </c>
      <c r="C518">
        <v>51.5</v>
      </c>
    </row>
    <row r="519" spans="1:3" x14ac:dyDescent="0.2">
      <c r="A519">
        <f t="shared" si="8"/>
        <v>-51600000</v>
      </c>
      <c r="B519">
        <v>229.57</v>
      </c>
      <c r="C519">
        <v>51.6</v>
      </c>
    </row>
    <row r="520" spans="1:3" x14ac:dyDescent="0.2">
      <c r="A520">
        <f t="shared" si="8"/>
        <v>-51700000</v>
      </c>
      <c r="B520">
        <v>229.63</v>
      </c>
      <c r="C520">
        <v>51.7</v>
      </c>
    </row>
    <row r="521" spans="1:3" x14ac:dyDescent="0.2">
      <c r="A521">
        <f t="shared" si="8"/>
        <v>-51800000</v>
      </c>
      <c r="B521">
        <v>229.67</v>
      </c>
      <c r="C521">
        <v>51.8</v>
      </c>
    </row>
    <row r="522" spans="1:3" x14ac:dyDescent="0.2">
      <c r="A522">
        <f t="shared" si="8"/>
        <v>-51900000</v>
      </c>
      <c r="B522">
        <v>229.59</v>
      </c>
      <c r="C522">
        <v>51.9</v>
      </c>
    </row>
    <row r="523" spans="1:3" x14ac:dyDescent="0.2">
      <c r="A523">
        <f t="shared" si="8"/>
        <v>-52000000</v>
      </c>
      <c r="B523">
        <v>229.31</v>
      </c>
      <c r="C523">
        <v>52</v>
      </c>
    </row>
    <row r="524" spans="1:3" x14ac:dyDescent="0.2">
      <c r="A524">
        <f t="shared" si="8"/>
        <v>-52100000</v>
      </c>
      <c r="B524">
        <v>229.02</v>
      </c>
      <c r="C524">
        <v>52.1</v>
      </c>
    </row>
    <row r="525" spans="1:3" x14ac:dyDescent="0.2">
      <c r="A525">
        <f t="shared" si="8"/>
        <v>-52200000</v>
      </c>
      <c r="B525">
        <v>228.56</v>
      </c>
      <c r="C525">
        <v>52.2</v>
      </c>
    </row>
    <row r="526" spans="1:3" x14ac:dyDescent="0.2">
      <c r="A526">
        <f t="shared" si="8"/>
        <v>-52300000</v>
      </c>
      <c r="B526">
        <v>228.01</v>
      </c>
      <c r="C526">
        <v>52.3</v>
      </c>
    </row>
    <row r="527" spans="1:3" x14ac:dyDescent="0.2">
      <c r="A527">
        <f t="shared" si="8"/>
        <v>-52400000</v>
      </c>
      <c r="B527">
        <v>227.46</v>
      </c>
      <c r="C527">
        <v>52.4</v>
      </c>
    </row>
    <row r="528" spans="1:3" x14ac:dyDescent="0.2">
      <c r="A528">
        <f t="shared" si="8"/>
        <v>-52500000</v>
      </c>
      <c r="B528">
        <v>226.93</v>
      </c>
      <c r="C528">
        <v>52.5</v>
      </c>
    </row>
    <row r="529" spans="1:3" x14ac:dyDescent="0.2">
      <c r="A529">
        <f t="shared" si="8"/>
        <v>-52600000</v>
      </c>
      <c r="B529">
        <v>226.37</v>
      </c>
      <c r="C529">
        <v>52.6</v>
      </c>
    </row>
    <row r="530" spans="1:3" x14ac:dyDescent="0.2">
      <c r="A530">
        <f t="shared" si="8"/>
        <v>-52700000</v>
      </c>
      <c r="B530">
        <v>225.91</v>
      </c>
      <c r="C530">
        <v>52.7</v>
      </c>
    </row>
    <row r="531" spans="1:3" x14ac:dyDescent="0.2">
      <c r="A531">
        <f t="shared" si="8"/>
        <v>-52800000</v>
      </c>
      <c r="B531">
        <v>225.51</v>
      </c>
      <c r="C531">
        <v>52.8</v>
      </c>
    </row>
    <row r="532" spans="1:3" x14ac:dyDescent="0.2">
      <c r="A532">
        <f t="shared" si="8"/>
        <v>-52900000</v>
      </c>
      <c r="B532">
        <v>225.11</v>
      </c>
      <c r="C532">
        <v>52.9</v>
      </c>
    </row>
    <row r="533" spans="1:3" x14ac:dyDescent="0.2">
      <c r="A533">
        <f t="shared" si="8"/>
        <v>-53000000</v>
      </c>
      <c r="B533">
        <v>224.86</v>
      </c>
      <c r="C533">
        <v>53</v>
      </c>
    </row>
    <row r="534" spans="1:3" x14ac:dyDescent="0.2">
      <c r="A534">
        <f t="shared" si="8"/>
        <v>-53100000</v>
      </c>
      <c r="B534">
        <v>224.67</v>
      </c>
      <c r="C534">
        <v>53.1</v>
      </c>
    </row>
    <row r="535" spans="1:3" x14ac:dyDescent="0.2">
      <c r="A535">
        <f t="shared" si="8"/>
        <v>-53200000</v>
      </c>
      <c r="B535">
        <v>224.46</v>
      </c>
      <c r="C535">
        <v>53.2</v>
      </c>
    </row>
    <row r="536" spans="1:3" x14ac:dyDescent="0.2">
      <c r="A536">
        <f t="shared" si="8"/>
        <v>-53300000</v>
      </c>
      <c r="B536">
        <v>224.25</v>
      </c>
      <c r="C536">
        <v>53.3</v>
      </c>
    </row>
    <row r="537" spans="1:3" x14ac:dyDescent="0.2">
      <c r="A537">
        <f t="shared" si="8"/>
        <v>-53400000</v>
      </c>
      <c r="B537">
        <v>224.15</v>
      </c>
      <c r="C537">
        <v>53.4</v>
      </c>
    </row>
    <row r="538" spans="1:3" x14ac:dyDescent="0.2">
      <c r="A538">
        <f t="shared" si="8"/>
        <v>-53500000</v>
      </c>
      <c r="B538">
        <v>223.99</v>
      </c>
      <c r="C538">
        <v>53.5</v>
      </c>
    </row>
    <row r="539" spans="1:3" x14ac:dyDescent="0.2">
      <c r="A539">
        <f t="shared" si="8"/>
        <v>-53600000</v>
      </c>
      <c r="B539">
        <v>223.74</v>
      </c>
      <c r="C539">
        <v>53.6</v>
      </c>
    </row>
    <row r="540" spans="1:3" x14ac:dyDescent="0.2">
      <c r="A540">
        <f t="shared" si="8"/>
        <v>-53700000</v>
      </c>
      <c r="B540">
        <v>223.55</v>
      </c>
      <c r="C540">
        <v>53.7</v>
      </c>
    </row>
    <row r="541" spans="1:3" x14ac:dyDescent="0.2">
      <c r="A541">
        <f t="shared" si="8"/>
        <v>-53800000</v>
      </c>
      <c r="B541">
        <v>223.41</v>
      </c>
      <c r="C541">
        <v>53.8</v>
      </c>
    </row>
    <row r="542" spans="1:3" x14ac:dyDescent="0.2">
      <c r="A542">
        <f t="shared" si="8"/>
        <v>-53900000</v>
      </c>
      <c r="B542">
        <v>223.17</v>
      </c>
      <c r="C542">
        <v>53.9</v>
      </c>
    </row>
    <row r="543" spans="1:3" x14ac:dyDescent="0.2">
      <c r="A543">
        <f t="shared" si="8"/>
        <v>-54000000</v>
      </c>
      <c r="B543">
        <v>222.99</v>
      </c>
      <c r="C543">
        <v>54</v>
      </c>
    </row>
    <row r="544" spans="1:3" x14ac:dyDescent="0.2">
      <c r="A544">
        <f t="shared" si="8"/>
        <v>-54100000</v>
      </c>
      <c r="B544">
        <v>222.89</v>
      </c>
      <c r="C544">
        <v>54.1</v>
      </c>
    </row>
    <row r="545" spans="1:3" x14ac:dyDescent="0.2">
      <c r="A545">
        <f t="shared" si="8"/>
        <v>-54200000</v>
      </c>
      <c r="B545">
        <v>222.82</v>
      </c>
      <c r="C545">
        <v>54.2</v>
      </c>
    </row>
    <row r="546" spans="1:3" x14ac:dyDescent="0.2">
      <c r="A546">
        <f t="shared" si="8"/>
        <v>-54300000</v>
      </c>
      <c r="B546">
        <v>222.68</v>
      </c>
      <c r="C546">
        <v>54.3</v>
      </c>
    </row>
    <row r="547" spans="1:3" x14ac:dyDescent="0.2">
      <c r="A547">
        <f t="shared" si="8"/>
        <v>-54400000</v>
      </c>
      <c r="B547">
        <v>222.53</v>
      </c>
      <c r="C547">
        <v>54.4</v>
      </c>
    </row>
    <row r="548" spans="1:3" x14ac:dyDescent="0.2">
      <c r="A548">
        <f t="shared" si="8"/>
        <v>-54500000</v>
      </c>
      <c r="B548">
        <v>222.37</v>
      </c>
      <c r="C548">
        <v>54.5</v>
      </c>
    </row>
    <row r="549" spans="1:3" x14ac:dyDescent="0.2">
      <c r="A549">
        <f t="shared" si="8"/>
        <v>-54600000</v>
      </c>
      <c r="B549">
        <v>222.16</v>
      </c>
      <c r="C549">
        <v>54.6</v>
      </c>
    </row>
    <row r="550" spans="1:3" x14ac:dyDescent="0.2">
      <c r="A550">
        <f t="shared" si="8"/>
        <v>-54700000</v>
      </c>
      <c r="B550">
        <v>222.01</v>
      </c>
      <c r="C550">
        <v>54.7</v>
      </c>
    </row>
    <row r="551" spans="1:3" x14ac:dyDescent="0.2">
      <c r="A551">
        <f t="shared" si="8"/>
        <v>-54800000</v>
      </c>
      <c r="B551">
        <v>221.64</v>
      </c>
      <c r="C551">
        <v>54.8</v>
      </c>
    </row>
    <row r="552" spans="1:3" x14ac:dyDescent="0.2">
      <c r="A552">
        <f t="shared" si="8"/>
        <v>-54900000</v>
      </c>
      <c r="B552">
        <v>221.18</v>
      </c>
      <c r="C552">
        <v>54.9</v>
      </c>
    </row>
    <row r="553" spans="1:3" x14ac:dyDescent="0.2">
      <c r="A553">
        <f t="shared" si="8"/>
        <v>-55000000</v>
      </c>
      <c r="B553">
        <v>220.56</v>
      </c>
      <c r="C553">
        <v>55</v>
      </c>
    </row>
    <row r="554" spans="1:3" x14ac:dyDescent="0.2">
      <c r="A554">
        <f t="shared" si="8"/>
        <v>-55100000</v>
      </c>
      <c r="B554">
        <v>219.81</v>
      </c>
      <c r="C554">
        <v>55.1</v>
      </c>
    </row>
    <row r="555" spans="1:3" x14ac:dyDescent="0.2">
      <c r="A555">
        <f t="shared" si="8"/>
        <v>-55200000</v>
      </c>
      <c r="B555">
        <v>218.76</v>
      </c>
      <c r="C555">
        <v>55.2</v>
      </c>
    </row>
    <row r="556" spans="1:3" x14ac:dyDescent="0.2">
      <c r="A556">
        <f t="shared" si="8"/>
        <v>-55300000</v>
      </c>
      <c r="B556">
        <v>217.68</v>
      </c>
      <c r="C556">
        <v>55.3</v>
      </c>
    </row>
    <row r="557" spans="1:3" x14ac:dyDescent="0.2">
      <c r="A557">
        <f t="shared" si="8"/>
        <v>-55400000</v>
      </c>
      <c r="B557">
        <v>216.31</v>
      </c>
      <c r="C557">
        <v>55.4</v>
      </c>
    </row>
    <row r="558" spans="1:3" x14ac:dyDescent="0.2">
      <c r="A558">
        <f t="shared" si="8"/>
        <v>-55500000</v>
      </c>
      <c r="B558">
        <v>214.8</v>
      </c>
      <c r="C558">
        <v>55.5</v>
      </c>
    </row>
    <row r="559" spans="1:3" x14ac:dyDescent="0.2">
      <c r="A559">
        <f t="shared" si="8"/>
        <v>-55600000</v>
      </c>
      <c r="B559">
        <v>213.29</v>
      </c>
      <c r="C559">
        <v>55.6</v>
      </c>
    </row>
    <row r="560" spans="1:3" x14ac:dyDescent="0.2">
      <c r="A560">
        <f t="shared" si="8"/>
        <v>-55700000</v>
      </c>
      <c r="B560">
        <v>211.78</v>
      </c>
      <c r="C560">
        <v>55.7</v>
      </c>
    </row>
    <row r="561" spans="1:3" x14ac:dyDescent="0.2">
      <c r="A561">
        <f t="shared" si="8"/>
        <v>-55800000</v>
      </c>
      <c r="B561">
        <v>210.26</v>
      </c>
      <c r="C561">
        <v>55.8</v>
      </c>
    </row>
    <row r="562" spans="1:3" x14ac:dyDescent="0.2">
      <c r="A562">
        <f t="shared" si="8"/>
        <v>-55900000</v>
      </c>
      <c r="B562">
        <v>208.75</v>
      </c>
      <c r="C562">
        <v>55.9</v>
      </c>
    </row>
    <row r="563" spans="1:3" x14ac:dyDescent="0.2">
      <c r="A563">
        <f t="shared" si="8"/>
        <v>-56000000</v>
      </c>
      <c r="B563">
        <v>207.38</v>
      </c>
      <c r="C563">
        <v>56</v>
      </c>
    </row>
    <row r="564" spans="1:3" x14ac:dyDescent="0.2">
      <c r="A564">
        <f t="shared" si="8"/>
        <v>-56100000</v>
      </c>
      <c r="B564">
        <v>206.27</v>
      </c>
      <c r="C564">
        <v>56.1</v>
      </c>
    </row>
    <row r="565" spans="1:3" x14ac:dyDescent="0.2">
      <c r="A565">
        <f t="shared" si="8"/>
        <v>-56200000</v>
      </c>
      <c r="B565">
        <v>205.51</v>
      </c>
      <c r="C565">
        <v>56.2</v>
      </c>
    </row>
    <row r="566" spans="1:3" x14ac:dyDescent="0.2">
      <c r="A566">
        <f t="shared" si="8"/>
        <v>-56300000</v>
      </c>
      <c r="B566">
        <v>205.1</v>
      </c>
      <c r="C566">
        <v>56.3</v>
      </c>
    </row>
    <row r="567" spans="1:3" x14ac:dyDescent="0.2">
      <c r="A567">
        <f t="shared" si="8"/>
        <v>-56400000</v>
      </c>
      <c r="B567">
        <v>205.1</v>
      </c>
      <c r="C567">
        <v>56.4</v>
      </c>
    </row>
    <row r="568" spans="1:3" x14ac:dyDescent="0.2">
      <c r="A568">
        <f t="shared" si="8"/>
        <v>-56500000</v>
      </c>
      <c r="B568">
        <v>205.3</v>
      </c>
      <c r="C568">
        <v>56.5</v>
      </c>
    </row>
    <row r="569" spans="1:3" x14ac:dyDescent="0.2">
      <c r="A569">
        <f t="shared" si="8"/>
        <v>-56600000</v>
      </c>
      <c r="B569">
        <v>205.7</v>
      </c>
      <c r="C569">
        <v>56.6</v>
      </c>
    </row>
    <row r="570" spans="1:3" x14ac:dyDescent="0.2">
      <c r="A570">
        <f t="shared" si="8"/>
        <v>-56700000</v>
      </c>
      <c r="B570">
        <v>205.96</v>
      </c>
      <c r="C570">
        <v>56.7</v>
      </c>
    </row>
    <row r="571" spans="1:3" x14ac:dyDescent="0.2">
      <c r="A571">
        <f t="shared" si="8"/>
        <v>-56800000</v>
      </c>
      <c r="B571">
        <v>206.23</v>
      </c>
      <c r="C571">
        <v>56.8</v>
      </c>
    </row>
    <row r="572" spans="1:3" x14ac:dyDescent="0.2">
      <c r="A572">
        <f t="shared" si="8"/>
        <v>-56900000</v>
      </c>
      <c r="B572">
        <v>206.02</v>
      </c>
      <c r="C572">
        <v>56.9</v>
      </c>
    </row>
    <row r="573" spans="1:3" x14ac:dyDescent="0.2">
      <c r="A573">
        <f t="shared" si="8"/>
        <v>-57000000</v>
      </c>
      <c r="B573">
        <v>206.02</v>
      </c>
      <c r="C573">
        <v>57</v>
      </c>
    </row>
    <row r="574" spans="1:3" x14ac:dyDescent="0.2">
      <c r="A574">
        <f t="shared" si="8"/>
        <v>-57100000</v>
      </c>
      <c r="B574">
        <v>206.09</v>
      </c>
      <c r="C574">
        <v>57.1</v>
      </c>
    </row>
    <row r="575" spans="1:3" x14ac:dyDescent="0.2">
      <c r="A575">
        <f t="shared" si="8"/>
        <v>-57200000</v>
      </c>
      <c r="B575">
        <v>206.07</v>
      </c>
      <c r="C575">
        <v>57.2</v>
      </c>
    </row>
    <row r="576" spans="1:3" x14ac:dyDescent="0.2">
      <c r="A576">
        <f t="shared" si="8"/>
        <v>-57300000</v>
      </c>
      <c r="B576">
        <v>206.01</v>
      </c>
      <c r="C576">
        <v>57.3</v>
      </c>
    </row>
    <row r="577" spans="1:3" x14ac:dyDescent="0.2">
      <c r="A577">
        <f t="shared" si="8"/>
        <v>-57400000</v>
      </c>
      <c r="B577">
        <v>205.94</v>
      </c>
      <c r="C577">
        <v>57.4</v>
      </c>
    </row>
    <row r="578" spans="1:3" x14ac:dyDescent="0.2">
      <c r="A578">
        <f t="shared" si="8"/>
        <v>-57500000</v>
      </c>
      <c r="B578">
        <v>205.92</v>
      </c>
      <c r="C578">
        <v>57.5</v>
      </c>
    </row>
    <row r="579" spans="1:3" x14ac:dyDescent="0.2">
      <c r="A579">
        <f t="shared" ref="A579:A642" si="9">C579*-1000000</f>
        <v>-57600000</v>
      </c>
      <c r="B579">
        <v>205.74</v>
      </c>
      <c r="C579">
        <v>57.6</v>
      </c>
    </row>
    <row r="580" spans="1:3" x14ac:dyDescent="0.2">
      <c r="A580">
        <f t="shared" si="9"/>
        <v>-57700000</v>
      </c>
      <c r="B580">
        <v>205.58</v>
      </c>
      <c r="C580">
        <v>57.7</v>
      </c>
    </row>
    <row r="581" spans="1:3" x14ac:dyDescent="0.2">
      <c r="A581">
        <f t="shared" si="9"/>
        <v>-57800000</v>
      </c>
      <c r="B581">
        <v>205.45</v>
      </c>
      <c r="C581">
        <v>57.8</v>
      </c>
    </row>
    <row r="582" spans="1:3" x14ac:dyDescent="0.2">
      <c r="A582">
        <f t="shared" si="9"/>
        <v>-57900000</v>
      </c>
      <c r="B582">
        <v>205.32</v>
      </c>
      <c r="C582">
        <v>57.9</v>
      </c>
    </row>
    <row r="583" spans="1:3" x14ac:dyDescent="0.2">
      <c r="A583">
        <f t="shared" si="9"/>
        <v>-58000000</v>
      </c>
      <c r="B583">
        <v>205.15</v>
      </c>
      <c r="C583">
        <v>58</v>
      </c>
    </row>
    <row r="584" spans="1:3" x14ac:dyDescent="0.2">
      <c r="A584">
        <f t="shared" si="9"/>
        <v>-58100000</v>
      </c>
      <c r="B584">
        <v>204.89</v>
      </c>
      <c r="C584">
        <v>58.1</v>
      </c>
    </row>
    <row r="585" spans="1:3" x14ac:dyDescent="0.2">
      <c r="A585">
        <f t="shared" si="9"/>
        <v>-58200000</v>
      </c>
      <c r="B585">
        <v>204.85</v>
      </c>
      <c r="C585">
        <v>58.2</v>
      </c>
    </row>
    <row r="586" spans="1:3" x14ac:dyDescent="0.2">
      <c r="A586">
        <f t="shared" si="9"/>
        <v>-58300000</v>
      </c>
      <c r="B586">
        <v>204.73</v>
      </c>
      <c r="C586">
        <v>58.3</v>
      </c>
    </row>
    <row r="587" spans="1:3" x14ac:dyDescent="0.2">
      <c r="A587">
        <f t="shared" si="9"/>
        <v>-58400000</v>
      </c>
      <c r="B587">
        <v>204.43</v>
      </c>
      <c r="C587">
        <v>58.4</v>
      </c>
    </row>
    <row r="588" spans="1:3" x14ac:dyDescent="0.2">
      <c r="A588">
        <f t="shared" si="9"/>
        <v>-58500000</v>
      </c>
      <c r="B588">
        <v>203.77</v>
      </c>
      <c r="C588">
        <v>58.5</v>
      </c>
    </row>
    <row r="589" spans="1:3" x14ac:dyDescent="0.2">
      <c r="A589">
        <f t="shared" si="9"/>
        <v>-58600000</v>
      </c>
      <c r="B589">
        <v>202.83</v>
      </c>
      <c r="C589">
        <v>58.6</v>
      </c>
    </row>
    <row r="590" spans="1:3" x14ac:dyDescent="0.2">
      <c r="A590">
        <f t="shared" si="9"/>
        <v>-58700000</v>
      </c>
      <c r="B590">
        <v>201.6</v>
      </c>
      <c r="C590">
        <v>58.7</v>
      </c>
    </row>
    <row r="591" spans="1:3" x14ac:dyDescent="0.2">
      <c r="A591">
        <f t="shared" si="9"/>
        <v>-58800000</v>
      </c>
      <c r="B591">
        <v>200.16</v>
      </c>
      <c r="C591">
        <v>58.8</v>
      </c>
    </row>
    <row r="592" spans="1:3" x14ac:dyDescent="0.2">
      <c r="A592">
        <f t="shared" si="9"/>
        <v>-58900000</v>
      </c>
      <c r="B592">
        <v>198.72</v>
      </c>
      <c r="C592">
        <v>58.9</v>
      </c>
    </row>
    <row r="593" spans="1:3" x14ac:dyDescent="0.2">
      <c r="A593">
        <f t="shared" si="9"/>
        <v>-59000000</v>
      </c>
      <c r="B593">
        <v>197.19</v>
      </c>
      <c r="C593">
        <v>59</v>
      </c>
    </row>
    <row r="594" spans="1:3" x14ac:dyDescent="0.2">
      <c r="A594">
        <f t="shared" si="9"/>
        <v>-59100000</v>
      </c>
      <c r="B594">
        <v>195.55</v>
      </c>
      <c r="C594">
        <v>59.1</v>
      </c>
    </row>
    <row r="595" spans="1:3" x14ac:dyDescent="0.2">
      <c r="A595">
        <f t="shared" si="9"/>
        <v>-59200000</v>
      </c>
      <c r="B595">
        <v>194.04</v>
      </c>
      <c r="C595">
        <v>59.2</v>
      </c>
    </row>
    <row r="596" spans="1:3" x14ac:dyDescent="0.2">
      <c r="A596">
        <f t="shared" si="9"/>
        <v>-59300000</v>
      </c>
      <c r="B596">
        <v>192.53</v>
      </c>
      <c r="C596">
        <v>59.3</v>
      </c>
    </row>
    <row r="597" spans="1:3" x14ac:dyDescent="0.2">
      <c r="A597">
        <f t="shared" si="9"/>
        <v>-59400000</v>
      </c>
      <c r="B597">
        <v>191.16</v>
      </c>
      <c r="C597">
        <v>59.4</v>
      </c>
    </row>
    <row r="598" spans="1:3" x14ac:dyDescent="0.2">
      <c r="A598">
        <f t="shared" si="9"/>
        <v>-59500000</v>
      </c>
      <c r="B598">
        <v>189.82</v>
      </c>
      <c r="C598">
        <v>59.5</v>
      </c>
    </row>
    <row r="599" spans="1:3" x14ac:dyDescent="0.2">
      <c r="A599">
        <f t="shared" si="9"/>
        <v>-59600000</v>
      </c>
      <c r="B599">
        <v>188.71</v>
      </c>
      <c r="C599">
        <v>59.6</v>
      </c>
    </row>
    <row r="600" spans="1:3" x14ac:dyDescent="0.2">
      <c r="A600">
        <f t="shared" si="9"/>
        <v>-59700000</v>
      </c>
      <c r="B600">
        <v>187.66</v>
      </c>
      <c r="C600">
        <v>59.7</v>
      </c>
    </row>
    <row r="601" spans="1:3" x14ac:dyDescent="0.2">
      <c r="A601">
        <f t="shared" si="9"/>
        <v>-59800000</v>
      </c>
      <c r="B601">
        <v>186.92</v>
      </c>
      <c r="C601">
        <v>59.8</v>
      </c>
    </row>
    <row r="602" spans="1:3" x14ac:dyDescent="0.2">
      <c r="A602">
        <f t="shared" si="9"/>
        <v>-59900000</v>
      </c>
      <c r="B602">
        <v>186.37</v>
      </c>
      <c r="C602">
        <v>59.9</v>
      </c>
    </row>
    <row r="603" spans="1:3" x14ac:dyDescent="0.2">
      <c r="A603">
        <f t="shared" si="9"/>
        <v>-60000000</v>
      </c>
      <c r="B603">
        <v>186.15</v>
      </c>
      <c r="C603">
        <v>60</v>
      </c>
    </row>
    <row r="604" spans="1:3" x14ac:dyDescent="0.2">
      <c r="A604">
        <f t="shared" si="9"/>
        <v>-60100000</v>
      </c>
      <c r="B604">
        <v>186.01</v>
      </c>
      <c r="C604">
        <v>60.1</v>
      </c>
    </row>
    <row r="605" spans="1:3" x14ac:dyDescent="0.2">
      <c r="A605">
        <f t="shared" si="9"/>
        <v>-60200000</v>
      </c>
      <c r="B605">
        <v>186.08</v>
      </c>
      <c r="C605">
        <v>60.2</v>
      </c>
    </row>
    <row r="606" spans="1:3" x14ac:dyDescent="0.2">
      <c r="A606">
        <f t="shared" si="9"/>
        <v>-60300000</v>
      </c>
      <c r="B606">
        <v>186.25</v>
      </c>
      <c r="C606">
        <v>60.3</v>
      </c>
    </row>
    <row r="607" spans="1:3" x14ac:dyDescent="0.2">
      <c r="A607">
        <f t="shared" si="9"/>
        <v>-60400000</v>
      </c>
      <c r="B607">
        <v>186.58</v>
      </c>
      <c r="C607">
        <v>60.4</v>
      </c>
    </row>
    <row r="608" spans="1:3" x14ac:dyDescent="0.2">
      <c r="A608">
        <f t="shared" si="9"/>
        <v>-60500000</v>
      </c>
      <c r="B608">
        <v>186.97</v>
      </c>
      <c r="C608">
        <v>60.5</v>
      </c>
    </row>
    <row r="609" spans="1:3" x14ac:dyDescent="0.2">
      <c r="A609">
        <f t="shared" si="9"/>
        <v>-60600000</v>
      </c>
      <c r="B609">
        <v>187.46</v>
      </c>
      <c r="C609">
        <v>60.6</v>
      </c>
    </row>
    <row r="610" spans="1:3" x14ac:dyDescent="0.2">
      <c r="A610">
        <f t="shared" si="9"/>
        <v>-60700000</v>
      </c>
      <c r="B610">
        <v>188</v>
      </c>
      <c r="C610">
        <v>60.7</v>
      </c>
    </row>
    <row r="611" spans="1:3" x14ac:dyDescent="0.2">
      <c r="A611">
        <f t="shared" si="9"/>
        <v>-60800000</v>
      </c>
      <c r="B611">
        <v>188.54</v>
      </c>
      <c r="C611">
        <v>60.8</v>
      </c>
    </row>
    <row r="612" spans="1:3" x14ac:dyDescent="0.2">
      <c r="A612">
        <f t="shared" si="9"/>
        <v>-60900000</v>
      </c>
      <c r="B612">
        <v>189.15</v>
      </c>
      <c r="C612">
        <v>60.9</v>
      </c>
    </row>
    <row r="613" spans="1:3" x14ac:dyDescent="0.2">
      <c r="A613">
        <f t="shared" si="9"/>
        <v>-61000000</v>
      </c>
      <c r="B613">
        <v>189.69</v>
      </c>
      <c r="C613">
        <v>61</v>
      </c>
    </row>
    <row r="614" spans="1:3" x14ac:dyDescent="0.2">
      <c r="A614">
        <f t="shared" si="9"/>
        <v>-61100000</v>
      </c>
      <c r="B614">
        <v>190.36</v>
      </c>
      <c r="C614">
        <v>61.1</v>
      </c>
    </row>
    <row r="615" spans="1:3" x14ac:dyDescent="0.2">
      <c r="A615">
        <f t="shared" si="9"/>
        <v>-61200000</v>
      </c>
      <c r="B615">
        <v>191.55</v>
      </c>
      <c r="C615">
        <v>61.2</v>
      </c>
    </row>
    <row r="616" spans="1:3" x14ac:dyDescent="0.2">
      <c r="A616">
        <f t="shared" si="9"/>
        <v>-61300000</v>
      </c>
      <c r="B616">
        <v>193.33</v>
      </c>
      <c r="C616">
        <v>61.3</v>
      </c>
    </row>
    <row r="617" spans="1:3" x14ac:dyDescent="0.2">
      <c r="A617">
        <f t="shared" si="9"/>
        <v>-61400000</v>
      </c>
      <c r="B617">
        <v>194.86</v>
      </c>
      <c r="C617">
        <v>61.4</v>
      </c>
    </row>
    <row r="618" spans="1:3" x14ac:dyDescent="0.2">
      <c r="A618">
        <f t="shared" si="9"/>
        <v>-61500000</v>
      </c>
      <c r="B618">
        <v>195.76</v>
      </c>
      <c r="C618">
        <v>61.5</v>
      </c>
    </row>
    <row r="619" spans="1:3" x14ac:dyDescent="0.2">
      <c r="A619">
        <f t="shared" si="9"/>
        <v>-61600000</v>
      </c>
      <c r="B619">
        <v>196.15</v>
      </c>
      <c r="C619">
        <v>61.6</v>
      </c>
    </row>
    <row r="620" spans="1:3" x14ac:dyDescent="0.2">
      <c r="A620">
        <f t="shared" si="9"/>
        <v>-61700000</v>
      </c>
      <c r="B620">
        <v>196.54</v>
      </c>
      <c r="C620">
        <v>61.7</v>
      </c>
    </row>
    <row r="621" spans="1:3" x14ac:dyDescent="0.2">
      <c r="A621">
        <f t="shared" si="9"/>
        <v>-61800000</v>
      </c>
      <c r="B621">
        <v>196.75</v>
      </c>
      <c r="C621">
        <v>61.8</v>
      </c>
    </row>
    <row r="622" spans="1:3" x14ac:dyDescent="0.2">
      <c r="A622">
        <f t="shared" si="9"/>
        <v>-61900000</v>
      </c>
      <c r="B622">
        <v>197.1</v>
      </c>
      <c r="C622">
        <v>61.9</v>
      </c>
    </row>
    <row r="623" spans="1:3" x14ac:dyDescent="0.2">
      <c r="A623">
        <f t="shared" si="9"/>
        <v>-62000000</v>
      </c>
      <c r="B623">
        <v>197.26</v>
      </c>
      <c r="C623">
        <v>62</v>
      </c>
    </row>
    <row r="624" spans="1:3" x14ac:dyDescent="0.2">
      <c r="A624">
        <f t="shared" si="9"/>
        <v>-62100000</v>
      </c>
      <c r="B624">
        <v>197.19</v>
      </c>
      <c r="C624">
        <v>62.1</v>
      </c>
    </row>
    <row r="625" spans="1:3" x14ac:dyDescent="0.2">
      <c r="A625">
        <f t="shared" si="9"/>
        <v>-62200000</v>
      </c>
      <c r="B625">
        <v>197.18</v>
      </c>
      <c r="C625">
        <v>62.2</v>
      </c>
    </row>
    <row r="626" spans="1:3" x14ac:dyDescent="0.2">
      <c r="A626">
        <f t="shared" si="9"/>
        <v>-62300000</v>
      </c>
      <c r="B626">
        <v>197.07</v>
      </c>
      <c r="C626">
        <v>62.3</v>
      </c>
    </row>
    <row r="627" spans="1:3" x14ac:dyDescent="0.2">
      <c r="A627">
        <f t="shared" si="9"/>
        <v>-62400000</v>
      </c>
      <c r="B627">
        <v>196.75</v>
      </c>
      <c r="C627">
        <v>62.4</v>
      </c>
    </row>
    <row r="628" spans="1:3" x14ac:dyDescent="0.2">
      <c r="A628">
        <f t="shared" si="9"/>
        <v>-62500000</v>
      </c>
      <c r="B628">
        <v>196.41</v>
      </c>
      <c r="C628">
        <v>62.5</v>
      </c>
    </row>
    <row r="629" spans="1:3" x14ac:dyDescent="0.2">
      <c r="A629">
        <f t="shared" si="9"/>
        <v>-62600000</v>
      </c>
      <c r="B629">
        <v>195.94</v>
      </c>
      <c r="C629">
        <v>62.6</v>
      </c>
    </row>
    <row r="630" spans="1:3" x14ac:dyDescent="0.2">
      <c r="A630">
        <f t="shared" si="9"/>
        <v>-62700000</v>
      </c>
      <c r="B630">
        <v>195.25</v>
      </c>
      <c r="C630">
        <v>62.7</v>
      </c>
    </row>
    <row r="631" spans="1:3" x14ac:dyDescent="0.2">
      <c r="A631">
        <f t="shared" si="9"/>
        <v>-62800000</v>
      </c>
      <c r="B631">
        <v>194.43</v>
      </c>
      <c r="C631">
        <v>62.8</v>
      </c>
    </row>
    <row r="632" spans="1:3" x14ac:dyDescent="0.2">
      <c r="A632">
        <f t="shared" si="9"/>
        <v>-62900000</v>
      </c>
      <c r="B632">
        <v>193.47</v>
      </c>
      <c r="C632">
        <v>62.9</v>
      </c>
    </row>
    <row r="633" spans="1:3" x14ac:dyDescent="0.2">
      <c r="A633">
        <f t="shared" si="9"/>
        <v>-63000000</v>
      </c>
      <c r="B633">
        <v>192.42</v>
      </c>
      <c r="C633">
        <v>63</v>
      </c>
    </row>
    <row r="634" spans="1:3" x14ac:dyDescent="0.2">
      <c r="A634">
        <f t="shared" si="9"/>
        <v>-63100000</v>
      </c>
      <c r="B634">
        <v>191.33</v>
      </c>
      <c r="C634">
        <v>63.1</v>
      </c>
    </row>
    <row r="635" spans="1:3" x14ac:dyDescent="0.2">
      <c r="A635">
        <f t="shared" si="9"/>
        <v>-63200000</v>
      </c>
      <c r="B635">
        <v>190.25</v>
      </c>
      <c r="C635">
        <v>63.2</v>
      </c>
    </row>
    <row r="636" spans="1:3" x14ac:dyDescent="0.2">
      <c r="A636">
        <f t="shared" si="9"/>
        <v>-63300000</v>
      </c>
      <c r="B636">
        <v>189.16</v>
      </c>
      <c r="C636">
        <v>63.3</v>
      </c>
    </row>
    <row r="637" spans="1:3" x14ac:dyDescent="0.2">
      <c r="A637">
        <f t="shared" si="9"/>
        <v>-63400000</v>
      </c>
      <c r="B637">
        <v>187.96</v>
      </c>
      <c r="C637">
        <v>63.4</v>
      </c>
    </row>
    <row r="638" spans="1:3" x14ac:dyDescent="0.2">
      <c r="A638">
        <f t="shared" si="9"/>
        <v>-63500000</v>
      </c>
      <c r="B638">
        <v>186.85</v>
      </c>
      <c r="C638">
        <v>63.5</v>
      </c>
    </row>
    <row r="639" spans="1:3" x14ac:dyDescent="0.2">
      <c r="A639">
        <f t="shared" si="9"/>
        <v>-63600000</v>
      </c>
      <c r="B639">
        <v>185.77</v>
      </c>
      <c r="C639">
        <v>63.6</v>
      </c>
    </row>
    <row r="640" spans="1:3" x14ac:dyDescent="0.2">
      <c r="A640">
        <f t="shared" si="9"/>
        <v>-63700000</v>
      </c>
      <c r="B640">
        <v>184.7</v>
      </c>
      <c r="C640">
        <v>63.7</v>
      </c>
    </row>
    <row r="641" spans="1:8" x14ac:dyDescent="0.2">
      <c r="A641">
        <f t="shared" si="9"/>
        <v>-63800000</v>
      </c>
      <c r="B641">
        <v>183.74</v>
      </c>
      <c r="C641">
        <v>63.8</v>
      </c>
    </row>
    <row r="642" spans="1:8" x14ac:dyDescent="0.2">
      <c r="A642">
        <f t="shared" si="9"/>
        <v>-63900000</v>
      </c>
      <c r="B642">
        <v>182.91</v>
      </c>
      <c r="C642">
        <v>63.9</v>
      </c>
    </row>
    <row r="643" spans="1:8" x14ac:dyDescent="0.2">
      <c r="A643">
        <f t="shared" ref="A643:A706" si="10">C643*-1000000</f>
        <v>-64000000</v>
      </c>
      <c r="B643">
        <v>182.15</v>
      </c>
      <c r="C643">
        <v>64</v>
      </c>
    </row>
    <row r="644" spans="1:8" x14ac:dyDescent="0.2">
      <c r="A644">
        <f t="shared" si="10"/>
        <v>-64099999.999999993</v>
      </c>
      <c r="B644">
        <v>181.62</v>
      </c>
      <c r="C644">
        <v>64.099999999999994</v>
      </c>
    </row>
    <row r="645" spans="1:8" x14ac:dyDescent="0.2">
      <c r="A645">
        <f t="shared" si="10"/>
        <v>-64200000</v>
      </c>
      <c r="B645" s="2">
        <v>181.18</v>
      </c>
      <c r="C645">
        <v>64.2</v>
      </c>
      <c r="E645" s="2"/>
      <c r="G645" s="2"/>
      <c r="H645" s="2"/>
    </row>
    <row r="646" spans="1:8" x14ac:dyDescent="0.2">
      <c r="A646">
        <f t="shared" si="10"/>
        <v>-64300000</v>
      </c>
      <c r="B646">
        <v>180.92500000000001</v>
      </c>
      <c r="C646">
        <v>64.3</v>
      </c>
    </row>
    <row r="647" spans="1:8" x14ac:dyDescent="0.2">
      <c r="A647">
        <f t="shared" si="10"/>
        <v>-64400000.000000007</v>
      </c>
      <c r="B647">
        <v>180.67</v>
      </c>
      <c r="C647">
        <v>64.400000000000006</v>
      </c>
    </row>
    <row r="648" spans="1:8" x14ac:dyDescent="0.2">
      <c r="A648">
        <f t="shared" si="10"/>
        <v>-64500000</v>
      </c>
      <c r="B648">
        <v>180.6</v>
      </c>
      <c r="C648">
        <v>64.5</v>
      </c>
    </row>
    <row r="649" spans="1:8" x14ac:dyDescent="0.2">
      <c r="A649">
        <f t="shared" si="10"/>
        <v>-64599999.999999993</v>
      </c>
      <c r="B649">
        <v>180.66</v>
      </c>
      <c r="C649">
        <v>64.599999999999994</v>
      </c>
    </row>
    <row r="650" spans="1:8" x14ac:dyDescent="0.2">
      <c r="A650">
        <f t="shared" si="10"/>
        <v>-64700000</v>
      </c>
      <c r="B650">
        <v>180.74</v>
      </c>
      <c r="C650">
        <v>64.7</v>
      </c>
    </row>
    <row r="651" spans="1:8" x14ac:dyDescent="0.2">
      <c r="A651">
        <f t="shared" si="10"/>
        <v>-64800000</v>
      </c>
      <c r="B651">
        <v>180.89</v>
      </c>
      <c r="C651">
        <v>64.8</v>
      </c>
    </row>
    <row r="652" spans="1:8" x14ac:dyDescent="0.2">
      <c r="A652">
        <f t="shared" si="10"/>
        <v>-64900000.000000007</v>
      </c>
      <c r="B652">
        <v>181.04</v>
      </c>
      <c r="C652">
        <v>64.900000000000006</v>
      </c>
    </row>
    <row r="653" spans="1:8" x14ac:dyDescent="0.2">
      <c r="A653">
        <f t="shared" si="10"/>
        <v>-65000000</v>
      </c>
      <c r="B653">
        <v>181.32</v>
      </c>
      <c r="C653">
        <v>65</v>
      </c>
    </row>
    <row r="654" spans="1:8" x14ac:dyDescent="0.2">
      <c r="A654">
        <f t="shared" si="10"/>
        <v>-65099999.999999993</v>
      </c>
      <c r="B654">
        <v>183.17163199999999</v>
      </c>
      <c r="C654">
        <v>65.099999999999994</v>
      </c>
    </row>
    <row r="655" spans="1:8" x14ac:dyDescent="0.2">
      <c r="A655">
        <f t="shared" si="10"/>
        <v>-65200000</v>
      </c>
      <c r="B655">
        <v>185.02326299999999</v>
      </c>
      <c r="C655">
        <v>65.2</v>
      </c>
    </row>
    <row r="656" spans="1:8" x14ac:dyDescent="0.2">
      <c r="A656">
        <f t="shared" si="10"/>
        <v>-65300000</v>
      </c>
      <c r="B656">
        <v>186.87489500000001</v>
      </c>
      <c r="C656">
        <v>65.3</v>
      </c>
    </row>
    <row r="657" spans="1:3" x14ac:dyDescent="0.2">
      <c r="A657">
        <f t="shared" si="10"/>
        <v>-65400000.000000007</v>
      </c>
      <c r="B657">
        <v>188.72652600000001</v>
      </c>
      <c r="C657">
        <v>65.400000000000006</v>
      </c>
    </row>
    <row r="658" spans="1:3" x14ac:dyDescent="0.2">
      <c r="A658">
        <f t="shared" si="10"/>
        <v>-65500000</v>
      </c>
      <c r="B658">
        <v>190.578158</v>
      </c>
      <c r="C658">
        <v>65.5</v>
      </c>
    </row>
    <row r="659" spans="1:3" x14ac:dyDescent="0.2">
      <c r="A659">
        <f t="shared" si="10"/>
        <v>-65599999.999999993</v>
      </c>
      <c r="B659">
        <v>192.42979</v>
      </c>
      <c r="C659">
        <v>65.599999999999994</v>
      </c>
    </row>
    <row r="660" spans="1:3" x14ac:dyDescent="0.2">
      <c r="A660">
        <f t="shared" si="10"/>
        <v>-65700000</v>
      </c>
      <c r="B660">
        <v>194.28142099999999</v>
      </c>
      <c r="C660">
        <v>65.7</v>
      </c>
    </row>
    <row r="661" spans="1:3" x14ac:dyDescent="0.2">
      <c r="A661">
        <f t="shared" si="10"/>
        <v>-65800000</v>
      </c>
      <c r="B661">
        <v>196.13305299999999</v>
      </c>
      <c r="C661">
        <v>65.8</v>
      </c>
    </row>
    <row r="662" spans="1:3" x14ac:dyDescent="0.2">
      <c r="A662">
        <f t="shared" si="10"/>
        <v>-65900000.000000007</v>
      </c>
      <c r="B662">
        <v>197.98468399999999</v>
      </c>
      <c r="C662">
        <v>65.900000000000006</v>
      </c>
    </row>
    <row r="663" spans="1:3" x14ac:dyDescent="0.2">
      <c r="A663">
        <f t="shared" si="10"/>
        <v>-66000000</v>
      </c>
      <c r="B663">
        <v>199.83631600000001</v>
      </c>
      <c r="C663">
        <v>66</v>
      </c>
    </row>
    <row r="664" spans="1:3" x14ac:dyDescent="0.2">
      <c r="A664">
        <f>C664*-1000000</f>
        <v>-66099999.999999993</v>
      </c>
      <c r="B664">
        <v>200.19630799999999</v>
      </c>
      <c r="C664">
        <v>66.099999999999994</v>
      </c>
    </row>
    <row r="665" spans="1:3" x14ac:dyDescent="0.2">
      <c r="A665">
        <f>C665*-1000000</f>
        <v>-66200000</v>
      </c>
      <c r="B665">
        <v>200.562386</v>
      </c>
      <c r="C665">
        <v>66.2</v>
      </c>
    </row>
    <row r="666" spans="1:3" x14ac:dyDescent="0.2">
      <c r="A666">
        <f>C666*-1000000</f>
        <v>-66300000</v>
      </c>
      <c r="B666">
        <v>200.83384799999999</v>
      </c>
      <c r="C666">
        <v>66.3</v>
      </c>
    </row>
    <row r="667" spans="1:3" x14ac:dyDescent="0.2">
      <c r="A667">
        <f>C667*-1000000</f>
        <v>-66400000.000000007</v>
      </c>
      <c r="B667">
        <v>201.12747300000001</v>
      </c>
      <c r="C667">
        <v>66.400000000000006</v>
      </c>
    </row>
    <row r="668" spans="1:3" x14ac:dyDescent="0.2">
      <c r="A668">
        <f>C668*-1000000</f>
        <v>-66500000</v>
      </c>
      <c r="B668">
        <v>201.47838999999999</v>
      </c>
      <c r="C668">
        <v>66.5</v>
      </c>
    </row>
    <row r="669" spans="1:3" x14ac:dyDescent="0.2">
      <c r="A669">
        <f>C669*-1000000</f>
        <v>-66599999.999999993</v>
      </c>
      <c r="B669">
        <v>201.829307</v>
      </c>
      <c r="C669">
        <v>66.599999999999994</v>
      </c>
    </row>
    <row r="670" spans="1:3" x14ac:dyDescent="0.2">
      <c r="A670">
        <f>C670*-1000000</f>
        <v>-66700000</v>
      </c>
      <c r="B670">
        <v>202.17617799999999</v>
      </c>
      <c r="C670">
        <v>66.7</v>
      </c>
    </row>
    <row r="671" spans="1:3" x14ac:dyDescent="0.2">
      <c r="A671">
        <f>C671*-1000000</f>
        <v>-66800000</v>
      </c>
      <c r="B671">
        <v>202.52272500000001</v>
      </c>
      <c r="C671">
        <v>66.8</v>
      </c>
    </row>
    <row r="672" spans="1:3" x14ac:dyDescent="0.2">
      <c r="A672">
        <f>C672*-1000000</f>
        <v>-66900000.000000007</v>
      </c>
      <c r="B672">
        <v>202.852183</v>
      </c>
      <c r="C672">
        <v>66.900000000000006</v>
      </c>
    </row>
    <row r="673" spans="1:3" x14ac:dyDescent="0.2">
      <c r="A673">
        <f>C673*-1000000</f>
        <v>-67000000</v>
      </c>
      <c r="B673">
        <v>203.16726</v>
      </c>
      <c r="C673">
        <v>67</v>
      </c>
    </row>
    <row r="674" spans="1:3" x14ac:dyDescent="0.2">
      <c r="A674">
        <f>C674*-1000000</f>
        <v>-67099999.999999993</v>
      </c>
      <c r="B674">
        <v>203.482966</v>
      </c>
      <c r="C674">
        <v>67.099999999999994</v>
      </c>
    </row>
    <row r="675" spans="1:3" x14ac:dyDescent="0.2">
      <c r="A675">
        <f>C675*-1000000</f>
        <v>-67200000</v>
      </c>
      <c r="B675">
        <v>203.80196514900001</v>
      </c>
      <c r="C675">
        <v>67.2</v>
      </c>
    </row>
    <row r="676" spans="1:3" x14ac:dyDescent="0.2">
      <c r="A676">
        <f>C676*-1000000</f>
        <v>-67300000</v>
      </c>
      <c r="B676">
        <v>204.12096463</v>
      </c>
      <c r="C676">
        <v>67.3</v>
      </c>
    </row>
    <row r="677" spans="1:3" x14ac:dyDescent="0.2">
      <c r="A677">
        <f>C677*-1000000</f>
        <v>-67400000</v>
      </c>
      <c r="B677">
        <v>204.47313362599999</v>
      </c>
      <c r="C677">
        <v>67.400000000000006</v>
      </c>
    </row>
    <row r="678" spans="1:3" x14ac:dyDescent="0.2">
      <c r="A678">
        <f>C678*-1000000</f>
        <v>-67500000</v>
      </c>
      <c r="B678">
        <v>204.74407089799999</v>
      </c>
      <c r="C678">
        <v>67.5</v>
      </c>
    </row>
    <row r="679" spans="1:3" x14ac:dyDescent="0.2">
      <c r="A679">
        <f>C679*-1000000</f>
        <v>-67600000</v>
      </c>
      <c r="B679">
        <v>204.847651829</v>
      </c>
      <c r="C679">
        <v>67.599999999999994</v>
      </c>
    </row>
    <row r="680" spans="1:3" x14ac:dyDescent="0.2">
      <c r="A680">
        <f>C680*-1000000</f>
        <v>-67700000</v>
      </c>
      <c r="B680">
        <v>204.966362807</v>
      </c>
      <c r="C680">
        <v>67.7</v>
      </c>
    </row>
    <row r="681" spans="1:3" x14ac:dyDescent="0.2">
      <c r="A681">
        <f>C681*-1000000</f>
        <v>-67800000</v>
      </c>
      <c r="B681">
        <v>205.157276704</v>
      </c>
      <c r="C681">
        <v>67.8</v>
      </c>
    </row>
    <row r="682" spans="1:3" x14ac:dyDescent="0.2">
      <c r="A682">
        <f>C682*-1000000</f>
        <v>-67900000</v>
      </c>
      <c r="B682">
        <v>205.35864341600001</v>
      </c>
      <c r="C682">
        <v>67.900000000000006</v>
      </c>
    </row>
    <row r="683" spans="1:3" x14ac:dyDescent="0.2">
      <c r="A683">
        <f>C683*-1000000</f>
        <v>-68000000</v>
      </c>
      <c r="B683">
        <v>205.59996228099999</v>
      </c>
      <c r="C683">
        <v>68</v>
      </c>
    </row>
    <row r="684" spans="1:3" x14ac:dyDescent="0.2">
      <c r="A684">
        <f>C684*-1000000</f>
        <v>-68100000</v>
      </c>
      <c r="B684">
        <v>205.84128114699999</v>
      </c>
      <c r="C684">
        <v>68.099999999999994</v>
      </c>
    </row>
    <row r="685" spans="1:3" x14ac:dyDescent="0.2">
      <c r="A685">
        <f>C685*-1000000</f>
        <v>-68200000</v>
      </c>
      <c r="B685">
        <v>206.06429387399999</v>
      </c>
      <c r="C685">
        <v>68.2</v>
      </c>
    </row>
    <row r="686" spans="1:3" x14ac:dyDescent="0.2">
      <c r="A686">
        <f>C686*-1000000</f>
        <v>-68300000</v>
      </c>
      <c r="B686">
        <v>206.26069173600001</v>
      </c>
      <c r="C686">
        <v>68.3</v>
      </c>
    </row>
    <row r="687" spans="1:3" x14ac:dyDescent="0.2">
      <c r="A687">
        <f>C687*-1000000</f>
        <v>-68400000</v>
      </c>
      <c r="B687">
        <v>206.476951474</v>
      </c>
      <c r="C687">
        <v>68.400000000000006</v>
      </c>
    </row>
    <row r="688" spans="1:3" x14ac:dyDescent="0.2">
      <c r="A688">
        <f>C688*-1000000</f>
        <v>-68500000</v>
      </c>
      <c r="B688">
        <v>206.84755261699999</v>
      </c>
      <c r="C688">
        <v>68.5</v>
      </c>
    </row>
    <row r="689" spans="1:3" x14ac:dyDescent="0.2">
      <c r="A689">
        <f>C689*-1000000</f>
        <v>-68600000</v>
      </c>
      <c r="B689">
        <v>207.21722056499999</v>
      </c>
      <c r="C689">
        <v>68.599999999999994</v>
      </c>
    </row>
    <row r="690" spans="1:3" x14ac:dyDescent="0.2">
      <c r="A690">
        <f>C690*-1000000</f>
        <v>-68700000</v>
      </c>
      <c r="B690">
        <v>207.57728837600001</v>
      </c>
      <c r="C690">
        <v>68.7</v>
      </c>
    </row>
    <row r="691" spans="1:3" x14ac:dyDescent="0.2">
      <c r="A691">
        <f>C691*-1000000</f>
        <v>-68800000</v>
      </c>
      <c r="B691">
        <v>207.93735618700001</v>
      </c>
      <c r="C691">
        <v>68.8</v>
      </c>
    </row>
    <row r="692" spans="1:3" x14ac:dyDescent="0.2">
      <c r="A692">
        <f>C692*-1000000</f>
        <v>-68900000</v>
      </c>
      <c r="B692">
        <v>208.43820938299999</v>
      </c>
      <c r="C692">
        <v>68.900000000000006</v>
      </c>
    </row>
    <row r="693" spans="1:3" x14ac:dyDescent="0.2">
      <c r="A693">
        <f>C693*-1000000</f>
        <v>-69000000</v>
      </c>
      <c r="B693">
        <v>209.03826875600001</v>
      </c>
      <c r="C693">
        <v>69</v>
      </c>
    </row>
    <row r="694" spans="1:3" x14ac:dyDescent="0.2">
      <c r="A694">
        <f>C694*-1000000</f>
        <v>-69100000</v>
      </c>
      <c r="B694">
        <v>209.63832812800001</v>
      </c>
      <c r="C694">
        <v>69.099999999999994</v>
      </c>
    </row>
    <row r="695" spans="1:3" x14ac:dyDescent="0.2">
      <c r="A695">
        <f>C695*-1000000</f>
        <v>-69200000</v>
      </c>
      <c r="B695">
        <v>210.23838749999999</v>
      </c>
      <c r="C695">
        <v>69.2</v>
      </c>
    </row>
    <row r="696" spans="1:3" x14ac:dyDescent="0.2">
      <c r="A696">
        <f>C696*-1000000</f>
        <v>-69300000</v>
      </c>
      <c r="B696">
        <v>210.895648698</v>
      </c>
      <c r="C696">
        <v>69.3</v>
      </c>
    </row>
    <row r="697" spans="1:3" x14ac:dyDescent="0.2">
      <c r="A697">
        <f>C697*-1000000</f>
        <v>-69400000</v>
      </c>
      <c r="B697">
        <v>211.564327491</v>
      </c>
      <c r="C697">
        <v>69.400000000000006</v>
      </c>
    </row>
    <row r="698" spans="1:3" x14ac:dyDescent="0.2">
      <c r="A698">
        <f>C698*-1000000</f>
        <v>-69500000</v>
      </c>
      <c r="B698">
        <v>212.233006284</v>
      </c>
      <c r="C698">
        <v>69.5</v>
      </c>
    </row>
    <row r="699" spans="1:3" x14ac:dyDescent="0.2">
      <c r="A699">
        <f>C699*-1000000</f>
        <v>-69600000</v>
      </c>
      <c r="B699">
        <v>212.882864574</v>
      </c>
      <c r="C699">
        <v>69.599999999999994</v>
      </c>
    </row>
    <row r="700" spans="1:3" x14ac:dyDescent="0.2">
      <c r="A700">
        <f>C700*-1000000</f>
        <v>-69700000</v>
      </c>
      <c r="B700">
        <v>213.53096657699999</v>
      </c>
      <c r="C700">
        <v>69.7</v>
      </c>
    </row>
    <row r="701" spans="1:3" x14ac:dyDescent="0.2">
      <c r="A701">
        <f>C701*-1000000</f>
        <v>-69800000</v>
      </c>
      <c r="B701">
        <v>214.197477163</v>
      </c>
      <c r="C701">
        <v>69.8</v>
      </c>
    </row>
    <row r="702" spans="1:3" x14ac:dyDescent="0.2">
      <c r="A702">
        <f>C702*-1000000</f>
        <v>-69900000</v>
      </c>
      <c r="B702">
        <v>214.86776862599999</v>
      </c>
      <c r="C702">
        <v>69.900000000000006</v>
      </c>
    </row>
    <row r="703" spans="1:3" x14ac:dyDescent="0.2">
      <c r="A703">
        <f>C703*-1000000</f>
        <v>-70000000</v>
      </c>
      <c r="B703">
        <v>215.537379902</v>
      </c>
      <c r="C703">
        <v>70</v>
      </c>
    </row>
    <row r="704" spans="1:3" x14ac:dyDescent="0.2">
      <c r="A704">
        <f>C704*-1000000</f>
        <v>-70100000</v>
      </c>
      <c r="B704">
        <v>216.18480881400001</v>
      </c>
      <c r="C704">
        <v>70.099999999999994</v>
      </c>
    </row>
    <row r="705" spans="1:3" x14ac:dyDescent="0.2">
      <c r="A705">
        <f>C705*-1000000</f>
        <v>-70200000</v>
      </c>
      <c r="B705">
        <v>216.83223772599999</v>
      </c>
      <c r="C705">
        <v>70.2</v>
      </c>
    </row>
    <row r="706" spans="1:3" x14ac:dyDescent="0.2">
      <c r="A706">
        <f t="shared" ref="A706:A769" si="11">C706*-1000000</f>
        <v>-70300000</v>
      </c>
      <c r="B706">
        <v>217.47966663700001</v>
      </c>
      <c r="C706">
        <v>70.3</v>
      </c>
    </row>
    <row r="707" spans="1:3" x14ac:dyDescent="0.2">
      <c r="A707">
        <f t="shared" si="11"/>
        <v>-70400000</v>
      </c>
      <c r="B707">
        <v>218.04002121299999</v>
      </c>
      <c r="C707">
        <v>70.400000000000006</v>
      </c>
    </row>
    <row r="708" spans="1:3" x14ac:dyDescent="0.2">
      <c r="A708">
        <f t="shared" si="11"/>
        <v>-70500000</v>
      </c>
      <c r="B708">
        <v>218.57626599899999</v>
      </c>
      <c r="C708">
        <v>70.5</v>
      </c>
    </row>
    <row r="709" spans="1:3" x14ac:dyDescent="0.2">
      <c r="A709">
        <f t="shared" si="11"/>
        <v>-70600000</v>
      </c>
      <c r="B709">
        <v>219.11251078500001</v>
      </c>
      <c r="C709">
        <v>70.599999999999994</v>
      </c>
    </row>
    <row r="710" spans="1:3" x14ac:dyDescent="0.2">
      <c r="A710">
        <f t="shared" si="11"/>
        <v>-70700000</v>
      </c>
      <c r="B710">
        <v>219.627761405</v>
      </c>
      <c r="C710">
        <v>70.7</v>
      </c>
    </row>
    <row r="711" spans="1:3" x14ac:dyDescent="0.2">
      <c r="A711">
        <f t="shared" si="11"/>
        <v>-70800000</v>
      </c>
      <c r="B711">
        <v>220.14265538500001</v>
      </c>
      <c r="C711">
        <v>70.8</v>
      </c>
    </row>
    <row r="712" spans="1:3" x14ac:dyDescent="0.2">
      <c r="A712">
        <f t="shared" si="11"/>
        <v>-70900000</v>
      </c>
      <c r="B712">
        <v>220.61424177000001</v>
      </c>
      <c r="C712">
        <v>70.900000000000006</v>
      </c>
    </row>
    <row r="713" spans="1:3" x14ac:dyDescent="0.2">
      <c r="A713">
        <f t="shared" si="11"/>
        <v>-71000000</v>
      </c>
      <c r="B713">
        <v>220.92604859400001</v>
      </c>
      <c r="C713">
        <v>71</v>
      </c>
    </row>
    <row r="714" spans="1:3" x14ac:dyDescent="0.2">
      <c r="A714">
        <f t="shared" si="11"/>
        <v>-71100000</v>
      </c>
      <c r="B714">
        <v>221.23785541800001</v>
      </c>
      <c r="C714">
        <v>71.099999999999994</v>
      </c>
    </row>
    <row r="715" spans="1:3" x14ac:dyDescent="0.2">
      <c r="A715">
        <f t="shared" si="11"/>
        <v>-71200000</v>
      </c>
      <c r="B715">
        <v>221.556087733</v>
      </c>
      <c r="C715">
        <v>71.2</v>
      </c>
    </row>
    <row r="716" spans="1:3" x14ac:dyDescent="0.2">
      <c r="A716">
        <f t="shared" si="11"/>
        <v>-71300000</v>
      </c>
      <c r="B716">
        <v>221.887724636</v>
      </c>
      <c r="C716">
        <v>71.3</v>
      </c>
    </row>
    <row r="717" spans="1:3" x14ac:dyDescent="0.2">
      <c r="A717">
        <f t="shared" si="11"/>
        <v>-71400000</v>
      </c>
      <c r="B717">
        <v>222.21936153999999</v>
      </c>
      <c r="C717">
        <v>71.400000000000006</v>
      </c>
    </row>
    <row r="718" spans="1:3" x14ac:dyDescent="0.2">
      <c r="A718">
        <f t="shared" si="11"/>
        <v>-71500000</v>
      </c>
      <c r="B718">
        <v>222.550998443</v>
      </c>
      <c r="C718">
        <v>71.5</v>
      </c>
    </row>
    <row r="719" spans="1:3" x14ac:dyDescent="0.2">
      <c r="A719">
        <f t="shared" si="11"/>
        <v>-71600000</v>
      </c>
      <c r="B719">
        <v>222.733364978</v>
      </c>
      <c r="C719">
        <v>71.599999999999994</v>
      </c>
    </row>
    <row r="720" spans="1:3" x14ac:dyDescent="0.2">
      <c r="A720">
        <f t="shared" si="11"/>
        <v>-71700000</v>
      </c>
      <c r="B720">
        <v>222.904228746</v>
      </c>
      <c r="C720">
        <v>71.7</v>
      </c>
    </row>
    <row r="721" spans="1:3" x14ac:dyDescent="0.2">
      <c r="A721">
        <f t="shared" si="11"/>
        <v>-71800000</v>
      </c>
      <c r="B721">
        <v>223.07509251499999</v>
      </c>
      <c r="C721">
        <v>71.8</v>
      </c>
    </row>
    <row r="722" spans="1:3" x14ac:dyDescent="0.2">
      <c r="A722">
        <f t="shared" si="11"/>
        <v>-71900000</v>
      </c>
      <c r="B722">
        <v>223.292664204</v>
      </c>
      <c r="C722">
        <v>71.900000000000006</v>
      </c>
    </row>
    <row r="723" spans="1:3" x14ac:dyDescent="0.2">
      <c r="A723">
        <f t="shared" si="11"/>
        <v>-72000000</v>
      </c>
      <c r="B723">
        <v>223.57641042200001</v>
      </c>
      <c r="C723">
        <v>72</v>
      </c>
    </row>
    <row r="724" spans="1:3" x14ac:dyDescent="0.2">
      <c r="A724">
        <f t="shared" si="11"/>
        <v>-72100000</v>
      </c>
      <c r="B724">
        <v>223.86015664000001</v>
      </c>
      <c r="C724">
        <v>72.099999999999994</v>
      </c>
    </row>
    <row r="725" spans="1:3" x14ac:dyDescent="0.2">
      <c r="A725">
        <f t="shared" si="11"/>
        <v>-72200000</v>
      </c>
      <c r="B725">
        <v>224.143902857</v>
      </c>
      <c r="C725">
        <v>72.2</v>
      </c>
    </row>
    <row r="726" spans="1:3" x14ac:dyDescent="0.2">
      <c r="A726">
        <f t="shared" si="11"/>
        <v>-72300000</v>
      </c>
      <c r="B726">
        <v>224.42764907500001</v>
      </c>
      <c r="C726">
        <v>72.3</v>
      </c>
    </row>
    <row r="727" spans="1:3" x14ac:dyDescent="0.2">
      <c r="A727">
        <f t="shared" si="11"/>
        <v>-72400000</v>
      </c>
      <c r="B727">
        <v>224.585954359</v>
      </c>
      <c r="C727">
        <v>72.400000000000006</v>
      </c>
    </row>
    <row r="728" spans="1:3" x14ac:dyDescent="0.2">
      <c r="A728">
        <f t="shared" si="11"/>
        <v>-72500000</v>
      </c>
      <c r="B728">
        <v>224.73277569999999</v>
      </c>
      <c r="C728">
        <v>72.5</v>
      </c>
    </row>
    <row r="729" spans="1:3" x14ac:dyDescent="0.2">
      <c r="A729">
        <f t="shared" si="11"/>
        <v>-72600000</v>
      </c>
      <c r="B729">
        <v>224.879597042</v>
      </c>
      <c r="C729">
        <v>72.599999999999994</v>
      </c>
    </row>
    <row r="730" spans="1:3" x14ac:dyDescent="0.2">
      <c r="A730">
        <f t="shared" si="11"/>
        <v>-72700000</v>
      </c>
      <c r="B730">
        <v>224.988776161</v>
      </c>
      <c r="C730">
        <v>72.7</v>
      </c>
    </row>
    <row r="731" spans="1:3" x14ac:dyDescent="0.2">
      <c r="A731">
        <f t="shared" si="11"/>
        <v>-72800000</v>
      </c>
      <c r="B731">
        <v>225.09121801000001</v>
      </c>
      <c r="C731">
        <v>72.8</v>
      </c>
    </row>
    <row r="732" spans="1:3" x14ac:dyDescent="0.2">
      <c r="A732">
        <f t="shared" si="11"/>
        <v>-72900000</v>
      </c>
      <c r="B732">
        <v>225.19365985900001</v>
      </c>
      <c r="C732">
        <v>72.900000000000006</v>
      </c>
    </row>
    <row r="733" spans="1:3" x14ac:dyDescent="0.2">
      <c r="A733">
        <f t="shared" si="11"/>
        <v>-73000000</v>
      </c>
      <c r="B733">
        <v>225.305674009</v>
      </c>
      <c r="C733">
        <v>73</v>
      </c>
    </row>
    <row r="734" spans="1:3" x14ac:dyDescent="0.2">
      <c r="A734">
        <f t="shared" si="11"/>
        <v>-73100000</v>
      </c>
      <c r="B734">
        <v>225.45998878500001</v>
      </c>
      <c r="C734">
        <v>73.099999999999994</v>
      </c>
    </row>
    <row r="735" spans="1:3" x14ac:dyDescent="0.2">
      <c r="A735">
        <f t="shared" si="11"/>
        <v>-73200000</v>
      </c>
      <c r="B735">
        <v>225.61430356100001</v>
      </c>
      <c r="C735">
        <v>73.2</v>
      </c>
    </row>
    <row r="736" spans="1:3" x14ac:dyDescent="0.2">
      <c r="A736">
        <f t="shared" si="11"/>
        <v>-73300000</v>
      </c>
      <c r="B736">
        <v>225.76517075000001</v>
      </c>
      <c r="C736">
        <v>73.3</v>
      </c>
    </row>
    <row r="737" spans="1:3" x14ac:dyDescent="0.2">
      <c r="A737">
        <f t="shared" si="11"/>
        <v>-73400000</v>
      </c>
      <c r="B737">
        <v>225.906503735</v>
      </c>
      <c r="C737">
        <v>73.400000000000006</v>
      </c>
    </row>
    <row r="738" spans="1:3" x14ac:dyDescent="0.2">
      <c r="A738">
        <f t="shared" si="11"/>
        <v>-73500000</v>
      </c>
      <c r="B738">
        <v>226.04783671999999</v>
      </c>
      <c r="C738">
        <v>73.5</v>
      </c>
    </row>
    <row r="739" spans="1:3" x14ac:dyDescent="0.2">
      <c r="A739">
        <f t="shared" si="11"/>
        <v>-73600000</v>
      </c>
      <c r="B739">
        <v>226.18916970500001</v>
      </c>
      <c r="C739">
        <v>73.599999999999994</v>
      </c>
    </row>
    <row r="740" spans="1:3" x14ac:dyDescent="0.2">
      <c r="A740">
        <f t="shared" si="11"/>
        <v>-73700000</v>
      </c>
      <c r="B740">
        <v>226.33050268900001</v>
      </c>
      <c r="C740">
        <v>73.7</v>
      </c>
    </row>
    <row r="741" spans="1:3" x14ac:dyDescent="0.2">
      <c r="A741">
        <f t="shared" si="11"/>
        <v>-73800000</v>
      </c>
      <c r="B741">
        <v>226.471835674</v>
      </c>
      <c r="C741">
        <v>73.8</v>
      </c>
    </row>
    <row r="742" spans="1:3" x14ac:dyDescent="0.2">
      <c r="A742">
        <f t="shared" si="11"/>
        <v>-73900000</v>
      </c>
      <c r="B742">
        <v>226.613168659</v>
      </c>
      <c r="C742">
        <v>73.900000000000006</v>
      </c>
    </row>
    <row r="743" spans="1:3" x14ac:dyDescent="0.2">
      <c r="A743">
        <f t="shared" si="11"/>
        <v>-74000000</v>
      </c>
      <c r="B743">
        <v>226.69004863200001</v>
      </c>
      <c r="C743">
        <v>74</v>
      </c>
    </row>
    <row r="744" spans="1:3" x14ac:dyDescent="0.2">
      <c r="A744">
        <f t="shared" si="11"/>
        <v>-74100000</v>
      </c>
      <c r="B744">
        <v>226.75907765700001</v>
      </c>
      <c r="C744">
        <v>74.099999999999994</v>
      </c>
    </row>
    <row r="745" spans="1:3" x14ac:dyDescent="0.2">
      <c r="A745">
        <f t="shared" si="11"/>
        <v>-74200000</v>
      </c>
      <c r="B745">
        <v>226.83690974500001</v>
      </c>
      <c r="C745">
        <v>74.2</v>
      </c>
    </row>
    <row r="746" spans="1:3" x14ac:dyDescent="0.2">
      <c r="A746">
        <f t="shared" si="11"/>
        <v>-74300000</v>
      </c>
      <c r="B746">
        <v>226.91821497399999</v>
      </c>
      <c r="C746">
        <v>74.3</v>
      </c>
    </row>
    <row r="747" spans="1:3" x14ac:dyDescent="0.2">
      <c r="A747">
        <f t="shared" si="11"/>
        <v>-74400000</v>
      </c>
      <c r="B747">
        <v>226.999520203</v>
      </c>
      <c r="C747">
        <v>74.400000000000006</v>
      </c>
    </row>
    <row r="748" spans="1:3" x14ac:dyDescent="0.2">
      <c r="A748">
        <f t="shared" si="11"/>
        <v>-74500000</v>
      </c>
      <c r="B748">
        <v>227.06597735599999</v>
      </c>
      <c r="C748">
        <v>74.5</v>
      </c>
    </row>
    <row r="749" spans="1:3" x14ac:dyDescent="0.2">
      <c r="A749">
        <f t="shared" si="11"/>
        <v>-74600000</v>
      </c>
      <c r="B749">
        <v>227.13160407500001</v>
      </c>
      <c r="C749">
        <v>74.599999999999994</v>
      </c>
    </row>
    <row r="750" spans="1:3" x14ac:dyDescent="0.2">
      <c r="A750">
        <f t="shared" si="11"/>
        <v>-74700000</v>
      </c>
      <c r="B750">
        <v>227.197230795</v>
      </c>
      <c r="C750">
        <v>74.7</v>
      </c>
    </row>
    <row r="751" spans="1:3" x14ac:dyDescent="0.2">
      <c r="A751">
        <f t="shared" si="11"/>
        <v>-74800000</v>
      </c>
      <c r="B751">
        <v>227.26285751399999</v>
      </c>
      <c r="C751">
        <v>74.8</v>
      </c>
    </row>
    <row r="752" spans="1:3" x14ac:dyDescent="0.2">
      <c r="A752">
        <f t="shared" si="11"/>
        <v>-74900000</v>
      </c>
      <c r="B752">
        <v>227.328484234</v>
      </c>
      <c r="C752">
        <v>74.900000000000006</v>
      </c>
    </row>
    <row r="753" spans="1:3" x14ac:dyDescent="0.2">
      <c r="A753">
        <f t="shared" si="11"/>
        <v>-75000000</v>
      </c>
      <c r="B753">
        <v>227.43140959999999</v>
      </c>
      <c r="C753">
        <v>75</v>
      </c>
    </row>
    <row r="754" spans="1:3" x14ac:dyDescent="0.2">
      <c r="A754">
        <f t="shared" si="11"/>
        <v>-75100000</v>
      </c>
      <c r="B754">
        <v>227.660520564</v>
      </c>
      <c r="C754">
        <v>75.099999999999994</v>
      </c>
    </row>
    <row r="755" spans="1:3" x14ac:dyDescent="0.2">
      <c r="A755">
        <f t="shared" si="11"/>
        <v>-75200000</v>
      </c>
      <c r="B755">
        <v>227.88963152900001</v>
      </c>
      <c r="C755">
        <v>75.2</v>
      </c>
    </row>
    <row r="756" spans="1:3" x14ac:dyDescent="0.2">
      <c r="A756">
        <f t="shared" si="11"/>
        <v>-75300000</v>
      </c>
      <c r="B756">
        <v>228.00540144199999</v>
      </c>
      <c r="C756">
        <v>75.3</v>
      </c>
    </row>
    <row r="757" spans="1:3" x14ac:dyDescent="0.2">
      <c r="A757">
        <f t="shared" si="11"/>
        <v>-75400000</v>
      </c>
      <c r="B757">
        <v>228.04779256</v>
      </c>
      <c r="C757">
        <v>75.400000000000006</v>
      </c>
    </row>
    <row r="758" spans="1:3" x14ac:dyDescent="0.2">
      <c r="A758">
        <f t="shared" si="11"/>
        <v>-75500000</v>
      </c>
      <c r="B758">
        <v>228.09018367900001</v>
      </c>
      <c r="C758">
        <v>75.5</v>
      </c>
    </row>
    <row r="759" spans="1:3" x14ac:dyDescent="0.2">
      <c r="A759">
        <f t="shared" si="11"/>
        <v>-75600000</v>
      </c>
      <c r="B759">
        <v>228.13465197799999</v>
      </c>
      <c r="C759">
        <v>75.599999999999994</v>
      </c>
    </row>
    <row r="760" spans="1:3" x14ac:dyDescent="0.2">
      <c r="A760">
        <f t="shared" si="11"/>
        <v>-75700000</v>
      </c>
      <c r="B760">
        <v>228.210265048</v>
      </c>
      <c r="C760">
        <v>75.7</v>
      </c>
    </row>
    <row r="761" spans="1:3" x14ac:dyDescent="0.2">
      <c r="A761">
        <f t="shared" si="11"/>
        <v>-75800000</v>
      </c>
      <c r="B761">
        <v>228.285878118</v>
      </c>
      <c r="C761">
        <v>75.8</v>
      </c>
    </row>
    <row r="762" spans="1:3" x14ac:dyDescent="0.2">
      <c r="A762">
        <f t="shared" si="11"/>
        <v>-75900000</v>
      </c>
      <c r="B762">
        <v>228.35974174500001</v>
      </c>
      <c r="C762">
        <v>75.900000000000006</v>
      </c>
    </row>
    <row r="763" spans="1:3" x14ac:dyDescent="0.2">
      <c r="A763">
        <f t="shared" si="11"/>
        <v>-76000000</v>
      </c>
      <c r="B763">
        <v>228.41451443099999</v>
      </c>
      <c r="C763">
        <v>76</v>
      </c>
    </row>
    <row r="764" spans="1:3" x14ac:dyDescent="0.2">
      <c r="A764">
        <f t="shared" si="11"/>
        <v>-76100000</v>
      </c>
      <c r="B764">
        <v>228.46928711699999</v>
      </c>
      <c r="C764">
        <v>76.099999999999994</v>
      </c>
    </row>
    <row r="765" spans="1:3" x14ac:dyDescent="0.2">
      <c r="A765">
        <f t="shared" si="11"/>
        <v>-76200000</v>
      </c>
      <c r="B765">
        <v>228.524059803</v>
      </c>
      <c r="C765">
        <v>76.2</v>
      </c>
    </row>
    <row r="766" spans="1:3" x14ac:dyDescent="0.2">
      <c r="A766">
        <f t="shared" si="11"/>
        <v>-76300000</v>
      </c>
      <c r="B766">
        <v>228.57883249</v>
      </c>
      <c r="C766">
        <v>76.3</v>
      </c>
    </row>
    <row r="767" spans="1:3" x14ac:dyDescent="0.2">
      <c r="A767">
        <f t="shared" si="11"/>
        <v>-76400000</v>
      </c>
      <c r="B767">
        <v>228.633605176</v>
      </c>
      <c r="C767">
        <v>76.400000000000006</v>
      </c>
    </row>
    <row r="768" spans="1:3" x14ac:dyDescent="0.2">
      <c r="A768">
        <f t="shared" si="11"/>
        <v>-76500000</v>
      </c>
      <c r="B768">
        <v>228.71271804</v>
      </c>
      <c r="C768">
        <v>76.5</v>
      </c>
    </row>
    <row r="769" spans="1:3" x14ac:dyDescent="0.2">
      <c r="A769">
        <f t="shared" si="11"/>
        <v>-76600000</v>
      </c>
      <c r="B769">
        <v>228.807829274</v>
      </c>
      <c r="C769">
        <v>76.599999999999994</v>
      </c>
    </row>
    <row r="770" spans="1:3" x14ac:dyDescent="0.2">
      <c r="A770">
        <f t="shared" ref="A770:A833" si="12">C770*-1000000</f>
        <v>-76700000</v>
      </c>
      <c r="B770">
        <v>228.90294050700001</v>
      </c>
      <c r="C770">
        <v>76.7</v>
      </c>
    </row>
    <row r="771" spans="1:3" x14ac:dyDescent="0.2">
      <c r="A771">
        <f t="shared" si="12"/>
        <v>-76800000</v>
      </c>
      <c r="B771">
        <v>228.99805174100001</v>
      </c>
      <c r="C771">
        <v>76.8</v>
      </c>
    </row>
    <row r="772" spans="1:3" x14ac:dyDescent="0.2">
      <c r="A772">
        <f t="shared" si="12"/>
        <v>-76900000</v>
      </c>
      <c r="B772">
        <v>229.09316297500001</v>
      </c>
      <c r="C772">
        <v>76.900000000000006</v>
      </c>
    </row>
    <row r="773" spans="1:3" x14ac:dyDescent="0.2">
      <c r="A773">
        <f t="shared" si="12"/>
        <v>-77000000</v>
      </c>
      <c r="B773">
        <v>229.125130259</v>
      </c>
      <c r="C773">
        <v>77</v>
      </c>
    </row>
    <row r="774" spans="1:3" x14ac:dyDescent="0.2">
      <c r="A774">
        <f t="shared" si="12"/>
        <v>-77100000</v>
      </c>
      <c r="B774">
        <v>229.147451297</v>
      </c>
      <c r="C774">
        <v>77.099999999999994</v>
      </c>
    </row>
    <row r="775" spans="1:3" x14ac:dyDescent="0.2">
      <c r="A775">
        <f t="shared" si="12"/>
        <v>-77200000</v>
      </c>
      <c r="B775">
        <v>229.16977233399999</v>
      </c>
      <c r="C775">
        <v>77.2</v>
      </c>
    </row>
    <row r="776" spans="1:3" x14ac:dyDescent="0.2">
      <c r="A776">
        <f t="shared" si="12"/>
        <v>-77300000</v>
      </c>
      <c r="B776">
        <v>229.21359836400001</v>
      </c>
      <c r="C776">
        <v>77.3</v>
      </c>
    </row>
    <row r="777" spans="1:3" x14ac:dyDescent="0.2">
      <c r="A777">
        <f t="shared" si="12"/>
        <v>-77400000</v>
      </c>
      <c r="B777">
        <v>229.27878253200001</v>
      </c>
      <c r="C777">
        <v>77.400000000000006</v>
      </c>
    </row>
    <row r="778" spans="1:3" x14ac:dyDescent="0.2">
      <c r="A778">
        <f t="shared" si="12"/>
        <v>-77500000</v>
      </c>
      <c r="B778">
        <v>229.34396670000001</v>
      </c>
      <c r="C778">
        <v>77.5</v>
      </c>
    </row>
    <row r="779" spans="1:3" x14ac:dyDescent="0.2">
      <c r="A779">
        <f t="shared" si="12"/>
        <v>-77600000</v>
      </c>
      <c r="B779">
        <v>229.399207475</v>
      </c>
      <c r="C779">
        <v>77.599999999999994</v>
      </c>
    </row>
    <row r="780" spans="1:3" x14ac:dyDescent="0.2">
      <c r="A780">
        <f t="shared" si="12"/>
        <v>-77700000</v>
      </c>
      <c r="B780">
        <v>229.250953254</v>
      </c>
      <c r="C780">
        <v>77.7</v>
      </c>
    </row>
    <row r="781" spans="1:3" x14ac:dyDescent="0.2">
      <c r="A781">
        <f t="shared" si="12"/>
        <v>-77800000</v>
      </c>
      <c r="B781">
        <v>229.10269903400001</v>
      </c>
      <c r="C781">
        <v>77.8</v>
      </c>
    </row>
    <row r="782" spans="1:3" x14ac:dyDescent="0.2">
      <c r="A782">
        <f t="shared" si="12"/>
        <v>-77900000</v>
      </c>
      <c r="B782">
        <v>228.95444481300001</v>
      </c>
      <c r="C782">
        <v>77.900000000000006</v>
      </c>
    </row>
    <row r="783" spans="1:3" x14ac:dyDescent="0.2">
      <c r="A783">
        <f t="shared" si="12"/>
        <v>-78000000</v>
      </c>
      <c r="B783">
        <v>228.806190593</v>
      </c>
      <c r="C783">
        <v>78</v>
      </c>
    </row>
    <row r="784" spans="1:3" x14ac:dyDescent="0.2">
      <c r="A784">
        <f t="shared" si="12"/>
        <v>-78100000</v>
      </c>
      <c r="B784">
        <v>228.65793637300001</v>
      </c>
      <c r="C784">
        <v>78.099999999999994</v>
      </c>
    </row>
    <row r="785" spans="1:3" x14ac:dyDescent="0.2">
      <c r="A785">
        <f t="shared" si="12"/>
        <v>-78200000</v>
      </c>
      <c r="B785">
        <v>228.50968215200001</v>
      </c>
      <c r="C785">
        <v>78.2</v>
      </c>
    </row>
    <row r="786" spans="1:3" x14ac:dyDescent="0.2">
      <c r="A786">
        <f t="shared" si="12"/>
        <v>-78300000</v>
      </c>
      <c r="B786">
        <v>228.361427932</v>
      </c>
      <c r="C786">
        <v>78.3</v>
      </c>
    </row>
    <row r="787" spans="1:3" x14ac:dyDescent="0.2">
      <c r="A787">
        <f t="shared" si="12"/>
        <v>-78400000</v>
      </c>
      <c r="B787">
        <v>228.270745525</v>
      </c>
      <c r="C787">
        <v>78.400000000000006</v>
      </c>
    </row>
    <row r="788" spans="1:3" x14ac:dyDescent="0.2">
      <c r="A788">
        <f t="shared" si="12"/>
        <v>-78500000</v>
      </c>
      <c r="B788">
        <v>228.182611439</v>
      </c>
      <c r="C788">
        <v>78.5</v>
      </c>
    </row>
    <row r="789" spans="1:3" x14ac:dyDescent="0.2">
      <c r="A789">
        <f t="shared" si="12"/>
        <v>-78600000</v>
      </c>
      <c r="B789">
        <v>228.09447735399999</v>
      </c>
      <c r="C789">
        <v>78.599999999999994</v>
      </c>
    </row>
    <row r="790" spans="1:3" x14ac:dyDescent="0.2">
      <c r="A790">
        <f t="shared" si="12"/>
        <v>-78700000</v>
      </c>
      <c r="B790">
        <v>228.00634326900001</v>
      </c>
      <c r="C790">
        <v>78.7</v>
      </c>
    </row>
    <row r="791" spans="1:3" x14ac:dyDescent="0.2">
      <c r="A791">
        <f t="shared" si="12"/>
        <v>-78800000</v>
      </c>
      <c r="B791">
        <v>227.91820918400001</v>
      </c>
      <c r="C791">
        <v>78.8</v>
      </c>
    </row>
    <row r="792" spans="1:3" x14ac:dyDescent="0.2">
      <c r="A792">
        <f t="shared" si="12"/>
        <v>-78900000</v>
      </c>
      <c r="B792">
        <v>227.83007509800001</v>
      </c>
      <c r="C792">
        <v>78.900000000000006</v>
      </c>
    </row>
    <row r="793" spans="1:3" x14ac:dyDescent="0.2">
      <c r="A793">
        <f t="shared" si="12"/>
        <v>-79000000</v>
      </c>
      <c r="B793">
        <v>227.741941013</v>
      </c>
      <c r="C793">
        <v>79</v>
      </c>
    </row>
    <row r="794" spans="1:3" x14ac:dyDescent="0.2">
      <c r="A794">
        <f t="shared" si="12"/>
        <v>-79100000</v>
      </c>
      <c r="B794">
        <v>227.65380692799999</v>
      </c>
      <c r="C794">
        <v>79.099999999999994</v>
      </c>
    </row>
    <row r="795" spans="1:3" x14ac:dyDescent="0.2">
      <c r="A795">
        <f t="shared" si="12"/>
        <v>-79200000</v>
      </c>
      <c r="B795">
        <v>227.529618153</v>
      </c>
      <c r="C795">
        <v>79.2</v>
      </c>
    </row>
    <row r="796" spans="1:3" x14ac:dyDescent="0.2">
      <c r="A796">
        <f t="shared" si="12"/>
        <v>-79300000</v>
      </c>
      <c r="B796">
        <v>227.35934253900001</v>
      </c>
      <c r="C796">
        <v>79.3</v>
      </c>
    </row>
    <row r="797" spans="1:3" x14ac:dyDescent="0.2">
      <c r="A797">
        <f t="shared" si="12"/>
        <v>-79400000</v>
      </c>
      <c r="B797">
        <v>227.19653555599999</v>
      </c>
      <c r="C797">
        <v>79.400000000000006</v>
      </c>
    </row>
    <row r="798" spans="1:3" x14ac:dyDescent="0.2">
      <c r="A798">
        <f t="shared" si="12"/>
        <v>-79500000</v>
      </c>
      <c r="B798">
        <v>227.058069582</v>
      </c>
      <c r="C798">
        <v>79.5</v>
      </c>
    </row>
    <row r="799" spans="1:3" x14ac:dyDescent="0.2">
      <c r="A799">
        <f t="shared" si="12"/>
        <v>-79600000</v>
      </c>
      <c r="B799">
        <v>226.91960360900001</v>
      </c>
      <c r="C799">
        <v>79.599999999999994</v>
      </c>
    </row>
    <row r="800" spans="1:3" x14ac:dyDescent="0.2">
      <c r="A800">
        <f t="shared" si="12"/>
        <v>-79700000</v>
      </c>
      <c r="B800">
        <v>226.71915077200001</v>
      </c>
      <c r="C800">
        <v>79.7</v>
      </c>
    </row>
    <row r="801" spans="1:3" x14ac:dyDescent="0.2">
      <c r="A801">
        <f t="shared" si="12"/>
        <v>-79800000</v>
      </c>
      <c r="B801">
        <v>226.46245555100001</v>
      </c>
      <c r="C801">
        <v>79.8</v>
      </c>
    </row>
    <row r="802" spans="1:3" x14ac:dyDescent="0.2">
      <c r="A802">
        <f t="shared" si="12"/>
        <v>-79900000</v>
      </c>
      <c r="B802">
        <v>226.20576033099999</v>
      </c>
      <c r="C802">
        <v>79.900000000000006</v>
      </c>
    </row>
    <row r="803" spans="1:3" x14ac:dyDescent="0.2">
      <c r="A803">
        <f t="shared" si="12"/>
        <v>-80000000</v>
      </c>
      <c r="B803">
        <v>225.92879353000001</v>
      </c>
      <c r="C803">
        <v>80</v>
      </c>
    </row>
    <row r="804" spans="1:3" x14ac:dyDescent="0.2">
      <c r="A804">
        <f t="shared" si="12"/>
        <v>-80100000</v>
      </c>
      <c r="B804">
        <v>225.60616180700001</v>
      </c>
      <c r="C804">
        <v>80.099999999999994</v>
      </c>
    </row>
    <row r="805" spans="1:3" x14ac:dyDescent="0.2">
      <c r="A805">
        <f t="shared" si="12"/>
        <v>-80200000</v>
      </c>
      <c r="B805">
        <v>225.28353008400001</v>
      </c>
      <c r="C805">
        <v>80.2</v>
      </c>
    </row>
    <row r="806" spans="1:3" x14ac:dyDescent="0.2">
      <c r="A806">
        <f t="shared" si="12"/>
        <v>-80300000</v>
      </c>
      <c r="B806">
        <v>224.96089836100001</v>
      </c>
      <c r="C806">
        <v>80.3</v>
      </c>
    </row>
    <row r="807" spans="1:3" x14ac:dyDescent="0.2">
      <c r="A807">
        <f t="shared" si="12"/>
        <v>-80400000</v>
      </c>
      <c r="B807">
        <v>224.63042851200001</v>
      </c>
      <c r="C807">
        <v>80.400000000000006</v>
      </c>
    </row>
    <row r="808" spans="1:3" x14ac:dyDescent="0.2">
      <c r="A808">
        <f t="shared" si="12"/>
        <v>-80500000</v>
      </c>
      <c r="B808">
        <v>224.294380687</v>
      </c>
      <c r="C808">
        <v>80.5</v>
      </c>
    </row>
    <row r="809" spans="1:3" x14ac:dyDescent="0.2">
      <c r="A809">
        <f t="shared" si="12"/>
        <v>-80600000</v>
      </c>
      <c r="B809">
        <v>223.95833286300001</v>
      </c>
      <c r="C809">
        <v>80.599999999999994</v>
      </c>
    </row>
    <row r="810" spans="1:3" x14ac:dyDescent="0.2">
      <c r="A810">
        <f t="shared" si="12"/>
        <v>-80700000</v>
      </c>
      <c r="B810">
        <v>223.622285038</v>
      </c>
      <c r="C810">
        <v>80.7</v>
      </c>
    </row>
    <row r="811" spans="1:3" x14ac:dyDescent="0.2">
      <c r="A811">
        <f t="shared" si="12"/>
        <v>-80800000</v>
      </c>
      <c r="B811">
        <v>223.28623721400001</v>
      </c>
      <c r="C811">
        <v>80.8</v>
      </c>
    </row>
    <row r="812" spans="1:3" x14ac:dyDescent="0.2">
      <c r="A812">
        <f t="shared" si="12"/>
        <v>-80900000</v>
      </c>
      <c r="B812">
        <v>222.950189389</v>
      </c>
      <c r="C812">
        <v>80.900000000000006</v>
      </c>
    </row>
    <row r="813" spans="1:3" x14ac:dyDescent="0.2">
      <c r="A813">
        <f t="shared" si="12"/>
        <v>-81000000</v>
      </c>
      <c r="B813">
        <v>222.568139927</v>
      </c>
      <c r="C813">
        <v>81</v>
      </c>
    </row>
    <row r="814" spans="1:3" x14ac:dyDescent="0.2">
      <c r="A814">
        <f t="shared" si="12"/>
        <v>-81100000</v>
      </c>
      <c r="B814">
        <v>222.17281063199999</v>
      </c>
      <c r="C814">
        <v>81.099999999999994</v>
      </c>
    </row>
    <row r="815" spans="1:3" x14ac:dyDescent="0.2">
      <c r="A815">
        <f t="shared" si="12"/>
        <v>-81200000</v>
      </c>
      <c r="B815">
        <v>221.77748133700001</v>
      </c>
      <c r="C815">
        <v>81.2</v>
      </c>
    </row>
    <row r="816" spans="1:3" x14ac:dyDescent="0.2">
      <c r="A816">
        <f t="shared" si="12"/>
        <v>-81300000</v>
      </c>
      <c r="B816">
        <v>221.39687601599999</v>
      </c>
      <c r="C816">
        <v>81.3</v>
      </c>
    </row>
    <row r="817" spans="1:3" x14ac:dyDescent="0.2">
      <c r="A817">
        <f t="shared" si="12"/>
        <v>-81400000</v>
      </c>
      <c r="B817">
        <v>221.02150182400001</v>
      </c>
      <c r="C817">
        <v>81.400000000000006</v>
      </c>
    </row>
    <row r="818" spans="1:3" x14ac:dyDescent="0.2">
      <c r="A818">
        <f t="shared" si="12"/>
        <v>-81500000</v>
      </c>
      <c r="B818">
        <v>220.646127632</v>
      </c>
      <c r="C818">
        <v>81.5</v>
      </c>
    </row>
    <row r="819" spans="1:3" x14ac:dyDescent="0.2">
      <c r="A819">
        <f t="shared" si="12"/>
        <v>-81600000</v>
      </c>
      <c r="B819">
        <v>220.34621885999999</v>
      </c>
      <c r="C819">
        <v>81.599999999999994</v>
      </c>
    </row>
    <row r="820" spans="1:3" x14ac:dyDescent="0.2">
      <c r="A820">
        <f t="shared" si="12"/>
        <v>-81700000</v>
      </c>
      <c r="B820">
        <v>220.05129293900001</v>
      </c>
      <c r="C820">
        <v>81.7</v>
      </c>
    </row>
    <row r="821" spans="1:3" x14ac:dyDescent="0.2">
      <c r="A821">
        <f t="shared" si="12"/>
        <v>-81800000</v>
      </c>
      <c r="B821">
        <v>219.75565603000001</v>
      </c>
      <c r="C821">
        <v>81.8</v>
      </c>
    </row>
    <row r="822" spans="1:3" x14ac:dyDescent="0.2">
      <c r="A822">
        <f t="shared" si="12"/>
        <v>-81900000</v>
      </c>
      <c r="B822">
        <v>219.455585595</v>
      </c>
      <c r="C822">
        <v>81.900000000000006</v>
      </c>
    </row>
    <row r="823" spans="1:3" x14ac:dyDescent="0.2">
      <c r="A823">
        <f t="shared" si="12"/>
        <v>-82000000</v>
      </c>
      <c r="B823">
        <v>219.155515159</v>
      </c>
      <c r="C823">
        <v>82</v>
      </c>
    </row>
    <row r="824" spans="1:3" x14ac:dyDescent="0.2">
      <c r="A824">
        <f t="shared" si="12"/>
        <v>-82100000</v>
      </c>
      <c r="B824">
        <v>218.852019509</v>
      </c>
      <c r="C824">
        <v>82.1</v>
      </c>
    </row>
    <row r="825" spans="1:3" x14ac:dyDescent="0.2">
      <c r="A825">
        <f t="shared" si="12"/>
        <v>-82200000</v>
      </c>
      <c r="B825">
        <v>218.546564961</v>
      </c>
      <c r="C825">
        <v>82.2</v>
      </c>
    </row>
    <row r="826" spans="1:3" x14ac:dyDescent="0.2">
      <c r="A826">
        <f t="shared" si="12"/>
        <v>-82300000</v>
      </c>
      <c r="B826">
        <v>218.241110413</v>
      </c>
      <c r="C826">
        <v>82.3</v>
      </c>
    </row>
    <row r="827" spans="1:3" x14ac:dyDescent="0.2">
      <c r="A827">
        <f t="shared" si="12"/>
        <v>-82400000</v>
      </c>
      <c r="B827">
        <v>218.03012071500001</v>
      </c>
      <c r="C827">
        <v>82.4</v>
      </c>
    </row>
    <row r="828" spans="1:3" x14ac:dyDescent="0.2">
      <c r="A828">
        <f t="shared" si="12"/>
        <v>-82500000</v>
      </c>
      <c r="B828">
        <v>217.86208964799999</v>
      </c>
      <c r="C828">
        <v>82.5</v>
      </c>
    </row>
    <row r="829" spans="1:3" x14ac:dyDescent="0.2">
      <c r="A829">
        <f t="shared" si="12"/>
        <v>-82600000</v>
      </c>
      <c r="B829">
        <v>217.69344749699999</v>
      </c>
      <c r="C829">
        <v>82.6</v>
      </c>
    </row>
    <row r="830" spans="1:3" x14ac:dyDescent="0.2">
      <c r="A830">
        <f t="shared" si="12"/>
        <v>-82700000</v>
      </c>
      <c r="B830">
        <v>217.43435141</v>
      </c>
      <c r="C830">
        <v>82.7</v>
      </c>
    </row>
    <row r="831" spans="1:3" x14ac:dyDescent="0.2">
      <c r="A831">
        <f t="shared" si="12"/>
        <v>-82800000</v>
      </c>
      <c r="B831">
        <v>217.17525532299999</v>
      </c>
      <c r="C831">
        <v>82.8</v>
      </c>
    </row>
    <row r="832" spans="1:3" x14ac:dyDescent="0.2">
      <c r="A832">
        <f t="shared" si="12"/>
        <v>-82900000</v>
      </c>
      <c r="B832">
        <v>216.916159236</v>
      </c>
      <c r="C832">
        <v>82.9</v>
      </c>
    </row>
    <row r="833" spans="1:3" x14ac:dyDescent="0.2">
      <c r="A833">
        <f t="shared" si="12"/>
        <v>-83000000</v>
      </c>
      <c r="B833">
        <v>216.74670866400001</v>
      </c>
      <c r="C833">
        <v>83</v>
      </c>
    </row>
    <row r="834" spans="1:3" x14ac:dyDescent="0.2">
      <c r="A834">
        <f t="shared" ref="A834:A897" si="13">C834*-1000000</f>
        <v>-83100000</v>
      </c>
      <c r="B834">
        <v>216.59698093599999</v>
      </c>
      <c r="C834">
        <v>83.1</v>
      </c>
    </row>
    <row r="835" spans="1:3" x14ac:dyDescent="0.2">
      <c r="A835">
        <f t="shared" si="13"/>
        <v>-83200000</v>
      </c>
      <c r="B835">
        <v>216.44725320699999</v>
      </c>
      <c r="C835">
        <v>83.2</v>
      </c>
    </row>
    <row r="836" spans="1:3" x14ac:dyDescent="0.2">
      <c r="A836">
        <f t="shared" si="13"/>
        <v>-83300000</v>
      </c>
      <c r="B836">
        <v>216.23896171600001</v>
      </c>
      <c r="C836">
        <v>83.3</v>
      </c>
    </row>
    <row r="837" spans="1:3" x14ac:dyDescent="0.2">
      <c r="A837">
        <f t="shared" si="13"/>
        <v>-83400000</v>
      </c>
      <c r="B837">
        <v>216.01704694899999</v>
      </c>
      <c r="C837">
        <v>83.4</v>
      </c>
    </row>
    <row r="838" spans="1:3" x14ac:dyDescent="0.2">
      <c r="A838">
        <f t="shared" si="13"/>
        <v>-83500000</v>
      </c>
      <c r="B838">
        <v>215.795132182</v>
      </c>
      <c r="C838">
        <v>83.5</v>
      </c>
    </row>
    <row r="839" spans="1:3" x14ac:dyDescent="0.2">
      <c r="A839">
        <f t="shared" si="13"/>
        <v>-83600000</v>
      </c>
      <c r="B839">
        <v>215.57321741600001</v>
      </c>
      <c r="C839">
        <v>83.6</v>
      </c>
    </row>
    <row r="840" spans="1:3" x14ac:dyDescent="0.2">
      <c r="A840">
        <f t="shared" si="13"/>
        <v>-83700000</v>
      </c>
      <c r="B840">
        <v>215.35897866100001</v>
      </c>
      <c r="C840">
        <v>83.7</v>
      </c>
    </row>
    <row r="841" spans="1:3" x14ac:dyDescent="0.2">
      <c r="A841">
        <f t="shared" si="13"/>
        <v>-83800000</v>
      </c>
      <c r="B841">
        <v>215.23892263299999</v>
      </c>
      <c r="C841">
        <v>83.8</v>
      </c>
    </row>
    <row r="842" spans="1:3" x14ac:dyDescent="0.2">
      <c r="A842">
        <f t="shared" si="13"/>
        <v>-83900000</v>
      </c>
      <c r="B842">
        <v>215.118866604</v>
      </c>
      <c r="C842">
        <v>83.9</v>
      </c>
    </row>
    <row r="843" spans="1:3" x14ac:dyDescent="0.2">
      <c r="A843">
        <f t="shared" si="13"/>
        <v>-84000000</v>
      </c>
      <c r="B843">
        <v>214.99881057499999</v>
      </c>
      <c r="C843">
        <v>84</v>
      </c>
    </row>
    <row r="844" spans="1:3" x14ac:dyDescent="0.2">
      <c r="A844">
        <f t="shared" si="13"/>
        <v>-84100000</v>
      </c>
      <c r="B844">
        <v>214.808823606</v>
      </c>
      <c r="C844">
        <v>84.1</v>
      </c>
    </row>
    <row r="845" spans="1:3" x14ac:dyDescent="0.2">
      <c r="A845">
        <f t="shared" si="13"/>
        <v>-84200000</v>
      </c>
      <c r="B845">
        <v>214.61499042099999</v>
      </c>
      <c r="C845">
        <v>84.2</v>
      </c>
    </row>
    <row r="846" spans="1:3" x14ac:dyDescent="0.2">
      <c r="A846">
        <f t="shared" si="13"/>
        <v>-84300000</v>
      </c>
      <c r="B846">
        <v>214.421157236</v>
      </c>
      <c r="C846">
        <v>84.3</v>
      </c>
    </row>
    <row r="847" spans="1:3" x14ac:dyDescent="0.2">
      <c r="A847">
        <f t="shared" si="13"/>
        <v>-84400000</v>
      </c>
      <c r="B847">
        <v>214.272662021</v>
      </c>
      <c r="C847">
        <v>84.4</v>
      </c>
    </row>
    <row r="848" spans="1:3" x14ac:dyDescent="0.2">
      <c r="A848">
        <f t="shared" si="13"/>
        <v>-84500000</v>
      </c>
      <c r="B848">
        <v>214.176765313</v>
      </c>
      <c r="C848">
        <v>84.5</v>
      </c>
    </row>
    <row r="849" spans="1:3" x14ac:dyDescent="0.2">
      <c r="A849">
        <f t="shared" si="13"/>
        <v>-84600000</v>
      </c>
      <c r="B849">
        <v>214.080868606</v>
      </c>
      <c r="C849">
        <v>84.6</v>
      </c>
    </row>
    <row r="850" spans="1:3" x14ac:dyDescent="0.2">
      <c r="A850">
        <f t="shared" si="13"/>
        <v>-84700000</v>
      </c>
      <c r="B850">
        <v>213.984971898</v>
      </c>
      <c r="C850">
        <v>84.7</v>
      </c>
    </row>
    <row r="851" spans="1:3" x14ac:dyDescent="0.2">
      <c r="A851">
        <f t="shared" si="13"/>
        <v>-84800000</v>
      </c>
      <c r="B851">
        <v>213.88907519099999</v>
      </c>
      <c r="C851">
        <v>84.8</v>
      </c>
    </row>
    <row r="852" spans="1:3" x14ac:dyDescent="0.2">
      <c r="A852">
        <f t="shared" si="13"/>
        <v>-84900000</v>
      </c>
      <c r="B852">
        <v>213.79317848299999</v>
      </c>
      <c r="C852">
        <v>84.9</v>
      </c>
    </row>
    <row r="853" spans="1:3" x14ac:dyDescent="0.2">
      <c r="A853">
        <f t="shared" si="13"/>
        <v>-85000000</v>
      </c>
      <c r="B853">
        <v>213.706595736</v>
      </c>
      <c r="C853">
        <v>85</v>
      </c>
    </row>
    <row r="854" spans="1:3" x14ac:dyDescent="0.2">
      <c r="A854">
        <f t="shared" si="13"/>
        <v>-85100000</v>
      </c>
      <c r="B854">
        <v>213.62017999599999</v>
      </c>
      <c r="C854">
        <v>85.1</v>
      </c>
    </row>
    <row r="855" spans="1:3" x14ac:dyDescent="0.2">
      <c r="A855">
        <f t="shared" si="13"/>
        <v>-85200000</v>
      </c>
      <c r="B855">
        <v>213.533764257</v>
      </c>
      <c r="C855">
        <v>85.2</v>
      </c>
    </row>
    <row r="856" spans="1:3" x14ac:dyDescent="0.2">
      <c r="A856">
        <f t="shared" si="13"/>
        <v>-85300000</v>
      </c>
      <c r="B856">
        <v>213.44734851699999</v>
      </c>
      <c r="C856">
        <v>85.3</v>
      </c>
    </row>
    <row r="857" spans="1:3" x14ac:dyDescent="0.2">
      <c r="A857">
        <f t="shared" si="13"/>
        <v>-85400000</v>
      </c>
      <c r="B857">
        <v>213.36093277699999</v>
      </c>
      <c r="C857">
        <v>85.4</v>
      </c>
    </row>
    <row r="858" spans="1:3" x14ac:dyDescent="0.2">
      <c r="A858">
        <f t="shared" si="13"/>
        <v>-85500000</v>
      </c>
      <c r="B858">
        <v>213.27081057000001</v>
      </c>
      <c r="C858">
        <v>85.5</v>
      </c>
    </row>
    <row r="859" spans="1:3" x14ac:dyDescent="0.2">
      <c r="A859">
        <f t="shared" si="13"/>
        <v>-85600000</v>
      </c>
      <c r="B859">
        <v>213.17958073299999</v>
      </c>
      <c r="C859">
        <v>85.6</v>
      </c>
    </row>
    <row r="860" spans="1:3" x14ac:dyDescent="0.2">
      <c r="A860">
        <f t="shared" si="13"/>
        <v>-85700000</v>
      </c>
      <c r="B860">
        <v>213.08835089600001</v>
      </c>
      <c r="C860">
        <v>85.7</v>
      </c>
    </row>
    <row r="861" spans="1:3" x14ac:dyDescent="0.2">
      <c r="A861">
        <f t="shared" si="13"/>
        <v>-85800000</v>
      </c>
      <c r="B861">
        <v>212.997121058</v>
      </c>
      <c r="C861">
        <v>85.8</v>
      </c>
    </row>
    <row r="862" spans="1:3" x14ac:dyDescent="0.2">
      <c r="A862">
        <f t="shared" si="13"/>
        <v>-85900000</v>
      </c>
      <c r="B862">
        <v>212.90589122099999</v>
      </c>
      <c r="C862">
        <v>85.9</v>
      </c>
    </row>
    <row r="863" spans="1:3" x14ac:dyDescent="0.2">
      <c r="A863">
        <f t="shared" si="13"/>
        <v>-86000000</v>
      </c>
      <c r="B863">
        <v>212.814661384</v>
      </c>
      <c r="C863">
        <v>86</v>
      </c>
    </row>
    <row r="864" spans="1:3" x14ac:dyDescent="0.2">
      <c r="A864">
        <f t="shared" si="13"/>
        <v>-86100000</v>
      </c>
      <c r="B864">
        <v>212.740518966</v>
      </c>
      <c r="C864">
        <v>86.1</v>
      </c>
    </row>
    <row r="865" spans="1:3" x14ac:dyDescent="0.2">
      <c r="A865">
        <f t="shared" si="13"/>
        <v>-86200000</v>
      </c>
      <c r="B865">
        <v>212.740518966</v>
      </c>
      <c r="C865">
        <v>86.2</v>
      </c>
    </row>
    <row r="866" spans="1:3" x14ac:dyDescent="0.2">
      <c r="A866">
        <f t="shared" si="13"/>
        <v>-86300000</v>
      </c>
      <c r="B866">
        <v>212.740518966</v>
      </c>
      <c r="C866">
        <v>86.3</v>
      </c>
    </row>
    <row r="867" spans="1:3" x14ac:dyDescent="0.2">
      <c r="A867">
        <f t="shared" si="13"/>
        <v>-86400000</v>
      </c>
      <c r="B867">
        <v>212.740518966</v>
      </c>
      <c r="C867">
        <v>86.4</v>
      </c>
    </row>
    <row r="868" spans="1:3" x14ac:dyDescent="0.2">
      <c r="A868">
        <f t="shared" si="13"/>
        <v>-86500000</v>
      </c>
      <c r="B868">
        <v>212.78437894999999</v>
      </c>
      <c r="C868">
        <v>86.5</v>
      </c>
    </row>
    <row r="869" spans="1:3" x14ac:dyDescent="0.2">
      <c r="A869">
        <f t="shared" si="13"/>
        <v>-86600000</v>
      </c>
      <c r="B869">
        <v>212.83777098600001</v>
      </c>
      <c r="C869">
        <v>86.6</v>
      </c>
    </row>
    <row r="870" spans="1:3" x14ac:dyDescent="0.2">
      <c r="A870">
        <f t="shared" si="13"/>
        <v>-86700000</v>
      </c>
      <c r="B870">
        <v>212.891163022</v>
      </c>
      <c r="C870">
        <v>86.7</v>
      </c>
    </row>
    <row r="871" spans="1:3" x14ac:dyDescent="0.2">
      <c r="A871">
        <f t="shared" si="13"/>
        <v>-86800000</v>
      </c>
      <c r="B871">
        <v>212.94455505799999</v>
      </c>
      <c r="C871">
        <v>86.8</v>
      </c>
    </row>
    <row r="872" spans="1:3" x14ac:dyDescent="0.2">
      <c r="A872">
        <f t="shared" si="13"/>
        <v>-86900000</v>
      </c>
      <c r="B872">
        <v>212.99794709400001</v>
      </c>
      <c r="C872">
        <v>86.9</v>
      </c>
    </row>
    <row r="873" spans="1:3" x14ac:dyDescent="0.2">
      <c r="A873">
        <f t="shared" si="13"/>
        <v>-87000000</v>
      </c>
      <c r="B873">
        <v>213.05133913</v>
      </c>
      <c r="C873">
        <v>87</v>
      </c>
    </row>
    <row r="874" spans="1:3" x14ac:dyDescent="0.2">
      <c r="A874">
        <f t="shared" si="13"/>
        <v>-87100000</v>
      </c>
      <c r="B874">
        <v>213.10473116599999</v>
      </c>
      <c r="C874">
        <v>87.1</v>
      </c>
    </row>
    <row r="875" spans="1:3" x14ac:dyDescent="0.2">
      <c r="A875">
        <f t="shared" si="13"/>
        <v>-87200000</v>
      </c>
      <c r="B875">
        <v>213.33362533600001</v>
      </c>
      <c r="C875">
        <v>87.2</v>
      </c>
    </row>
    <row r="876" spans="1:3" x14ac:dyDescent="0.2">
      <c r="A876">
        <f t="shared" si="13"/>
        <v>-87300000</v>
      </c>
      <c r="B876">
        <v>213.60857924800001</v>
      </c>
      <c r="C876">
        <v>87.3</v>
      </c>
    </row>
    <row r="877" spans="1:3" x14ac:dyDescent="0.2">
      <c r="A877">
        <f t="shared" si="13"/>
        <v>-87400000</v>
      </c>
      <c r="B877">
        <v>213.88353316000001</v>
      </c>
      <c r="C877">
        <v>87.4</v>
      </c>
    </row>
    <row r="878" spans="1:3" x14ac:dyDescent="0.2">
      <c r="A878">
        <f t="shared" si="13"/>
        <v>-87500000</v>
      </c>
      <c r="B878">
        <v>214.15595884199999</v>
      </c>
      <c r="C878">
        <v>87.5</v>
      </c>
    </row>
    <row r="879" spans="1:3" x14ac:dyDescent="0.2">
      <c r="A879">
        <f t="shared" si="13"/>
        <v>-87600000</v>
      </c>
      <c r="B879">
        <v>214.42600970000001</v>
      </c>
      <c r="C879">
        <v>87.6</v>
      </c>
    </row>
    <row r="880" spans="1:3" x14ac:dyDescent="0.2">
      <c r="A880">
        <f t="shared" si="13"/>
        <v>-87700000</v>
      </c>
      <c r="B880">
        <v>214.696060558</v>
      </c>
      <c r="C880">
        <v>87.7</v>
      </c>
    </row>
    <row r="881" spans="1:3" x14ac:dyDescent="0.2">
      <c r="A881">
        <f t="shared" si="13"/>
        <v>-87800000</v>
      </c>
      <c r="B881">
        <v>214.98894937899999</v>
      </c>
      <c r="C881">
        <v>87.8</v>
      </c>
    </row>
    <row r="882" spans="1:3" x14ac:dyDescent="0.2">
      <c r="A882">
        <f t="shared" si="13"/>
        <v>-87900000</v>
      </c>
      <c r="B882">
        <v>215.38609921400001</v>
      </c>
      <c r="C882">
        <v>87.9</v>
      </c>
    </row>
    <row r="883" spans="1:3" x14ac:dyDescent="0.2">
      <c r="A883">
        <f t="shared" si="13"/>
        <v>-88000000</v>
      </c>
      <c r="B883">
        <v>215.78324904999999</v>
      </c>
      <c r="C883">
        <v>88</v>
      </c>
    </row>
    <row r="884" spans="1:3" x14ac:dyDescent="0.2">
      <c r="A884">
        <f t="shared" si="13"/>
        <v>-88100000</v>
      </c>
      <c r="B884">
        <v>216.18039888499999</v>
      </c>
      <c r="C884">
        <v>88.1</v>
      </c>
    </row>
    <row r="885" spans="1:3" x14ac:dyDescent="0.2">
      <c r="A885">
        <f t="shared" si="13"/>
        <v>-88200000</v>
      </c>
      <c r="B885">
        <v>216.577548721</v>
      </c>
      <c r="C885">
        <v>88.2</v>
      </c>
    </row>
    <row r="886" spans="1:3" x14ac:dyDescent="0.2">
      <c r="A886">
        <f t="shared" si="13"/>
        <v>-88300000</v>
      </c>
      <c r="B886">
        <v>216.99626908600001</v>
      </c>
      <c r="C886">
        <v>88.3</v>
      </c>
    </row>
    <row r="887" spans="1:3" x14ac:dyDescent="0.2">
      <c r="A887">
        <f t="shared" si="13"/>
        <v>-88400000</v>
      </c>
      <c r="B887">
        <v>217.474802861</v>
      </c>
      <c r="C887">
        <v>88.4</v>
      </c>
    </row>
    <row r="888" spans="1:3" x14ac:dyDescent="0.2">
      <c r="A888">
        <f t="shared" si="13"/>
        <v>-88500000</v>
      </c>
      <c r="B888">
        <v>217.95333663599999</v>
      </c>
      <c r="C888">
        <v>88.5</v>
      </c>
    </row>
    <row r="889" spans="1:3" x14ac:dyDescent="0.2">
      <c r="A889">
        <f t="shared" si="13"/>
        <v>-88600000</v>
      </c>
      <c r="B889">
        <v>218.43187041100001</v>
      </c>
      <c r="C889">
        <v>88.6</v>
      </c>
    </row>
    <row r="890" spans="1:3" x14ac:dyDescent="0.2">
      <c r="A890">
        <f t="shared" si="13"/>
        <v>-88700000</v>
      </c>
      <c r="B890">
        <v>218.91040418599999</v>
      </c>
      <c r="C890">
        <v>88.7</v>
      </c>
    </row>
    <row r="891" spans="1:3" x14ac:dyDescent="0.2">
      <c r="A891">
        <f t="shared" si="13"/>
        <v>-88800000</v>
      </c>
      <c r="B891">
        <v>219.430472829</v>
      </c>
      <c r="C891">
        <v>88.8</v>
      </c>
    </row>
    <row r="892" spans="1:3" x14ac:dyDescent="0.2">
      <c r="A892">
        <f t="shared" si="13"/>
        <v>-88900000</v>
      </c>
      <c r="B892">
        <v>219.98331717799999</v>
      </c>
      <c r="C892">
        <v>88.9</v>
      </c>
    </row>
    <row r="893" spans="1:3" x14ac:dyDescent="0.2">
      <c r="A893">
        <f t="shared" si="13"/>
        <v>-89000000</v>
      </c>
      <c r="B893">
        <v>220.536161526</v>
      </c>
      <c r="C893">
        <v>89</v>
      </c>
    </row>
    <row r="894" spans="1:3" x14ac:dyDescent="0.2">
      <c r="A894">
        <f t="shared" si="13"/>
        <v>-89100000</v>
      </c>
      <c r="B894">
        <v>221.08900587400001</v>
      </c>
      <c r="C894">
        <v>89.1</v>
      </c>
    </row>
    <row r="895" spans="1:3" x14ac:dyDescent="0.2">
      <c r="A895">
        <f t="shared" si="13"/>
        <v>-89200000</v>
      </c>
      <c r="B895">
        <v>221.64185022300001</v>
      </c>
      <c r="C895">
        <v>89.2</v>
      </c>
    </row>
    <row r="896" spans="1:3" x14ac:dyDescent="0.2">
      <c r="A896">
        <f t="shared" si="13"/>
        <v>-89300000</v>
      </c>
      <c r="B896">
        <v>222.27690579</v>
      </c>
      <c r="C896">
        <v>89.3</v>
      </c>
    </row>
    <row r="897" spans="1:3" x14ac:dyDescent="0.2">
      <c r="A897">
        <f t="shared" si="13"/>
        <v>-89400000</v>
      </c>
      <c r="B897">
        <v>222.91701189899999</v>
      </c>
      <c r="C897">
        <v>89.4</v>
      </c>
    </row>
    <row r="898" spans="1:3" x14ac:dyDescent="0.2">
      <c r="A898">
        <f t="shared" ref="A898:A961" si="14">C898*-1000000</f>
        <v>-89500000</v>
      </c>
      <c r="B898">
        <v>223.557118008</v>
      </c>
      <c r="C898">
        <v>89.5</v>
      </c>
    </row>
    <row r="899" spans="1:3" x14ac:dyDescent="0.2">
      <c r="A899">
        <f t="shared" si="14"/>
        <v>-89600000</v>
      </c>
      <c r="B899">
        <v>224.19943292900001</v>
      </c>
      <c r="C899">
        <v>89.6</v>
      </c>
    </row>
    <row r="900" spans="1:3" x14ac:dyDescent="0.2">
      <c r="A900">
        <f t="shared" si="14"/>
        <v>-89700000</v>
      </c>
      <c r="B900">
        <v>224.851215376</v>
      </c>
      <c r="C900">
        <v>89.7</v>
      </c>
    </row>
    <row r="901" spans="1:3" x14ac:dyDescent="0.2">
      <c r="A901">
        <f t="shared" si="14"/>
        <v>-89800000</v>
      </c>
      <c r="B901">
        <v>225.502997822</v>
      </c>
      <c r="C901">
        <v>89.8</v>
      </c>
    </row>
    <row r="902" spans="1:3" x14ac:dyDescent="0.2">
      <c r="A902">
        <f t="shared" si="14"/>
        <v>-89900000</v>
      </c>
      <c r="B902">
        <v>226.154780268</v>
      </c>
      <c r="C902">
        <v>89.9</v>
      </c>
    </row>
    <row r="903" spans="1:3" x14ac:dyDescent="0.2">
      <c r="A903">
        <f t="shared" si="14"/>
        <v>-90000000</v>
      </c>
      <c r="B903">
        <v>226.891191738</v>
      </c>
      <c r="C903">
        <v>90</v>
      </c>
    </row>
    <row r="904" spans="1:3" x14ac:dyDescent="0.2">
      <c r="A904">
        <f t="shared" si="14"/>
        <v>-90100000</v>
      </c>
      <c r="B904">
        <v>227.65827587000001</v>
      </c>
      <c r="C904">
        <v>90.1</v>
      </c>
    </row>
    <row r="905" spans="1:3" x14ac:dyDescent="0.2">
      <c r="A905">
        <f t="shared" si="14"/>
        <v>-90200000</v>
      </c>
      <c r="B905">
        <v>228.425360001</v>
      </c>
      <c r="C905">
        <v>90.2</v>
      </c>
    </row>
    <row r="906" spans="1:3" x14ac:dyDescent="0.2">
      <c r="A906">
        <f t="shared" si="14"/>
        <v>-90300000</v>
      </c>
      <c r="B906">
        <v>229.20394299599999</v>
      </c>
      <c r="C906">
        <v>90.3</v>
      </c>
    </row>
    <row r="907" spans="1:3" x14ac:dyDescent="0.2">
      <c r="A907">
        <f t="shared" si="14"/>
        <v>-90400000</v>
      </c>
      <c r="B907">
        <v>230.008281135</v>
      </c>
      <c r="C907">
        <v>90.4</v>
      </c>
    </row>
    <row r="908" spans="1:3" x14ac:dyDescent="0.2">
      <c r="A908">
        <f t="shared" si="14"/>
        <v>-90500000</v>
      </c>
      <c r="B908">
        <v>230.812619275</v>
      </c>
      <c r="C908">
        <v>90.5</v>
      </c>
    </row>
    <row r="909" spans="1:3" x14ac:dyDescent="0.2">
      <c r="A909">
        <f t="shared" si="14"/>
        <v>-90600000</v>
      </c>
      <c r="B909">
        <v>231.713592224</v>
      </c>
      <c r="C909">
        <v>90.6</v>
      </c>
    </row>
    <row r="910" spans="1:3" x14ac:dyDescent="0.2">
      <c r="A910">
        <f t="shared" si="14"/>
        <v>-90700000</v>
      </c>
      <c r="B910">
        <v>232.707856182</v>
      </c>
      <c r="C910">
        <v>90.7</v>
      </c>
    </row>
    <row r="911" spans="1:3" x14ac:dyDescent="0.2">
      <c r="A911">
        <f t="shared" si="14"/>
        <v>-90800000</v>
      </c>
      <c r="B911">
        <v>233.70212014000001</v>
      </c>
      <c r="C911">
        <v>90.8</v>
      </c>
    </row>
    <row r="912" spans="1:3" x14ac:dyDescent="0.2">
      <c r="A912">
        <f t="shared" si="14"/>
        <v>-90900000</v>
      </c>
      <c r="B912">
        <v>234.71622835100001</v>
      </c>
      <c r="C912">
        <v>90.9</v>
      </c>
    </row>
    <row r="913" spans="1:3" x14ac:dyDescent="0.2">
      <c r="A913">
        <f t="shared" si="14"/>
        <v>-91000000</v>
      </c>
      <c r="B913">
        <v>235.78619280300001</v>
      </c>
      <c r="C913">
        <v>91</v>
      </c>
    </row>
    <row r="914" spans="1:3" x14ac:dyDescent="0.2">
      <c r="A914">
        <f t="shared" si="14"/>
        <v>-91100000</v>
      </c>
      <c r="B914">
        <v>236.85615725599999</v>
      </c>
      <c r="C914">
        <v>91.1</v>
      </c>
    </row>
    <row r="915" spans="1:3" x14ac:dyDescent="0.2">
      <c r="A915">
        <f t="shared" si="14"/>
        <v>-91200000</v>
      </c>
      <c r="B915">
        <v>237.937549279</v>
      </c>
      <c r="C915">
        <v>91.2</v>
      </c>
    </row>
    <row r="916" spans="1:3" x14ac:dyDescent="0.2">
      <c r="A916">
        <f t="shared" si="14"/>
        <v>-91300000</v>
      </c>
      <c r="B916">
        <v>239.11644574600001</v>
      </c>
      <c r="C916">
        <v>91.3</v>
      </c>
    </row>
    <row r="917" spans="1:3" x14ac:dyDescent="0.2">
      <c r="A917">
        <f t="shared" si="14"/>
        <v>-91400000</v>
      </c>
      <c r="B917">
        <v>240.281366547</v>
      </c>
      <c r="C917">
        <v>91.4</v>
      </c>
    </row>
    <row r="918" spans="1:3" x14ac:dyDescent="0.2">
      <c r="A918">
        <f t="shared" si="14"/>
        <v>-91500000</v>
      </c>
      <c r="B918">
        <v>241.406136914</v>
      </c>
      <c r="C918">
        <v>91.5</v>
      </c>
    </row>
    <row r="919" spans="1:3" x14ac:dyDescent="0.2">
      <c r="A919">
        <f t="shared" si="14"/>
        <v>-91600000</v>
      </c>
      <c r="B919">
        <v>242.53090728000001</v>
      </c>
      <c r="C919">
        <v>91.6</v>
      </c>
    </row>
    <row r="920" spans="1:3" x14ac:dyDescent="0.2">
      <c r="A920">
        <f t="shared" si="14"/>
        <v>-91700000</v>
      </c>
      <c r="B920">
        <v>243.655677647</v>
      </c>
      <c r="C920">
        <v>91.7</v>
      </c>
    </row>
    <row r="921" spans="1:3" x14ac:dyDescent="0.2">
      <c r="A921">
        <f t="shared" si="14"/>
        <v>-91800000</v>
      </c>
      <c r="B921">
        <v>244.70911535299999</v>
      </c>
      <c r="C921">
        <v>91.8</v>
      </c>
    </row>
    <row r="922" spans="1:3" x14ac:dyDescent="0.2">
      <c r="A922">
        <f t="shared" si="14"/>
        <v>-91900000</v>
      </c>
      <c r="B922">
        <v>245.724831373</v>
      </c>
      <c r="C922">
        <v>91.9</v>
      </c>
    </row>
    <row r="923" spans="1:3" x14ac:dyDescent="0.2">
      <c r="A923">
        <f t="shared" si="14"/>
        <v>-92000000</v>
      </c>
      <c r="B923">
        <v>246.64219194899999</v>
      </c>
      <c r="C923">
        <v>92</v>
      </c>
    </row>
    <row r="924" spans="1:3" x14ac:dyDescent="0.2">
      <c r="A924">
        <f t="shared" si="14"/>
        <v>-92100000</v>
      </c>
      <c r="B924">
        <v>247.50854266299999</v>
      </c>
      <c r="C924">
        <v>92.1</v>
      </c>
    </row>
    <row r="925" spans="1:3" x14ac:dyDescent="0.2">
      <c r="A925">
        <f t="shared" si="14"/>
        <v>-92200000</v>
      </c>
      <c r="B925">
        <v>248.37489337700001</v>
      </c>
      <c r="C925">
        <v>92.2</v>
      </c>
    </row>
    <row r="926" spans="1:3" x14ac:dyDescent="0.2">
      <c r="A926">
        <f t="shared" si="14"/>
        <v>-92300000</v>
      </c>
      <c r="B926">
        <v>249.33333691999999</v>
      </c>
      <c r="C926">
        <v>92.3</v>
      </c>
    </row>
    <row r="927" spans="1:3" x14ac:dyDescent="0.2">
      <c r="A927">
        <f t="shared" si="14"/>
        <v>-92400000</v>
      </c>
      <c r="B927">
        <v>250.314936381</v>
      </c>
      <c r="C927">
        <v>92.4</v>
      </c>
    </row>
    <row r="928" spans="1:3" x14ac:dyDescent="0.2">
      <c r="A928">
        <f t="shared" si="14"/>
        <v>-92500000</v>
      </c>
      <c r="B928">
        <v>251.29653584299999</v>
      </c>
      <c r="C928">
        <v>92.5</v>
      </c>
    </row>
    <row r="929" spans="1:3" x14ac:dyDescent="0.2">
      <c r="A929">
        <f t="shared" si="14"/>
        <v>-92600000</v>
      </c>
      <c r="B929">
        <v>251.865536547</v>
      </c>
      <c r="C929">
        <v>92.6</v>
      </c>
    </row>
    <row r="930" spans="1:3" x14ac:dyDescent="0.2">
      <c r="A930">
        <f t="shared" si="14"/>
        <v>-92700000</v>
      </c>
      <c r="B930">
        <v>252.42151854700001</v>
      </c>
      <c r="C930">
        <v>92.7</v>
      </c>
    </row>
    <row r="931" spans="1:3" x14ac:dyDescent="0.2">
      <c r="A931">
        <f t="shared" si="14"/>
        <v>-92800000</v>
      </c>
      <c r="B931">
        <v>253.07062895300001</v>
      </c>
      <c r="C931">
        <v>92.8</v>
      </c>
    </row>
    <row r="932" spans="1:3" x14ac:dyDescent="0.2">
      <c r="A932">
        <f t="shared" si="14"/>
        <v>-92900000</v>
      </c>
      <c r="B932">
        <v>253.72526485700001</v>
      </c>
      <c r="C932">
        <v>92.9</v>
      </c>
    </row>
    <row r="933" spans="1:3" x14ac:dyDescent="0.2">
      <c r="A933">
        <f t="shared" si="14"/>
        <v>-93000000</v>
      </c>
      <c r="B933">
        <v>254.06754627199999</v>
      </c>
      <c r="C933">
        <v>93</v>
      </c>
    </row>
    <row r="934" spans="1:3" x14ac:dyDescent="0.2">
      <c r="A934">
        <f t="shared" si="14"/>
        <v>-93100000</v>
      </c>
      <c r="B934">
        <v>254.24199743099999</v>
      </c>
      <c r="C934">
        <v>93.1</v>
      </c>
    </row>
    <row r="935" spans="1:3" x14ac:dyDescent="0.2">
      <c r="A935">
        <f t="shared" si="14"/>
        <v>-93200000</v>
      </c>
      <c r="B935">
        <v>254.416448589</v>
      </c>
      <c r="C935">
        <v>93.2</v>
      </c>
    </row>
    <row r="936" spans="1:3" x14ac:dyDescent="0.2">
      <c r="A936">
        <f t="shared" si="14"/>
        <v>-93300000</v>
      </c>
      <c r="B936">
        <v>254.590899748</v>
      </c>
      <c r="C936">
        <v>93.3</v>
      </c>
    </row>
    <row r="937" spans="1:3" x14ac:dyDescent="0.2">
      <c r="A937">
        <f t="shared" si="14"/>
        <v>-93400000</v>
      </c>
      <c r="B937">
        <v>254.55778922299999</v>
      </c>
      <c r="C937">
        <v>93.4</v>
      </c>
    </row>
    <row r="938" spans="1:3" x14ac:dyDescent="0.2">
      <c r="A938">
        <f t="shared" si="14"/>
        <v>-93500000</v>
      </c>
      <c r="B938">
        <v>254.46557743100001</v>
      </c>
      <c r="C938">
        <v>93.5</v>
      </c>
    </row>
    <row r="939" spans="1:3" x14ac:dyDescent="0.2">
      <c r="A939">
        <f t="shared" si="14"/>
        <v>-93600000</v>
      </c>
      <c r="B939">
        <v>254.30174272100001</v>
      </c>
      <c r="C939">
        <v>93.6</v>
      </c>
    </row>
    <row r="940" spans="1:3" x14ac:dyDescent="0.2">
      <c r="A940">
        <f t="shared" si="14"/>
        <v>-93700000</v>
      </c>
      <c r="B940">
        <v>253.86999172099999</v>
      </c>
      <c r="C940">
        <v>93.7</v>
      </c>
    </row>
    <row r="941" spans="1:3" x14ac:dyDescent="0.2">
      <c r="A941">
        <f t="shared" si="14"/>
        <v>-93800000</v>
      </c>
      <c r="B941">
        <v>253.20671791500001</v>
      </c>
      <c r="C941">
        <v>93.8</v>
      </c>
    </row>
    <row r="942" spans="1:3" x14ac:dyDescent="0.2">
      <c r="A942">
        <f t="shared" si="14"/>
        <v>-93900000</v>
      </c>
      <c r="B942">
        <v>252.48709292699999</v>
      </c>
      <c r="C942">
        <v>93.9</v>
      </c>
    </row>
    <row r="943" spans="1:3" x14ac:dyDescent="0.2">
      <c r="A943">
        <f t="shared" si="14"/>
        <v>-94000000</v>
      </c>
      <c r="B943">
        <v>251.73782120300001</v>
      </c>
      <c r="C943">
        <v>94</v>
      </c>
    </row>
    <row r="944" spans="1:3" x14ac:dyDescent="0.2">
      <c r="A944">
        <f t="shared" si="14"/>
        <v>-94100000</v>
      </c>
      <c r="B944">
        <v>250.92707774499999</v>
      </c>
      <c r="C944">
        <v>94.1</v>
      </c>
    </row>
    <row r="945" spans="1:3" x14ac:dyDescent="0.2">
      <c r="A945">
        <f t="shared" si="14"/>
        <v>-94200000</v>
      </c>
      <c r="B945">
        <v>250.04154126399999</v>
      </c>
      <c r="C945">
        <v>94.2</v>
      </c>
    </row>
    <row r="946" spans="1:3" x14ac:dyDescent="0.2">
      <c r="A946">
        <f t="shared" si="14"/>
        <v>-94300000</v>
      </c>
      <c r="B946">
        <v>249.12162064500001</v>
      </c>
      <c r="C946">
        <v>94.3</v>
      </c>
    </row>
    <row r="947" spans="1:3" x14ac:dyDescent="0.2">
      <c r="A947">
        <f t="shared" si="14"/>
        <v>-94400000</v>
      </c>
      <c r="B947">
        <v>248.09686445400001</v>
      </c>
      <c r="C947">
        <v>94.4</v>
      </c>
    </row>
    <row r="948" spans="1:3" x14ac:dyDescent="0.2">
      <c r="A948">
        <f t="shared" si="14"/>
        <v>-94500000</v>
      </c>
      <c r="B948">
        <v>247.07210826299999</v>
      </c>
      <c r="C948">
        <v>94.5</v>
      </c>
    </row>
    <row r="949" spans="1:3" x14ac:dyDescent="0.2">
      <c r="A949">
        <f t="shared" si="14"/>
        <v>-94600000</v>
      </c>
      <c r="B949">
        <v>246.00100251399999</v>
      </c>
      <c r="C949">
        <v>94.6</v>
      </c>
    </row>
    <row r="950" spans="1:3" x14ac:dyDescent="0.2">
      <c r="A950">
        <f t="shared" si="14"/>
        <v>-94700000</v>
      </c>
      <c r="B950">
        <v>244.88985062099999</v>
      </c>
      <c r="C950">
        <v>94.7</v>
      </c>
    </row>
    <row r="951" spans="1:3" x14ac:dyDescent="0.2">
      <c r="A951">
        <f t="shared" si="14"/>
        <v>-94800000</v>
      </c>
      <c r="B951">
        <v>243.77869872799999</v>
      </c>
      <c r="C951">
        <v>94.8</v>
      </c>
    </row>
    <row r="952" spans="1:3" x14ac:dyDescent="0.2">
      <c r="A952">
        <f t="shared" si="14"/>
        <v>-94900000</v>
      </c>
      <c r="B952">
        <v>242.50842528000001</v>
      </c>
      <c r="C952">
        <v>94.9</v>
      </c>
    </row>
    <row r="953" spans="1:3" x14ac:dyDescent="0.2">
      <c r="A953">
        <f t="shared" si="14"/>
        <v>-95000000</v>
      </c>
      <c r="B953">
        <v>241.18965946200001</v>
      </c>
      <c r="C953">
        <v>95</v>
      </c>
    </row>
    <row r="954" spans="1:3" x14ac:dyDescent="0.2">
      <c r="A954">
        <f t="shared" si="14"/>
        <v>-95100000</v>
      </c>
      <c r="B954">
        <v>239.91372153</v>
      </c>
      <c r="C954">
        <v>95.1</v>
      </c>
    </row>
    <row r="955" spans="1:3" x14ac:dyDescent="0.2">
      <c r="A955">
        <f t="shared" si="14"/>
        <v>-95200000</v>
      </c>
      <c r="B955">
        <v>238.80402999200001</v>
      </c>
      <c r="C955">
        <v>95.2</v>
      </c>
    </row>
    <row r="956" spans="1:3" x14ac:dyDescent="0.2">
      <c r="A956">
        <f t="shared" si="14"/>
        <v>-95300000</v>
      </c>
      <c r="B956">
        <v>237.69433845500001</v>
      </c>
      <c r="C956">
        <v>95.3</v>
      </c>
    </row>
    <row r="957" spans="1:3" x14ac:dyDescent="0.2">
      <c r="A957">
        <f t="shared" si="14"/>
        <v>-95400000</v>
      </c>
      <c r="B957">
        <v>236.58464691699999</v>
      </c>
      <c r="C957">
        <v>95.4</v>
      </c>
    </row>
    <row r="958" spans="1:3" x14ac:dyDescent="0.2">
      <c r="A958">
        <f t="shared" si="14"/>
        <v>-95500000</v>
      </c>
      <c r="B958">
        <v>235.50492597300001</v>
      </c>
      <c r="C958">
        <v>95.5</v>
      </c>
    </row>
    <row r="959" spans="1:3" x14ac:dyDescent="0.2">
      <c r="A959">
        <f t="shared" si="14"/>
        <v>-95600000</v>
      </c>
      <c r="B959">
        <v>234.53557555399999</v>
      </c>
      <c r="C959">
        <v>95.6</v>
      </c>
    </row>
    <row r="960" spans="1:3" x14ac:dyDescent="0.2">
      <c r="A960">
        <f t="shared" si="14"/>
        <v>-95700000</v>
      </c>
      <c r="B960">
        <v>233.566225135</v>
      </c>
      <c r="C960">
        <v>95.7</v>
      </c>
    </row>
    <row r="961" spans="1:3" x14ac:dyDescent="0.2">
      <c r="A961">
        <f t="shared" si="14"/>
        <v>-95800000</v>
      </c>
      <c r="B961">
        <v>232.596874716</v>
      </c>
      <c r="C961">
        <v>95.8</v>
      </c>
    </row>
    <row r="962" spans="1:3" x14ac:dyDescent="0.2">
      <c r="A962">
        <f t="shared" ref="A962:A1025" si="15">C962*-1000000</f>
        <v>-95900000</v>
      </c>
      <c r="B962">
        <v>231.68563770099999</v>
      </c>
      <c r="C962">
        <v>95.9</v>
      </c>
    </row>
    <row r="963" spans="1:3" x14ac:dyDescent="0.2">
      <c r="A963">
        <f t="shared" si="15"/>
        <v>-96000000</v>
      </c>
      <c r="B963">
        <v>230.88649102900001</v>
      </c>
      <c r="C963">
        <v>96</v>
      </c>
    </row>
    <row r="964" spans="1:3" x14ac:dyDescent="0.2">
      <c r="A964">
        <f t="shared" si="15"/>
        <v>-96100000</v>
      </c>
      <c r="B964">
        <v>230.08734435700001</v>
      </c>
      <c r="C964">
        <v>96.1</v>
      </c>
    </row>
    <row r="965" spans="1:3" x14ac:dyDescent="0.2">
      <c r="A965">
        <f t="shared" si="15"/>
        <v>-96200000</v>
      </c>
      <c r="B965">
        <v>229.46483342799999</v>
      </c>
      <c r="C965">
        <v>96.2</v>
      </c>
    </row>
    <row r="966" spans="1:3" x14ac:dyDescent="0.2">
      <c r="A966">
        <f t="shared" si="15"/>
        <v>-96300000</v>
      </c>
      <c r="B966">
        <v>228.86216294799999</v>
      </c>
      <c r="C966">
        <v>96.3</v>
      </c>
    </row>
    <row r="967" spans="1:3" x14ac:dyDescent="0.2">
      <c r="A967">
        <f t="shared" si="15"/>
        <v>-96400000</v>
      </c>
      <c r="B967">
        <v>228.30992050500001</v>
      </c>
      <c r="C967">
        <v>96.4</v>
      </c>
    </row>
    <row r="968" spans="1:3" x14ac:dyDescent="0.2">
      <c r="A968">
        <f t="shared" si="15"/>
        <v>-96500000</v>
      </c>
      <c r="B968">
        <v>228.02498184000001</v>
      </c>
      <c r="C968">
        <v>96.5</v>
      </c>
    </row>
    <row r="969" spans="1:3" x14ac:dyDescent="0.2">
      <c r="A969">
        <f t="shared" si="15"/>
        <v>-96600000</v>
      </c>
      <c r="B969">
        <v>227.74004317399999</v>
      </c>
      <c r="C969">
        <v>96.6</v>
      </c>
    </row>
    <row r="970" spans="1:3" x14ac:dyDescent="0.2">
      <c r="A970">
        <f t="shared" si="15"/>
        <v>-96700000</v>
      </c>
      <c r="B970">
        <v>227.45510450899999</v>
      </c>
      <c r="C970">
        <v>96.7</v>
      </c>
    </row>
    <row r="971" spans="1:3" x14ac:dyDescent="0.2">
      <c r="A971">
        <f t="shared" si="15"/>
        <v>-96800000</v>
      </c>
      <c r="B971">
        <v>227.35310336699999</v>
      </c>
      <c r="C971">
        <v>96.8</v>
      </c>
    </row>
    <row r="972" spans="1:3" x14ac:dyDescent="0.2">
      <c r="A972">
        <f t="shared" si="15"/>
        <v>-96900000</v>
      </c>
      <c r="B972">
        <v>227.31760410999999</v>
      </c>
      <c r="C972">
        <v>96.9</v>
      </c>
    </row>
    <row r="973" spans="1:3" x14ac:dyDescent="0.2">
      <c r="A973">
        <f t="shared" si="15"/>
        <v>-97000000</v>
      </c>
      <c r="B973">
        <v>227.28210485400001</v>
      </c>
      <c r="C973">
        <v>97</v>
      </c>
    </row>
    <row r="974" spans="1:3" x14ac:dyDescent="0.2">
      <c r="A974">
        <f t="shared" si="15"/>
        <v>-97100000</v>
      </c>
      <c r="B974">
        <v>227.24660559700001</v>
      </c>
      <c r="C974">
        <v>97.1</v>
      </c>
    </row>
    <row r="975" spans="1:3" x14ac:dyDescent="0.2">
      <c r="A975">
        <f t="shared" si="15"/>
        <v>-97200000</v>
      </c>
      <c r="B975">
        <v>227.211106341</v>
      </c>
      <c r="C975">
        <v>97.2</v>
      </c>
    </row>
    <row r="976" spans="1:3" x14ac:dyDescent="0.2">
      <c r="A976">
        <f t="shared" si="15"/>
        <v>-97300000</v>
      </c>
      <c r="B976">
        <v>227.17560708400001</v>
      </c>
      <c r="C976">
        <v>97.3</v>
      </c>
    </row>
    <row r="977" spans="1:3" x14ac:dyDescent="0.2">
      <c r="A977">
        <f t="shared" si="15"/>
        <v>-97400000</v>
      </c>
      <c r="B977">
        <v>227.22136932800001</v>
      </c>
      <c r="C977">
        <v>97.4</v>
      </c>
    </row>
    <row r="978" spans="1:3" x14ac:dyDescent="0.2">
      <c r="A978">
        <f t="shared" si="15"/>
        <v>-97500000</v>
      </c>
      <c r="B978">
        <v>227.39474195899999</v>
      </c>
      <c r="C978">
        <v>97.5</v>
      </c>
    </row>
    <row r="979" spans="1:3" x14ac:dyDescent="0.2">
      <c r="A979">
        <f t="shared" si="15"/>
        <v>-97600000</v>
      </c>
      <c r="B979">
        <v>227.56811458999999</v>
      </c>
      <c r="C979">
        <v>97.6</v>
      </c>
    </row>
    <row r="980" spans="1:3" x14ac:dyDescent="0.2">
      <c r="A980">
        <f t="shared" si="15"/>
        <v>-97700000</v>
      </c>
      <c r="B980">
        <v>227.741487221</v>
      </c>
      <c r="C980">
        <v>97.7</v>
      </c>
    </row>
    <row r="981" spans="1:3" x14ac:dyDescent="0.2">
      <c r="A981">
        <f t="shared" si="15"/>
        <v>-97800000</v>
      </c>
      <c r="B981">
        <v>227.91485985200001</v>
      </c>
      <c r="C981">
        <v>97.8</v>
      </c>
    </row>
    <row r="982" spans="1:3" x14ac:dyDescent="0.2">
      <c r="A982">
        <f t="shared" si="15"/>
        <v>-97900000</v>
      </c>
      <c r="B982">
        <v>228.08823248300001</v>
      </c>
      <c r="C982">
        <v>97.9</v>
      </c>
    </row>
    <row r="983" spans="1:3" x14ac:dyDescent="0.2">
      <c r="A983">
        <f t="shared" si="15"/>
        <v>-98000000</v>
      </c>
      <c r="B983">
        <v>228.42616183499999</v>
      </c>
      <c r="C983">
        <v>98</v>
      </c>
    </row>
    <row r="984" spans="1:3" x14ac:dyDescent="0.2">
      <c r="A984">
        <f t="shared" si="15"/>
        <v>-98100000</v>
      </c>
      <c r="B984">
        <v>228.81619196700001</v>
      </c>
      <c r="C984">
        <v>98.1</v>
      </c>
    </row>
    <row r="985" spans="1:3" x14ac:dyDescent="0.2">
      <c r="A985">
        <f t="shared" si="15"/>
        <v>-98200000</v>
      </c>
      <c r="B985">
        <v>229.22617250499999</v>
      </c>
      <c r="C985">
        <v>98.2</v>
      </c>
    </row>
    <row r="986" spans="1:3" x14ac:dyDescent="0.2">
      <c r="A986">
        <f t="shared" si="15"/>
        <v>-98300000</v>
      </c>
      <c r="B986">
        <v>229.69366289499999</v>
      </c>
      <c r="C986">
        <v>98.3</v>
      </c>
    </row>
    <row r="987" spans="1:3" x14ac:dyDescent="0.2">
      <c r="A987">
        <f t="shared" si="15"/>
        <v>-98400000</v>
      </c>
      <c r="B987">
        <v>230.16115328500001</v>
      </c>
      <c r="C987">
        <v>98.4</v>
      </c>
    </row>
    <row r="988" spans="1:3" x14ac:dyDescent="0.2">
      <c r="A988">
        <f t="shared" si="15"/>
        <v>-98500000</v>
      </c>
      <c r="B988">
        <v>230.62864367500001</v>
      </c>
      <c r="C988">
        <v>98.5</v>
      </c>
    </row>
    <row r="989" spans="1:3" x14ac:dyDescent="0.2">
      <c r="A989">
        <f t="shared" si="15"/>
        <v>-98600000</v>
      </c>
      <c r="B989">
        <v>231.06707194099999</v>
      </c>
      <c r="C989">
        <v>98.6</v>
      </c>
    </row>
    <row r="990" spans="1:3" x14ac:dyDescent="0.2">
      <c r="A990">
        <f t="shared" si="15"/>
        <v>-98700000</v>
      </c>
      <c r="B990">
        <v>231.48304807299999</v>
      </c>
      <c r="C990">
        <v>98.7</v>
      </c>
    </row>
    <row r="991" spans="1:3" x14ac:dyDescent="0.2">
      <c r="A991">
        <f t="shared" si="15"/>
        <v>-98800000</v>
      </c>
      <c r="B991">
        <v>231.89902420600001</v>
      </c>
      <c r="C991">
        <v>98.8</v>
      </c>
    </row>
    <row r="992" spans="1:3" x14ac:dyDescent="0.2">
      <c r="A992">
        <f t="shared" si="15"/>
        <v>-98900000</v>
      </c>
      <c r="B992">
        <v>232.358717641</v>
      </c>
      <c r="C992">
        <v>98.9</v>
      </c>
    </row>
    <row r="993" spans="1:3" x14ac:dyDescent="0.2">
      <c r="A993">
        <f t="shared" si="15"/>
        <v>-99000000</v>
      </c>
      <c r="B993">
        <v>232.86279497800001</v>
      </c>
      <c r="C993">
        <v>99</v>
      </c>
    </row>
    <row r="994" spans="1:3" x14ac:dyDescent="0.2">
      <c r="A994">
        <f t="shared" si="15"/>
        <v>-99100000</v>
      </c>
      <c r="B994">
        <v>233.36687231400001</v>
      </c>
      <c r="C994">
        <v>99.1</v>
      </c>
    </row>
    <row r="995" spans="1:3" x14ac:dyDescent="0.2">
      <c r="A995">
        <f t="shared" si="15"/>
        <v>-99200000</v>
      </c>
      <c r="B995">
        <v>233.87094965099999</v>
      </c>
      <c r="C995">
        <v>99.2</v>
      </c>
    </row>
    <row r="996" spans="1:3" x14ac:dyDescent="0.2">
      <c r="A996">
        <f t="shared" si="15"/>
        <v>-99300000</v>
      </c>
      <c r="B996">
        <v>234.31144458200001</v>
      </c>
      <c r="C996">
        <v>99.3</v>
      </c>
    </row>
    <row r="997" spans="1:3" x14ac:dyDescent="0.2">
      <c r="A997">
        <f t="shared" si="15"/>
        <v>-99400000</v>
      </c>
      <c r="B997">
        <v>234.71364269200001</v>
      </c>
      <c r="C997">
        <v>99.4</v>
      </c>
    </row>
    <row r="998" spans="1:3" x14ac:dyDescent="0.2">
      <c r="A998">
        <f t="shared" si="15"/>
        <v>-99500000</v>
      </c>
      <c r="B998">
        <v>235.11584080099999</v>
      </c>
      <c r="C998">
        <v>99.5</v>
      </c>
    </row>
    <row r="999" spans="1:3" x14ac:dyDescent="0.2">
      <c r="A999">
        <f t="shared" si="15"/>
        <v>-99600000</v>
      </c>
      <c r="B999">
        <v>235.480049114</v>
      </c>
      <c r="C999">
        <v>99.6</v>
      </c>
    </row>
    <row r="1000" spans="1:3" x14ac:dyDescent="0.2">
      <c r="A1000">
        <f t="shared" si="15"/>
        <v>-99700000</v>
      </c>
      <c r="B1000">
        <v>235.95124994</v>
      </c>
      <c r="C1000">
        <v>99.7</v>
      </c>
    </row>
    <row r="1001" spans="1:3" x14ac:dyDescent="0.2">
      <c r="A1001">
        <f t="shared" si="15"/>
        <v>-99800000</v>
      </c>
      <c r="B1001">
        <v>236.17417487399999</v>
      </c>
      <c r="C1001">
        <v>99.8</v>
      </c>
    </row>
    <row r="1002" spans="1:3" x14ac:dyDescent="0.2">
      <c r="A1002">
        <f t="shared" si="15"/>
        <v>-99900000</v>
      </c>
      <c r="B1002">
        <v>236.397099809</v>
      </c>
      <c r="C1002">
        <v>99.9</v>
      </c>
    </row>
    <row r="1003" spans="1:3" x14ac:dyDescent="0.2">
      <c r="A1003">
        <f t="shared" si="15"/>
        <v>-100000000</v>
      </c>
      <c r="B1003">
        <v>236.58909194</v>
      </c>
      <c r="C1003">
        <v>100</v>
      </c>
    </row>
    <row r="1004" spans="1:3" x14ac:dyDescent="0.2">
      <c r="A1004">
        <f t="shared" si="15"/>
        <v>-100100000</v>
      </c>
      <c r="B1004">
        <v>236.74695486799999</v>
      </c>
      <c r="C1004">
        <v>100.1</v>
      </c>
    </row>
    <row r="1005" spans="1:3" x14ac:dyDescent="0.2">
      <c r="A1005">
        <f t="shared" si="15"/>
        <v>-100200000</v>
      </c>
      <c r="B1005">
        <v>236.90481779500001</v>
      </c>
      <c r="C1005">
        <v>100.2</v>
      </c>
    </row>
    <row r="1006" spans="1:3" x14ac:dyDescent="0.2">
      <c r="A1006">
        <f t="shared" si="15"/>
        <v>-100300000</v>
      </c>
      <c r="B1006">
        <v>237.06268072200001</v>
      </c>
      <c r="C1006">
        <v>100.3</v>
      </c>
    </row>
    <row r="1007" spans="1:3" x14ac:dyDescent="0.2">
      <c r="A1007">
        <f t="shared" si="15"/>
        <v>-100400000</v>
      </c>
      <c r="B1007">
        <v>237.07913142800001</v>
      </c>
      <c r="C1007">
        <v>100.4</v>
      </c>
    </row>
    <row r="1008" spans="1:3" x14ac:dyDescent="0.2">
      <c r="A1008">
        <f t="shared" si="15"/>
        <v>-100500000</v>
      </c>
      <c r="B1008">
        <v>236.982008716</v>
      </c>
      <c r="C1008">
        <v>100.5</v>
      </c>
    </row>
    <row r="1009" spans="1:3" x14ac:dyDescent="0.2">
      <c r="A1009">
        <f t="shared" si="15"/>
        <v>-100600000</v>
      </c>
      <c r="B1009">
        <v>236.715067336</v>
      </c>
      <c r="C1009">
        <v>100.6</v>
      </c>
    </row>
    <row r="1010" spans="1:3" x14ac:dyDescent="0.2">
      <c r="A1010">
        <f t="shared" si="15"/>
        <v>-100700000</v>
      </c>
      <c r="B1010">
        <v>236.22379574999999</v>
      </c>
      <c r="C1010">
        <v>100.7</v>
      </c>
    </row>
    <row r="1011" spans="1:3" x14ac:dyDescent="0.2">
      <c r="A1011">
        <f t="shared" si="15"/>
        <v>-100800000</v>
      </c>
      <c r="B1011">
        <v>235.73252416400001</v>
      </c>
      <c r="C1011">
        <v>100.8</v>
      </c>
    </row>
    <row r="1012" spans="1:3" x14ac:dyDescent="0.2">
      <c r="A1012">
        <f t="shared" si="15"/>
        <v>-100900000</v>
      </c>
      <c r="B1012">
        <v>235.03979577999999</v>
      </c>
      <c r="C1012">
        <v>100.9</v>
      </c>
    </row>
    <row r="1013" spans="1:3" x14ac:dyDescent="0.2">
      <c r="A1013">
        <f t="shared" si="15"/>
        <v>-101000000</v>
      </c>
      <c r="B1013">
        <v>234.13752596200001</v>
      </c>
      <c r="C1013">
        <v>101</v>
      </c>
    </row>
    <row r="1014" spans="1:3" x14ac:dyDescent="0.2">
      <c r="A1014">
        <f t="shared" si="15"/>
        <v>-101100000</v>
      </c>
      <c r="B1014">
        <v>233.235256144</v>
      </c>
      <c r="C1014">
        <v>101.1</v>
      </c>
    </row>
    <row r="1015" spans="1:3" x14ac:dyDescent="0.2">
      <c r="A1015">
        <f t="shared" si="15"/>
        <v>-101200000</v>
      </c>
      <c r="B1015">
        <v>232.31034128900001</v>
      </c>
      <c r="C1015">
        <v>101.2</v>
      </c>
    </row>
    <row r="1016" spans="1:3" x14ac:dyDescent="0.2">
      <c r="A1016">
        <f t="shared" si="15"/>
        <v>-101300000</v>
      </c>
      <c r="B1016">
        <v>231.02704676499999</v>
      </c>
      <c r="C1016">
        <v>101.3</v>
      </c>
    </row>
    <row r="1017" spans="1:3" x14ac:dyDescent="0.2">
      <c r="A1017">
        <f t="shared" si="15"/>
        <v>-101400000</v>
      </c>
      <c r="B1017">
        <v>229.74375224100001</v>
      </c>
      <c r="C1017">
        <v>101.4</v>
      </c>
    </row>
    <row r="1018" spans="1:3" x14ac:dyDescent="0.2">
      <c r="A1018">
        <f t="shared" si="15"/>
        <v>-101500000</v>
      </c>
      <c r="B1018">
        <v>228.460457717</v>
      </c>
      <c r="C1018">
        <v>101.5</v>
      </c>
    </row>
    <row r="1019" spans="1:3" x14ac:dyDescent="0.2">
      <c r="A1019">
        <f t="shared" si="15"/>
        <v>-101600000</v>
      </c>
      <c r="B1019">
        <v>227.17716319300001</v>
      </c>
      <c r="C1019">
        <v>101.6</v>
      </c>
    </row>
    <row r="1020" spans="1:3" x14ac:dyDescent="0.2">
      <c r="A1020">
        <f t="shared" si="15"/>
        <v>-101700000</v>
      </c>
      <c r="B1020">
        <v>225.893868669</v>
      </c>
      <c r="C1020">
        <v>101.7</v>
      </c>
    </row>
    <row r="1021" spans="1:3" x14ac:dyDescent="0.2">
      <c r="A1021">
        <f t="shared" si="15"/>
        <v>-101800000</v>
      </c>
      <c r="B1021">
        <v>224.60936279500001</v>
      </c>
      <c r="C1021">
        <v>101.8</v>
      </c>
    </row>
    <row r="1022" spans="1:3" x14ac:dyDescent="0.2">
      <c r="A1022">
        <f t="shared" si="15"/>
        <v>-101900000</v>
      </c>
      <c r="B1022">
        <v>223.324742023</v>
      </c>
      <c r="C1022">
        <v>101.9</v>
      </c>
    </row>
    <row r="1023" spans="1:3" x14ac:dyDescent="0.2">
      <c r="A1023">
        <f t="shared" si="15"/>
        <v>-102000000</v>
      </c>
      <c r="B1023">
        <v>222.04012125099999</v>
      </c>
      <c r="C1023">
        <v>102</v>
      </c>
    </row>
    <row r="1024" spans="1:3" x14ac:dyDescent="0.2">
      <c r="A1024">
        <f t="shared" si="15"/>
        <v>-102100000</v>
      </c>
      <c r="B1024">
        <v>220.75550047799999</v>
      </c>
      <c r="C1024">
        <v>102.1</v>
      </c>
    </row>
    <row r="1025" spans="1:3" x14ac:dyDescent="0.2">
      <c r="A1025">
        <f t="shared" si="15"/>
        <v>-102200000</v>
      </c>
      <c r="B1025">
        <v>219.44965986899999</v>
      </c>
      <c r="C1025">
        <v>102.2</v>
      </c>
    </row>
    <row r="1026" spans="1:3" x14ac:dyDescent="0.2">
      <c r="A1026">
        <f t="shared" ref="A1026:A1089" si="16">C1026*-1000000</f>
        <v>-102300000</v>
      </c>
      <c r="B1026">
        <v>217.939292529</v>
      </c>
      <c r="C1026">
        <v>102.3</v>
      </c>
    </row>
    <row r="1027" spans="1:3" x14ac:dyDescent="0.2">
      <c r="A1027">
        <f t="shared" si="16"/>
        <v>-102400000</v>
      </c>
      <c r="B1027">
        <v>216.42892518900001</v>
      </c>
      <c r="C1027">
        <v>102.4</v>
      </c>
    </row>
    <row r="1028" spans="1:3" x14ac:dyDescent="0.2">
      <c r="A1028">
        <f t="shared" si="16"/>
        <v>-102500000</v>
      </c>
      <c r="B1028">
        <v>214.91855785000001</v>
      </c>
      <c r="C1028">
        <v>102.5</v>
      </c>
    </row>
    <row r="1029" spans="1:3" x14ac:dyDescent="0.2">
      <c r="A1029">
        <f t="shared" si="16"/>
        <v>-102600000</v>
      </c>
      <c r="B1029">
        <v>213.40819051</v>
      </c>
      <c r="C1029">
        <v>102.6</v>
      </c>
    </row>
    <row r="1030" spans="1:3" x14ac:dyDescent="0.2">
      <c r="A1030">
        <f t="shared" si="16"/>
        <v>-102700000</v>
      </c>
      <c r="B1030">
        <v>211.897823171</v>
      </c>
      <c r="C1030">
        <v>102.7</v>
      </c>
    </row>
    <row r="1031" spans="1:3" x14ac:dyDescent="0.2">
      <c r="A1031">
        <f t="shared" si="16"/>
        <v>-102800000</v>
      </c>
      <c r="B1031">
        <v>210.38745583100001</v>
      </c>
      <c r="C1031">
        <v>102.8</v>
      </c>
    </row>
    <row r="1032" spans="1:3" x14ac:dyDescent="0.2">
      <c r="A1032">
        <f t="shared" si="16"/>
        <v>-102900000</v>
      </c>
      <c r="B1032">
        <v>208.87708849099999</v>
      </c>
      <c r="C1032">
        <v>102.9</v>
      </c>
    </row>
    <row r="1033" spans="1:3" x14ac:dyDescent="0.2">
      <c r="A1033">
        <f t="shared" si="16"/>
        <v>-103000000</v>
      </c>
      <c r="B1033">
        <v>207.44210170900001</v>
      </c>
      <c r="C1033">
        <v>103</v>
      </c>
    </row>
    <row r="1034" spans="1:3" x14ac:dyDescent="0.2">
      <c r="A1034">
        <f t="shared" si="16"/>
        <v>-103100000</v>
      </c>
      <c r="B1034">
        <v>206.06190966599999</v>
      </c>
      <c r="C1034">
        <v>103.1</v>
      </c>
    </row>
    <row r="1035" spans="1:3" x14ac:dyDescent="0.2">
      <c r="A1035">
        <f t="shared" si="16"/>
        <v>-103200000</v>
      </c>
      <c r="B1035">
        <v>204.681717623</v>
      </c>
      <c r="C1035">
        <v>103.2</v>
      </c>
    </row>
    <row r="1036" spans="1:3" x14ac:dyDescent="0.2">
      <c r="A1036">
        <f t="shared" si="16"/>
        <v>-103300000</v>
      </c>
      <c r="B1036">
        <v>203.30152558</v>
      </c>
      <c r="C1036">
        <v>103.3</v>
      </c>
    </row>
    <row r="1037" spans="1:3" x14ac:dyDescent="0.2">
      <c r="A1037">
        <f t="shared" si="16"/>
        <v>-103400000</v>
      </c>
      <c r="B1037">
        <v>201.92133353599999</v>
      </c>
      <c r="C1037">
        <v>103.4</v>
      </c>
    </row>
    <row r="1038" spans="1:3" x14ac:dyDescent="0.2">
      <c r="A1038">
        <f t="shared" si="16"/>
        <v>-103500000</v>
      </c>
      <c r="B1038">
        <v>200.541141493</v>
      </c>
      <c r="C1038">
        <v>103.5</v>
      </c>
    </row>
    <row r="1039" spans="1:3" x14ac:dyDescent="0.2">
      <c r="A1039">
        <f t="shared" si="16"/>
        <v>-103600000</v>
      </c>
      <c r="B1039">
        <v>199.16094945</v>
      </c>
      <c r="C1039">
        <v>103.6</v>
      </c>
    </row>
    <row r="1040" spans="1:3" x14ac:dyDescent="0.2">
      <c r="A1040">
        <f t="shared" si="16"/>
        <v>-103700000</v>
      </c>
      <c r="B1040">
        <v>197.78075740599999</v>
      </c>
      <c r="C1040">
        <v>103.7</v>
      </c>
    </row>
    <row r="1041" spans="1:3" x14ac:dyDescent="0.2">
      <c r="A1041">
        <f t="shared" si="16"/>
        <v>-103800000</v>
      </c>
      <c r="B1041">
        <v>196.400565363</v>
      </c>
      <c r="C1041">
        <v>103.8</v>
      </c>
    </row>
    <row r="1042" spans="1:3" x14ac:dyDescent="0.2">
      <c r="A1042">
        <f t="shared" si="16"/>
        <v>-103900000</v>
      </c>
      <c r="B1042">
        <v>195.10896054400001</v>
      </c>
      <c r="C1042">
        <v>103.9</v>
      </c>
    </row>
    <row r="1043" spans="1:3" x14ac:dyDescent="0.2">
      <c r="A1043">
        <f t="shared" si="16"/>
        <v>-104000000</v>
      </c>
      <c r="B1043">
        <v>193.845759544</v>
      </c>
      <c r="C1043">
        <v>104</v>
      </c>
    </row>
    <row r="1044" spans="1:3" x14ac:dyDescent="0.2">
      <c r="A1044">
        <f t="shared" si="16"/>
        <v>-104100000</v>
      </c>
      <c r="B1044">
        <v>192.58255854500001</v>
      </c>
      <c r="C1044">
        <v>104.1</v>
      </c>
    </row>
    <row r="1045" spans="1:3" x14ac:dyDescent="0.2">
      <c r="A1045">
        <f t="shared" si="16"/>
        <v>-104200000</v>
      </c>
      <c r="B1045">
        <v>191.319357545</v>
      </c>
      <c r="C1045">
        <v>104.2</v>
      </c>
    </row>
    <row r="1046" spans="1:3" x14ac:dyDescent="0.2">
      <c r="A1046">
        <f t="shared" si="16"/>
        <v>-104300000</v>
      </c>
      <c r="B1046">
        <v>189.99540488599999</v>
      </c>
      <c r="C1046">
        <v>104.3</v>
      </c>
    </row>
    <row r="1047" spans="1:3" x14ac:dyDescent="0.2">
      <c r="A1047">
        <f t="shared" si="16"/>
        <v>-104400000</v>
      </c>
      <c r="B1047">
        <v>188.64192748900001</v>
      </c>
      <c r="C1047">
        <v>104.4</v>
      </c>
    </row>
    <row r="1048" spans="1:3" x14ac:dyDescent="0.2">
      <c r="A1048">
        <f t="shared" si="16"/>
        <v>-104500000</v>
      </c>
      <c r="B1048">
        <v>187.28845009200001</v>
      </c>
      <c r="C1048">
        <v>104.5</v>
      </c>
    </row>
    <row r="1049" spans="1:3" x14ac:dyDescent="0.2">
      <c r="A1049">
        <f t="shared" si="16"/>
        <v>-104600000</v>
      </c>
      <c r="B1049">
        <v>185.93497269599999</v>
      </c>
      <c r="C1049">
        <v>104.6</v>
      </c>
    </row>
    <row r="1050" spans="1:3" x14ac:dyDescent="0.2">
      <c r="A1050">
        <f t="shared" si="16"/>
        <v>-104700000</v>
      </c>
      <c r="B1050">
        <v>184.61531835</v>
      </c>
      <c r="C1050">
        <v>104.7</v>
      </c>
    </row>
    <row r="1051" spans="1:3" x14ac:dyDescent="0.2">
      <c r="A1051">
        <f t="shared" si="16"/>
        <v>-104800000</v>
      </c>
      <c r="B1051">
        <v>183.60472964499999</v>
      </c>
      <c r="C1051">
        <v>104.8</v>
      </c>
    </row>
    <row r="1052" spans="1:3" x14ac:dyDescent="0.2">
      <c r="A1052">
        <f t="shared" si="16"/>
        <v>-104900000</v>
      </c>
      <c r="B1052">
        <v>182.59414093999999</v>
      </c>
      <c r="C1052">
        <v>104.9</v>
      </c>
    </row>
    <row r="1053" spans="1:3" x14ac:dyDescent="0.2">
      <c r="A1053">
        <f t="shared" si="16"/>
        <v>-105000000</v>
      </c>
      <c r="B1053">
        <v>181.60268669999999</v>
      </c>
      <c r="C1053">
        <v>105</v>
      </c>
    </row>
    <row r="1054" spans="1:3" x14ac:dyDescent="0.2">
      <c r="A1054">
        <f t="shared" si="16"/>
        <v>-105100000</v>
      </c>
      <c r="B1054">
        <v>180.67191456899999</v>
      </c>
      <c r="C1054">
        <v>105.1</v>
      </c>
    </row>
    <row r="1055" spans="1:3" x14ac:dyDescent="0.2">
      <c r="A1055">
        <f t="shared" si="16"/>
        <v>-105200000</v>
      </c>
      <c r="B1055">
        <v>179.741142438</v>
      </c>
      <c r="C1055">
        <v>105.2</v>
      </c>
    </row>
    <row r="1056" spans="1:3" x14ac:dyDescent="0.2">
      <c r="A1056">
        <f t="shared" si="16"/>
        <v>-105300000</v>
      </c>
      <c r="B1056">
        <v>178.810370307</v>
      </c>
      <c r="C1056">
        <v>105.3</v>
      </c>
    </row>
    <row r="1057" spans="1:3" x14ac:dyDescent="0.2">
      <c r="A1057">
        <f t="shared" si="16"/>
        <v>-105400000</v>
      </c>
      <c r="B1057">
        <v>177.879598176</v>
      </c>
      <c r="C1057">
        <v>105.4</v>
      </c>
    </row>
    <row r="1058" spans="1:3" x14ac:dyDescent="0.2">
      <c r="A1058">
        <f t="shared" si="16"/>
        <v>-105500000</v>
      </c>
      <c r="B1058">
        <v>176.97917264399999</v>
      </c>
      <c r="C1058">
        <v>105.5</v>
      </c>
    </row>
    <row r="1059" spans="1:3" x14ac:dyDescent="0.2">
      <c r="A1059">
        <f t="shared" si="16"/>
        <v>-105600000</v>
      </c>
      <c r="B1059">
        <v>176.10038945400001</v>
      </c>
      <c r="C1059">
        <v>105.6</v>
      </c>
    </row>
    <row r="1060" spans="1:3" x14ac:dyDescent="0.2">
      <c r="A1060">
        <f t="shared" si="16"/>
        <v>-105700000</v>
      </c>
      <c r="B1060">
        <v>175.22160626300001</v>
      </c>
      <c r="C1060">
        <v>105.7</v>
      </c>
    </row>
    <row r="1061" spans="1:3" x14ac:dyDescent="0.2">
      <c r="A1061">
        <f t="shared" si="16"/>
        <v>-105800000</v>
      </c>
      <c r="B1061">
        <v>174.34282307300001</v>
      </c>
      <c r="C1061">
        <v>105.8</v>
      </c>
    </row>
    <row r="1062" spans="1:3" x14ac:dyDescent="0.2">
      <c r="A1062">
        <f t="shared" si="16"/>
        <v>-105900000</v>
      </c>
      <c r="B1062">
        <v>173.46403988200001</v>
      </c>
      <c r="C1062">
        <v>105.9</v>
      </c>
    </row>
    <row r="1063" spans="1:3" x14ac:dyDescent="0.2">
      <c r="A1063">
        <f t="shared" si="16"/>
        <v>-106000000</v>
      </c>
      <c r="B1063">
        <v>172.585256692</v>
      </c>
      <c r="C1063">
        <v>106</v>
      </c>
    </row>
    <row r="1064" spans="1:3" x14ac:dyDescent="0.2">
      <c r="A1064">
        <f t="shared" si="16"/>
        <v>-106100000</v>
      </c>
      <c r="B1064">
        <v>171.805546749</v>
      </c>
      <c r="C1064">
        <v>106.1</v>
      </c>
    </row>
    <row r="1065" spans="1:3" x14ac:dyDescent="0.2">
      <c r="A1065">
        <f t="shared" si="16"/>
        <v>-106200000</v>
      </c>
      <c r="B1065">
        <v>171.03132278000001</v>
      </c>
      <c r="C1065">
        <v>106.2</v>
      </c>
    </row>
    <row r="1066" spans="1:3" x14ac:dyDescent="0.2">
      <c r="A1066">
        <f t="shared" si="16"/>
        <v>-106300000</v>
      </c>
      <c r="B1066">
        <v>170.25709881099999</v>
      </c>
      <c r="C1066">
        <v>106.3</v>
      </c>
    </row>
    <row r="1067" spans="1:3" x14ac:dyDescent="0.2">
      <c r="A1067">
        <f t="shared" si="16"/>
        <v>-106400000</v>
      </c>
      <c r="B1067">
        <v>169.482874842</v>
      </c>
      <c r="C1067">
        <v>106.4</v>
      </c>
    </row>
    <row r="1068" spans="1:3" x14ac:dyDescent="0.2">
      <c r="A1068">
        <f t="shared" si="16"/>
        <v>-106500000</v>
      </c>
      <c r="B1068">
        <v>168.70865087300001</v>
      </c>
      <c r="C1068">
        <v>106.5</v>
      </c>
    </row>
    <row r="1069" spans="1:3" x14ac:dyDescent="0.2">
      <c r="A1069">
        <f t="shared" si="16"/>
        <v>-106600000</v>
      </c>
      <c r="B1069">
        <v>167.93164915700001</v>
      </c>
      <c r="C1069">
        <v>106.6</v>
      </c>
    </row>
    <row r="1070" spans="1:3" x14ac:dyDescent="0.2">
      <c r="A1070">
        <f t="shared" si="16"/>
        <v>-106700000</v>
      </c>
      <c r="B1070">
        <v>167.154279766</v>
      </c>
      <c r="C1070">
        <v>106.7</v>
      </c>
    </row>
    <row r="1071" spans="1:3" x14ac:dyDescent="0.2">
      <c r="A1071">
        <f t="shared" si="16"/>
        <v>-106800000</v>
      </c>
      <c r="B1071">
        <v>166.37691037499999</v>
      </c>
      <c r="C1071">
        <v>106.8</v>
      </c>
    </row>
    <row r="1072" spans="1:3" x14ac:dyDescent="0.2">
      <c r="A1072">
        <f t="shared" si="16"/>
        <v>-106900000</v>
      </c>
      <c r="B1072">
        <v>165.59954098399999</v>
      </c>
      <c r="C1072">
        <v>106.9</v>
      </c>
    </row>
    <row r="1073" spans="1:3" x14ac:dyDescent="0.2">
      <c r="A1073">
        <f t="shared" si="16"/>
        <v>-107000000</v>
      </c>
      <c r="B1073">
        <v>164.822171594</v>
      </c>
      <c r="C1073">
        <v>107</v>
      </c>
    </row>
    <row r="1074" spans="1:3" x14ac:dyDescent="0.2">
      <c r="A1074">
        <f t="shared" si="16"/>
        <v>-107100000</v>
      </c>
      <c r="B1074">
        <v>164.04096917499999</v>
      </c>
      <c r="C1074">
        <v>107.1</v>
      </c>
    </row>
    <row r="1075" spans="1:3" x14ac:dyDescent="0.2">
      <c r="A1075">
        <f t="shared" si="16"/>
        <v>-107200000</v>
      </c>
      <c r="B1075">
        <v>163.25691768799999</v>
      </c>
      <c r="C1075">
        <v>107.2</v>
      </c>
    </row>
    <row r="1076" spans="1:3" x14ac:dyDescent="0.2">
      <c r="A1076">
        <f t="shared" si="16"/>
        <v>-107300000</v>
      </c>
      <c r="B1076">
        <v>162.47286620200001</v>
      </c>
      <c r="C1076">
        <v>107.3</v>
      </c>
    </row>
    <row r="1077" spans="1:3" x14ac:dyDescent="0.2">
      <c r="A1077">
        <f t="shared" si="16"/>
        <v>-107400000</v>
      </c>
      <c r="B1077">
        <v>161.688814716</v>
      </c>
      <c r="C1077">
        <v>107.4</v>
      </c>
    </row>
    <row r="1078" spans="1:3" x14ac:dyDescent="0.2">
      <c r="A1078">
        <f t="shared" si="16"/>
        <v>-107500000</v>
      </c>
      <c r="B1078">
        <v>160.90476322999999</v>
      </c>
      <c r="C1078">
        <v>107.5</v>
      </c>
    </row>
    <row r="1079" spans="1:3" x14ac:dyDescent="0.2">
      <c r="A1079">
        <f t="shared" si="16"/>
        <v>-107600000</v>
      </c>
      <c r="B1079">
        <v>160.14569420199999</v>
      </c>
      <c r="C1079">
        <v>107.6</v>
      </c>
    </row>
    <row r="1080" spans="1:3" x14ac:dyDescent="0.2">
      <c r="A1080">
        <f t="shared" si="16"/>
        <v>-107700000</v>
      </c>
      <c r="B1080">
        <v>159.391527217</v>
      </c>
      <c r="C1080">
        <v>107.7</v>
      </c>
    </row>
    <row r="1081" spans="1:3" x14ac:dyDescent="0.2">
      <c r="A1081">
        <f t="shared" si="16"/>
        <v>-107800000</v>
      </c>
      <c r="B1081">
        <v>158.63736023300001</v>
      </c>
      <c r="C1081">
        <v>107.8</v>
      </c>
    </row>
    <row r="1082" spans="1:3" x14ac:dyDescent="0.2">
      <c r="A1082">
        <f t="shared" si="16"/>
        <v>-107900000</v>
      </c>
      <c r="B1082">
        <v>157.88319324899999</v>
      </c>
      <c r="C1082">
        <v>107.9</v>
      </c>
    </row>
    <row r="1083" spans="1:3" x14ac:dyDescent="0.2">
      <c r="A1083">
        <f t="shared" si="16"/>
        <v>-108000000</v>
      </c>
      <c r="B1083">
        <v>157.12902626499999</v>
      </c>
      <c r="C1083">
        <v>108</v>
      </c>
    </row>
    <row r="1084" spans="1:3" x14ac:dyDescent="0.2">
      <c r="A1084">
        <f t="shared" si="16"/>
        <v>-108100000</v>
      </c>
      <c r="B1084">
        <v>156.391201814</v>
      </c>
      <c r="C1084">
        <v>108.1</v>
      </c>
    </row>
    <row r="1085" spans="1:3" x14ac:dyDescent="0.2">
      <c r="A1085">
        <f t="shared" si="16"/>
        <v>-108200000</v>
      </c>
      <c r="B1085">
        <v>155.68203869499999</v>
      </c>
      <c r="C1085">
        <v>108.2</v>
      </c>
    </row>
    <row r="1086" spans="1:3" x14ac:dyDescent="0.2">
      <c r="A1086">
        <f t="shared" si="16"/>
        <v>-108300000</v>
      </c>
      <c r="B1086">
        <v>154.97287557600001</v>
      </c>
      <c r="C1086">
        <v>108.3</v>
      </c>
    </row>
    <row r="1087" spans="1:3" x14ac:dyDescent="0.2">
      <c r="A1087">
        <f t="shared" si="16"/>
        <v>-108400000</v>
      </c>
      <c r="B1087">
        <v>154.26371245799999</v>
      </c>
      <c r="C1087">
        <v>108.4</v>
      </c>
    </row>
    <row r="1088" spans="1:3" x14ac:dyDescent="0.2">
      <c r="A1088">
        <f t="shared" si="16"/>
        <v>-108500000</v>
      </c>
      <c r="B1088">
        <v>153.554549339</v>
      </c>
      <c r="C1088">
        <v>108.5</v>
      </c>
    </row>
    <row r="1089" spans="1:3" x14ac:dyDescent="0.2">
      <c r="A1089">
        <f t="shared" si="16"/>
        <v>-108600000</v>
      </c>
      <c r="B1089">
        <v>152.84122672399999</v>
      </c>
      <c r="C1089">
        <v>108.6</v>
      </c>
    </row>
    <row r="1090" spans="1:3" x14ac:dyDescent="0.2">
      <c r="A1090">
        <f t="shared" ref="A1090:A1153" si="17">C1090*-1000000</f>
        <v>-108700000</v>
      </c>
      <c r="B1090">
        <v>152.12618128599999</v>
      </c>
      <c r="C1090">
        <v>108.7</v>
      </c>
    </row>
    <row r="1091" spans="1:3" x14ac:dyDescent="0.2">
      <c r="A1091">
        <f t="shared" si="17"/>
        <v>-108800000</v>
      </c>
      <c r="B1091">
        <v>151.411135847</v>
      </c>
      <c r="C1091">
        <v>108.8</v>
      </c>
    </row>
    <row r="1092" spans="1:3" x14ac:dyDescent="0.2">
      <c r="A1092">
        <f t="shared" si="17"/>
        <v>-108900000</v>
      </c>
      <c r="B1092">
        <v>150.696090408</v>
      </c>
      <c r="C1092">
        <v>108.9</v>
      </c>
    </row>
    <row r="1093" spans="1:3" x14ac:dyDescent="0.2">
      <c r="A1093">
        <f t="shared" si="17"/>
        <v>-109000000</v>
      </c>
      <c r="B1093">
        <v>150.04928925600001</v>
      </c>
      <c r="C1093">
        <v>109</v>
      </c>
    </row>
    <row r="1094" spans="1:3" x14ac:dyDescent="0.2">
      <c r="A1094">
        <f t="shared" si="17"/>
        <v>-109100000</v>
      </c>
      <c r="B1094">
        <v>149.51484870300001</v>
      </c>
      <c r="C1094">
        <v>109.1</v>
      </c>
    </row>
    <row r="1095" spans="1:3" x14ac:dyDescent="0.2">
      <c r="A1095">
        <f t="shared" si="17"/>
        <v>-109200000</v>
      </c>
      <c r="B1095">
        <v>148.98040814999999</v>
      </c>
      <c r="C1095">
        <v>109.2</v>
      </c>
    </row>
    <row r="1096" spans="1:3" x14ac:dyDescent="0.2">
      <c r="A1096">
        <f t="shared" si="17"/>
        <v>-109300000</v>
      </c>
      <c r="B1096">
        <v>148.44596759699999</v>
      </c>
      <c r="C1096">
        <v>109.3</v>
      </c>
    </row>
    <row r="1097" spans="1:3" x14ac:dyDescent="0.2">
      <c r="A1097">
        <f t="shared" si="17"/>
        <v>-109400000</v>
      </c>
      <c r="B1097">
        <v>147.89453391800001</v>
      </c>
      <c r="C1097">
        <v>109.4</v>
      </c>
    </row>
    <row r="1098" spans="1:3" x14ac:dyDescent="0.2">
      <c r="A1098">
        <f t="shared" si="17"/>
        <v>-109500000</v>
      </c>
      <c r="B1098">
        <v>147.22969748700001</v>
      </c>
      <c r="C1098">
        <v>109.5</v>
      </c>
    </row>
    <row r="1099" spans="1:3" x14ac:dyDescent="0.2">
      <c r="A1099">
        <f t="shared" si="17"/>
        <v>-109600000</v>
      </c>
      <c r="B1099">
        <v>146.66235308899999</v>
      </c>
      <c r="C1099">
        <v>109.6</v>
      </c>
    </row>
    <row r="1100" spans="1:3" x14ac:dyDescent="0.2">
      <c r="A1100">
        <f t="shared" si="17"/>
        <v>-109700000</v>
      </c>
      <c r="B1100">
        <v>146.16609015500001</v>
      </c>
      <c r="C1100">
        <v>109.7</v>
      </c>
    </row>
    <row r="1101" spans="1:3" x14ac:dyDescent="0.2">
      <c r="A1101">
        <f t="shared" si="17"/>
        <v>-109800000</v>
      </c>
      <c r="B1101">
        <v>145.69659482599999</v>
      </c>
      <c r="C1101">
        <v>109.8</v>
      </c>
    </row>
    <row r="1102" spans="1:3" x14ac:dyDescent="0.2">
      <c r="A1102">
        <f t="shared" si="17"/>
        <v>-109900000</v>
      </c>
      <c r="B1102">
        <v>145.38963967500001</v>
      </c>
      <c r="C1102">
        <v>109.9</v>
      </c>
    </row>
    <row r="1103" spans="1:3" x14ac:dyDescent="0.2">
      <c r="A1103">
        <f t="shared" si="17"/>
        <v>-110000000</v>
      </c>
      <c r="B1103">
        <v>145.34583940799999</v>
      </c>
      <c r="C1103">
        <v>110</v>
      </c>
    </row>
    <row r="1104" spans="1:3" x14ac:dyDescent="0.2">
      <c r="A1104">
        <f t="shared" si="17"/>
        <v>-110100000</v>
      </c>
      <c r="B1104">
        <v>145.30203914099999</v>
      </c>
      <c r="C1104">
        <v>110.1</v>
      </c>
    </row>
    <row r="1105" spans="1:3" x14ac:dyDescent="0.2">
      <c r="A1105">
        <f t="shared" si="17"/>
        <v>-110200000</v>
      </c>
      <c r="B1105">
        <v>145.25823887300001</v>
      </c>
      <c r="C1105">
        <v>110.2</v>
      </c>
    </row>
    <row r="1106" spans="1:3" x14ac:dyDescent="0.2">
      <c r="A1106">
        <f t="shared" si="17"/>
        <v>-110300000</v>
      </c>
      <c r="B1106">
        <v>145.21443860599999</v>
      </c>
      <c r="C1106">
        <v>110.3</v>
      </c>
    </row>
    <row r="1107" spans="1:3" x14ac:dyDescent="0.2">
      <c r="A1107">
        <f t="shared" si="17"/>
        <v>-110400000</v>
      </c>
      <c r="B1107">
        <v>145.17063833899999</v>
      </c>
      <c r="C1107">
        <v>110.4</v>
      </c>
    </row>
    <row r="1108" spans="1:3" x14ac:dyDescent="0.2">
      <c r="A1108">
        <f t="shared" si="17"/>
        <v>-110500000</v>
      </c>
      <c r="B1108">
        <v>145.126838072</v>
      </c>
      <c r="C1108">
        <v>110.5</v>
      </c>
    </row>
    <row r="1109" spans="1:3" x14ac:dyDescent="0.2">
      <c r="A1109">
        <f t="shared" si="17"/>
        <v>-110600000</v>
      </c>
      <c r="B1109">
        <v>145.08687675100001</v>
      </c>
      <c r="C1109">
        <v>110.6</v>
      </c>
    </row>
    <row r="1110" spans="1:3" x14ac:dyDescent="0.2">
      <c r="A1110">
        <f t="shared" si="17"/>
        <v>-110700000</v>
      </c>
      <c r="B1110">
        <v>145.061855286</v>
      </c>
      <c r="C1110">
        <v>110.7</v>
      </c>
    </row>
    <row r="1111" spans="1:3" x14ac:dyDescent="0.2">
      <c r="A1111">
        <f t="shared" si="17"/>
        <v>-110800000</v>
      </c>
      <c r="B1111">
        <v>145.03683382099999</v>
      </c>
      <c r="C1111">
        <v>110.8</v>
      </c>
    </row>
    <row r="1112" spans="1:3" x14ac:dyDescent="0.2">
      <c r="A1112">
        <f t="shared" si="17"/>
        <v>-110900000</v>
      </c>
      <c r="B1112">
        <v>145.01181235600001</v>
      </c>
      <c r="C1112">
        <v>110.9</v>
      </c>
    </row>
    <row r="1113" spans="1:3" x14ac:dyDescent="0.2">
      <c r="A1113">
        <f t="shared" si="17"/>
        <v>-111000000</v>
      </c>
      <c r="B1113">
        <v>144.97650157199999</v>
      </c>
      <c r="C1113">
        <v>111</v>
      </c>
    </row>
    <row r="1114" spans="1:3" x14ac:dyDescent="0.2">
      <c r="A1114">
        <f t="shared" si="17"/>
        <v>-111100000</v>
      </c>
      <c r="B1114">
        <v>144.82185869599999</v>
      </c>
      <c r="C1114">
        <v>111.1</v>
      </c>
    </row>
    <row r="1115" spans="1:3" x14ac:dyDescent="0.2">
      <c r="A1115">
        <f t="shared" si="17"/>
        <v>-111200000</v>
      </c>
      <c r="B1115">
        <v>144.65579536600001</v>
      </c>
      <c r="C1115">
        <v>111.2</v>
      </c>
    </row>
    <row r="1116" spans="1:3" x14ac:dyDescent="0.2">
      <c r="A1116">
        <f t="shared" si="17"/>
        <v>-111300000</v>
      </c>
      <c r="B1116">
        <v>144.35499031399999</v>
      </c>
      <c r="C1116">
        <v>111.3</v>
      </c>
    </row>
    <row r="1117" spans="1:3" x14ac:dyDescent="0.2">
      <c r="A1117">
        <f t="shared" si="17"/>
        <v>-111400000</v>
      </c>
      <c r="B1117">
        <v>144.05418526099999</v>
      </c>
      <c r="C1117">
        <v>111.4</v>
      </c>
    </row>
    <row r="1118" spans="1:3" x14ac:dyDescent="0.2">
      <c r="A1118">
        <f t="shared" si="17"/>
        <v>-111500000</v>
      </c>
      <c r="B1118">
        <v>143.75338020800001</v>
      </c>
      <c r="C1118">
        <v>111.5</v>
      </c>
    </row>
    <row r="1119" spans="1:3" x14ac:dyDescent="0.2">
      <c r="A1119">
        <f t="shared" si="17"/>
        <v>-111600000</v>
      </c>
      <c r="B1119">
        <v>143.468880899</v>
      </c>
      <c r="C1119">
        <v>111.6</v>
      </c>
    </row>
    <row r="1120" spans="1:3" x14ac:dyDescent="0.2">
      <c r="A1120">
        <f t="shared" si="17"/>
        <v>-111700000</v>
      </c>
      <c r="B1120">
        <v>143.193262242</v>
      </c>
      <c r="C1120">
        <v>111.7</v>
      </c>
    </row>
    <row r="1121" spans="1:3" x14ac:dyDescent="0.2">
      <c r="A1121">
        <f t="shared" si="17"/>
        <v>-111800000</v>
      </c>
      <c r="B1121">
        <v>142.90461998699999</v>
      </c>
      <c r="C1121">
        <v>111.8</v>
      </c>
    </row>
    <row r="1122" spans="1:3" x14ac:dyDescent="0.2">
      <c r="A1122">
        <f t="shared" si="17"/>
        <v>-111900000</v>
      </c>
      <c r="B1122">
        <v>142.59653174499999</v>
      </c>
      <c r="C1122">
        <v>111.9</v>
      </c>
    </row>
    <row r="1123" spans="1:3" x14ac:dyDescent="0.2">
      <c r="A1123">
        <f t="shared" si="17"/>
        <v>-112000000</v>
      </c>
      <c r="B1123">
        <v>142.27285770699999</v>
      </c>
      <c r="C1123">
        <v>112</v>
      </c>
    </row>
    <row r="1124" spans="1:3" x14ac:dyDescent="0.2">
      <c r="A1124">
        <f t="shared" si="17"/>
        <v>-112100000</v>
      </c>
      <c r="B1124">
        <v>141.94331785700001</v>
      </c>
      <c r="C1124">
        <v>112.1</v>
      </c>
    </row>
    <row r="1125" spans="1:3" x14ac:dyDescent="0.2">
      <c r="A1125">
        <f t="shared" si="17"/>
        <v>-112200000</v>
      </c>
      <c r="B1125">
        <v>141.59334424100001</v>
      </c>
      <c r="C1125">
        <v>112.2</v>
      </c>
    </row>
    <row r="1126" spans="1:3" x14ac:dyDescent="0.2">
      <c r="A1126">
        <f t="shared" si="17"/>
        <v>-112300000</v>
      </c>
      <c r="B1126">
        <v>141.23970249199999</v>
      </c>
      <c r="C1126">
        <v>112.3</v>
      </c>
    </row>
    <row r="1127" spans="1:3" x14ac:dyDescent="0.2">
      <c r="A1127">
        <f t="shared" si="17"/>
        <v>-112400000</v>
      </c>
      <c r="B1127">
        <v>140.96484133000001</v>
      </c>
      <c r="C1127">
        <v>112.4</v>
      </c>
    </row>
    <row r="1128" spans="1:3" x14ac:dyDescent="0.2">
      <c r="A1128">
        <f t="shared" si="17"/>
        <v>-112500000</v>
      </c>
      <c r="B1128">
        <v>140.708977514</v>
      </c>
      <c r="C1128">
        <v>112.5</v>
      </c>
    </row>
    <row r="1129" spans="1:3" x14ac:dyDescent="0.2">
      <c r="A1129">
        <f t="shared" si="17"/>
        <v>-112600000</v>
      </c>
      <c r="B1129">
        <v>140.45311369800001</v>
      </c>
      <c r="C1129">
        <v>112.6</v>
      </c>
    </row>
    <row r="1130" spans="1:3" x14ac:dyDescent="0.2">
      <c r="A1130">
        <f t="shared" si="17"/>
        <v>-112700000</v>
      </c>
      <c r="B1130">
        <v>140.18484899200001</v>
      </c>
      <c r="C1130">
        <v>112.7</v>
      </c>
    </row>
    <row r="1131" spans="1:3" x14ac:dyDescent="0.2">
      <c r="A1131">
        <f t="shared" si="17"/>
        <v>-112800000</v>
      </c>
      <c r="B1131">
        <v>139.90757405299999</v>
      </c>
      <c r="C1131">
        <v>112.8</v>
      </c>
    </row>
    <row r="1132" spans="1:3" x14ac:dyDescent="0.2">
      <c r="A1132">
        <f t="shared" si="17"/>
        <v>-112900000</v>
      </c>
      <c r="B1132">
        <v>139.63029911300001</v>
      </c>
      <c r="C1132">
        <v>112.9</v>
      </c>
    </row>
    <row r="1133" spans="1:3" x14ac:dyDescent="0.2">
      <c r="A1133">
        <f t="shared" si="17"/>
        <v>-113000000</v>
      </c>
      <c r="B1133">
        <v>139.363434391</v>
      </c>
      <c r="C1133">
        <v>113</v>
      </c>
    </row>
    <row r="1134" spans="1:3" x14ac:dyDescent="0.2">
      <c r="A1134">
        <f t="shared" si="17"/>
        <v>-113100000</v>
      </c>
      <c r="B1134">
        <v>139.13139083799999</v>
      </c>
      <c r="C1134">
        <v>113.1</v>
      </c>
    </row>
    <row r="1135" spans="1:3" x14ac:dyDescent="0.2">
      <c r="A1135">
        <f t="shared" si="17"/>
        <v>-113200000</v>
      </c>
      <c r="B1135">
        <v>138.89934728599999</v>
      </c>
      <c r="C1135">
        <v>113.2</v>
      </c>
    </row>
    <row r="1136" spans="1:3" x14ac:dyDescent="0.2">
      <c r="A1136">
        <f t="shared" si="17"/>
        <v>-113300000</v>
      </c>
      <c r="B1136">
        <v>138.667303734</v>
      </c>
      <c r="C1136">
        <v>113.3</v>
      </c>
    </row>
    <row r="1137" spans="1:3" x14ac:dyDescent="0.2">
      <c r="A1137">
        <f t="shared" si="17"/>
        <v>-113400000</v>
      </c>
      <c r="B1137">
        <v>138.44955735400001</v>
      </c>
      <c r="C1137">
        <v>113.4</v>
      </c>
    </row>
    <row r="1138" spans="1:3" x14ac:dyDescent="0.2">
      <c r="A1138">
        <f t="shared" si="17"/>
        <v>-113500000</v>
      </c>
      <c r="B1138">
        <v>138.280330808</v>
      </c>
      <c r="C1138">
        <v>113.5</v>
      </c>
    </row>
    <row r="1139" spans="1:3" x14ac:dyDescent="0.2">
      <c r="A1139">
        <f t="shared" si="17"/>
        <v>-113600000</v>
      </c>
      <c r="B1139">
        <v>138.11110426299999</v>
      </c>
      <c r="C1139">
        <v>113.6</v>
      </c>
    </row>
    <row r="1140" spans="1:3" x14ac:dyDescent="0.2">
      <c r="A1140">
        <f t="shared" si="17"/>
        <v>-113700000</v>
      </c>
      <c r="B1140">
        <v>137.941877718</v>
      </c>
      <c r="C1140">
        <v>113.7</v>
      </c>
    </row>
    <row r="1141" spans="1:3" x14ac:dyDescent="0.2">
      <c r="A1141">
        <f t="shared" si="17"/>
        <v>-113800000</v>
      </c>
      <c r="B1141">
        <v>137.77265117300001</v>
      </c>
      <c r="C1141">
        <v>113.8</v>
      </c>
    </row>
    <row r="1142" spans="1:3" x14ac:dyDescent="0.2">
      <c r="A1142">
        <f t="shared" si="17"/>
        <v>-113900000</v>
      </c>
      <c r="B1142">
        <v>137.603424628</v>
      </c>
      <c r="C1142">
        <v>113.9</v>
      </c>
    </row>
    <row r="1143" spans="1:3" x14ac:dyDescent="0.2">
      <c r="A1143">
        <f t="shared" si="17"/>
        <v>-114000000</v>
      </c>
      <c r="B1143">
        <v>137.43419808300001</v>
      </c>
      <c r="C1143">
        <v>114</v>
      </c>
    </row>
    <row r="1144" spans="1:3" x14ac:dyDescent="0.2">
      <c r="A1144">
        <f t="shared" si="17"/>
        <v>-114100000</v>
      </c>
      <c r="B1144">
        <v>137.264971538</v>
      </c>
      <c r="C1144">
        <v>114.1</v>
      </c>
    </row>
    <row r="1145" spans="1:3" x14ac:dyDescent="0.2">
      <c r="A1145">
        <f t="shared" si="17"/>
        <v>-114200000</v>
      </c>
      <c r="B1145">
        <v>137.09574499300001</v>
      </c>
      <c r="C1145">
        <v>114.2</v>
      </c>
    </row>
    <row r="1146" spans="1:3" x14ac:dyDescent="0.2">
      <c r="A1146">
        <f t="shared" si="17"/>
        <v>-114300000</v>
      </c>
      <c r="B1146">
        <v>136.95427562</v>
      </c>
      <c r="C1146">
        <v>114.3</v>
      </c>
    </row>
    <row r="1147" spans="1:3" x14ac:dyDescent="0.2">
      <c r="A1147">
        <f t="shared" si="17"/>
        <v>-114400000</v>
      </c>
      <c r="B1147">
        <v>136.82518058599999</v>
      </c>
      <c r="C1147">
        <v>114.4</v>
      </c>
    </row>
    <row r="1148" spans="1:3" x14ac:dyDescent="0.2">
      <c r="A1148">
        <f t="shared" si="17"/>
        <v>-114500000</v>
      </c>
      <c r="B1148">
        <v>136.69608555100001</v>
      </c>
      <c r="C1148">
        <v>114.5</v>
      </c>
    </row>
    <row r="1149" spans="1:3" x14ac:dyDescent="0.2">
      <c r="A1149">
        <f t="shared" si="17"/>
        <v>-114600000</v>
      </c>
      <c r="B1149">
        <v>136.56699051699999</v>
      </c>
      <c r="C1149">
        <v>114.6</v>
      </c>
    </row>
    <row r="1150" spans="1:3" x14ac:dyDescent="0.2">
      <c r="A1150">
        <f t="shared" si="17"/>
        <v>-114700000</v>
      </c>
      <c r="B1150">
        <v>136.43789548300001</v>
      </c>
      <c r="C1150">
        <v>114.7</v>
      </c>
    </row>
    <row r="1151" spans="1:3" x14ac:dyDescent="0.2">
      <c r="A1151">
        <f t="shared" si="17"/>
        <v>-114800000</v>
      </c>
      <c r="B1151">
        <v>136.31878257100001</v>
      </c>
      <c r="C1151">
        <v>114.8</v>
      </c>
    </row>
    <row r="1152" spans="1:3" x14ac:dyDescent="0.2">
      <c r="A1152">
        <f t="shared" si="17"/>
        <v>-114900000</v>
      </c>
      <c r="B1152">
        <v>136.293383788</v>
      </c>
      <c r="C1152">
        <v>114.9</v>
      </c>
    </row>
    <row r="1153" spans="1:3" x14ac:dyDescent="0.2">
      <c r="A1153">
        <f t="shared" si="17"/>
        <v>-115000000</v>
      </c>
      <c r="B1153">
        <v>136.26798500500001</v>
      </c>
      <c r="C1153">
        <v>115</v>
      </c>
    </row>
    <row r="1154" spans="1:3" x14ac:dyDescent="0.2">
      <c r="A1154">
        <f t="shared" ref="A1154:A1217" si="18">C1154*-1000000</f>
        <v>-115100000</v>
      </c>
      <c r="B1154">
        <v>136.24258622299999</v>
      </c>
      <c r="C1154">
        <v>115.1</v>
      </c>
    </row>
    <row r="1155" spans="1:3" x14ac:dyDescent="0.2">
      <c r="A1155">
        <f t="shared" si="18"/>
        <v>-115200000</v>
      </c>
      <c r="B1155">
        <v>136.21718744</v>
      </c>
      <c r="C1155">
        <v>115.2</v>
      </c>
    </row>
    <row r="1156" spans="1:3" x14ac:dyDescent="0.2">
      <c r="A1156">
        <f t="shared" si="18"/>
        <v>-115300000</v>
      </c>
      <c r="B1156">
        <v>136.19178865699999</v>
      </c>
      <c r="C1156">
        <v>115.3</v>
      </c>
    </row>
    <row r="1157" spans="1:3" x14ac:dyDescent="0.2">
      <c r="A1157">
        <f t="shared" si="18"/>
        <v>-115400000</v>
      </c>
      <c r="B1157">
        <v>136.166389874</v>
      </c>
      <c r="C1157">
        <v>115.4</v>
      </c>
    </row>
    <row r="1158" spans="1:3" x14ac:dyDescent="0.2">
      <c r="A1158">
        <f t="shared" si="18"/>
        <v>-115500000</v>
      </c>
      <c r="B1158">
        <v>136.14099109099999</v>
      </c>
      <c r="C1158">
        <v>115.5</v>
      </c>
    </row>
    <row r="1159" spans="1:3" x14ac:dyDescent="0.2">
      <c r="A1159">
        <f t="shared" si="18"/>
        <v>-115600000</v>
      </c>
      <c r="B1159">
        <v>136.115592308</v>
      </c>
      <c r="C1159">
        <v>115.6</v>
      </c>
    </row>
    <row r="1160" spans="1:3" x14ac:dyDescent="0.2">
      <c r="A1160">
        <f t="shared" si="18"/>
        <v>-115700000</v>
      </c>
      <c r="B1160">
        <v>136.067737513</v>
      </c>
      <c r="C1160">
        <v>115.7</v>
      </c>
    </row>
    <row r="1161" spans="1:3" x14ac:dyDescent="0.2">
      <c r="A1161">
        <f t="shared" si="18"/>
        <v>-115800000</v>
      </c>
      <c r="B1161">
        <v>136.01915772000001</v>
      </c>
      <c r="C1161">
        <v>115.8</v>
      </c>
    </row>
    <row r="1162" spans="1:3" x14ac:dyDescent="0.2">
      <c r="A1162">
        <f t="shared" si="18"/>
        <v>-115900000</v>
      </c>
      <c r="B1162">
        <v>135.97057792800001</v>
      </c>
      <c r="C1162">
        <v>115.9</v>
      </c>
    </row>
    <row r="1163" spans="1:3" x14ac:dyDescent="0.2">
      <c r="A1163">
        <f t="shared" si="18"/>
        <v>-116000000</v>
      </c>
      <c r="B1163">
        <v>135.921998135</v>
      </c>
      <c r="C1163">
        <v>116</v>
      </c>
    </row>
    <row r="1164" spans="1:3" x14ac:dyDescent="0.2">
      <c r="A1164">
        <f t="shared" si="18"/>
        <v>-116100000</v>
      </c>
      <c r="B1164">
        <v>135.87341834200001</v>
      </c>
      <c r="C1164">
        <v>116.1</v>
      </c>
    </row>
    <row r="1165" spans="1:3" x14ac:dyDescent="0.2">
      <c r="A1165">
        <f t="shared" si="18"/>
        <v>-116200000</v>
      </c>
      <c r="B1165">
        <v>135.82483855000001</v>
      </c>
      <c r="C1165">
        <v>116.2</v>
      </c>
    </row>
    <row r="1166" spans="1:3" x14ac:dyDescent="0.2">
      <c r="A1166">
        <f t="shared" si="18"/>
        <v>-116300000</v>
      </c>
      <c r="B1166">
        <v>135.77625875699999</v>
      </c>
      <c r="C1166">
        <v>116.3</v>
      </c>
    </row>
    <row r="1167" spans="1:3" x14ac:dyDescent="0.2">
      <c r="A1167">
        <f t="shared" si="18"/>
        <v>-116400000</v>
      </c>
      <c r="B1167">
        <v>135.72767896400001</v>
      </c>
      <c r="C1167">
        <v>116.4</v>
      </c>
    </row>
    <row r="1168" spans="1:3" x14ac:dyDescent="0.2">
      <c r="A1168">
        <f t="shared" si="18"/>
        <v>-116500000</v>
      </c>
      <c r="B1168">
        <v>135.66977671199999</v>
      </c>
      <c r="C1168">
        <v>116.5</v>
      </c>
    </row>
    <row r="1169" spans="1:3" x14ac:dyDescent="0.2">
      <c r="A1169">
        <f t="shared" si="18"/>
        <v>-116600000</v>
      </c>
      <c r="B1169">
        <v>135.60151132199999</v>
      </c>
      <c r="C1169">
        <v>116.6</v>
      </c>
    </row>
    <row r="1170" spans="1:3" x14ac:dyDescent="0.2">
      <c r="A1170">
        <f t="shared" si="18"/>
        <v>-116700000</v>
      </c>
      <c r="B1170">
        <v>135.533245932</v>
      </c>
      <c r="C1170">
        <v>116.7</v>
      </c>
    </row>
    <row r="1171" spans="1:3" x14ac:dyDescent="0.2">
      <c r="A1171">
        <f t="shared" si="18"/>
        <v>-116800000</v>
      </c>
      <c r="B1171">
        <v>135.46498054200001</v>
      </c>
      <c r="C1171">
        <v>116.8</v>
      </c>
    </row>
    <row r="1172" spans="1:3" x14ac:dyDescent="0.2">
      <c r="A1172">
        <f t="shared" si="18"/>
        <v>-116900000</v>
      </c>
      <c r="B1172">
        <v>135.39671515200001</v>
      </c>
      <c r="C1172">
        <v>116.9</v>
      </c>
    </row>
    <row r="1173" spans="1:3" x14ac:dyDescent="0.2">
      <c r="A1173">
        <f t="shared" si="18"/>
        <v>-117000000</v>
      </c>
      <c r="B1173">
        <v>135.46924544699999</v>
      </c>
      <c r="C1173">
        <v>117</v>
      </c>
    </row>
    <row r="1174" spans="1:3" x14ac:dyDescent="0.2">
      <c r="A1174">
        <f t="shared" si="18"/>
        <v>-117100000</v>
      </c>
      <c r="B1174">
        <v>135.55074501000001</v>
      </c>
      <c r="C1174">
        <v>117.1</v>
      </c>
    </row>
    <row r="1175" spans="1:3" x14ac:dyDescent="0.2">
      <c r="A1175">
        <f t="shared" si="18"/>
        <v>-117200000</v>
      </c>
      <c r="B1175">
        <v>135.63224457300001</v>
      </c>
      <c r="C1175">
        <v>117.2</v>
      </c>
    </row>
    <row r="1176" spans="1:3" x14ac:dyDescent="0.2">
      <c r="A1176">
        <f t="shared" si="18"/>
        <v>-117300000</v>
      </c>
      <c r="B1176">
        <v>135.713744136</v>
      </c>
      <c r="C1176">
        <v>117.3</v>
      </c>
    </row>
    <row r="1177" spans="1:3" x14ac:dyDescent="0.2">
      <c r="A1177">
        <f t="shared" si="18"/>
        <v>-117400000</v>
      </c>
      <c r="B1177">
        <v>135.795243699</v>
      </c>
      <c r="C1177">
        <v>117.4</v>
      </c>
    </row>
    <row r="1178" spans="1:3" x14ac:dyDescent="0.2">
      <c r="A1178">
        <f t="shared" si="18"/>
        <v>-117500000</v>
      </c>
      <c r="B1178">
        <v>135.87674326199999</v>
      </c>
      <c r="C1178">
        <v>117.5</v>
      </c>
    </row>
    <row r="1179" spans="1:3" x14ac:dyDescent="0.2">
      <c r="A1179">
        <f t="shared" si="18"/>
        <v>-117600000</v>
      </c>
      <c r="B1179">
        <v>135.95824282500001</v>
      </c>
      <c r="C1179">
        <v>117.6</v>
      </c>
    </row>
    <row r="1180" spans="1:3" x14ac:dyDescent="0.2">
      <c r="A1180">
        <f t="shared" si="18"/>
        <v>-117700000</v>
      </c>
      <c r="B1180">
        <v>136.08314189800001</v>
      </c>
      <c r="C1180">
        <v>117.7</v>
      </c>
    </row>
    <row r="1181" spans="1:3" x14ac:dyDescent="0.2">
      <c r="A1181">
        <f t="shared" si="18"/>
        <v>-117800000</v>
      </c>
      <c r="B1181">
        <v>136.290995834</v>
      </c>
      <c r="C1181">
        <v>117.8</v>
      </c>
    </row>
    <row r="1182" spans="1:3" x14ac:dyDescent="0.2">
      <c r="A1182">
        <f t="shared" si="18"/>
        <v>-117900000</v>
      </c>
      <c r="B1182">
        <v>136.49884976999999</v>
      </c>
      <c r="C1182">
        <v>117.9</v>
      </c>
    </row>
    <row r="1183" spans="1:3" x14ac:dyDescent="0.2">
      <c r="A1183">
        <f t="shared" si="18"/>
        <v>-118000000</v>
      </c>
      <c r="B1183">
        <v>136.706703705</v>
      </c>
      <c r="C1183">
        <v>118</v>
      </c>
    </row>
    <row r="1184" spans="1:3" x14ac:dyDescent="0.2">
      <c r="A1184">
        <f t="shared" si="18"/>
        <v>-118100000</v>
      </c>
      <c r="B1184">
        <v>136.91455764099999</v>
      </c>
      <c r="C1184">
        <v>118.1</v>
      </c>
    </row>
    <row r="1185" spans="1:3" x14ac:dyDescent="0.2">
      <c r="A1185">
        <f t="shared" si="18"/>
        <v>-118200000</v>
      </c>
      <c r="B1185">
        <v>137.12241157599999</v>
      </c>
      <c r="C1185">
        <v>118.2</v>
      </c>
    </row>
    <row r="1186" spans="1:3" x14ac:dyDescent="0.2">
      <c r="A1186">
        <f t="shared" si="18"/>
        <v>-118300000</v>
      </c>
      <c r="B1186">
        <v>137.33026551200001</v>
      </c>
      <c r="C1186">
        <v>118.3</v>
      </c>
    </row>
    <row r="1187" spans="1:3" x14ac:dyDescent="0.2">
      <c r="A1187">
        <f t="shared" si="18"/>
        <v>-118400000</v>
      </c>
      <c r="B1187">
        <v>137.536977904</v>
      </c>
      <c r="C1187">
        <v>118.4</v>
      </c>
    </row>
    <row r="1188" spans="1:3" x14ac:dyDescent="0.2">
      <c r="A1188">
        <f t="shared" si="18"/>
        <v>-118500000</v>
      </c>
      <c r="B1188">
        <v>137.743549806</v>
      </c>
      <c r="C1188">
        <v>118.5</v>
      </c>
    </row>
    <row r="1189" spans="1:3" x14ac:dyDescent="0.2">
      <c r="A1189">
        <f t="shared" si="18"/>
        <v>-118600000</v>
      </c>
      <c r="B1189">
        <v>137.95012170800001</v>
      </c>
      <c r="C1189">
        <v>118.6</v>
      </c>
    </row>
    <row r="1190" spans="1:3" x14ac:dyDescent="0.2">
      <c r="A1190">
        <f t="shared" si="18"/>
        <v>-118700000</v>
      </c>
      <c r="B1190">
        <v>138.156693609</v>
      </c>
      <c r="C1190">
        <v>118.7</v>
      </c>
    </row>
    <row r="1191" spans="1:3" x14ac:dyDescent="0.2">
      <c r="A1191">
        <f t="shared" si="18"/>
        <v>-118800000</v>
      </c>
      <c r="B1191">
        <v>138.36326551100001</v>
      </c>
      <c r="C1191">
        <v>118.8</v>
      </c>
    </row>
    <row r="1192" spans="1:3" x14ac:dyDescent="0.2">
      <c r="A1192">
        <f t="shared" si="18"/>
        <v>-118900000</v>
      </c>
      <c r="B1192">
        <v>138.56983741299999</v>
      </c>
      <c r="C1192">
        <v>118.9</v>
      </c>
    </row>
    <row r="1193" spans="1:3" x14ac:dyDescent="0.2">
      <c r="A1193">
        <f t="shared" si="18"/>
        <v>-119000000</v>
      </c>
      <c r="B1193">
        <v>138.80730812100001</v>
      </c>
      <c r="C1193">
        <v>119</v>
      </c>
    </row>
    <row r="1194" spans="1:3" x14ac:dyDescent="0.2">
      <c r="A1194">
        <f t="shared" si="18"/>
        <v>-119100000</v>
      </c>
      <c r="B1194">
        <v>139.09180835000001</v>
      </c>
      <c r="C1194">
        <v>119.1</v>
      </c>
    </row>
    <row r="1195" spans="1:3" x14ac:dyDescent="0.2">
      <c r="A1195">
        <f t="shared" si="18"/>
        <v>-119200000</v>
      </c>
      <c r="B1195">
        <v>139.37630857900001</v>
      </c>
      <c r="C1195">
        <v>119.2</v>
      </c>
    </row>
    <row r="1196" spans="1:3" x14ac:dyDescent="0.2">
      <c r="A1196">
        <f t="shared" si="18"/>
        <v>-119300000</v>
      </c>
      <c r="B1196">
        <v>139.660808809</v>
      </c>
      <c r="C1196">
        <v>119.3</v>
      </c>
    </row>
    <row r="1197" spans="1:3" x14ac:dyDescent="0.2">
      <c r="A1197">
        <f t="shared" si="18"/>
        <v>-119400000</v>
      </c>
      <c r="B1197">
        <v>139.945309038</v>
      </c>
      <c r="C1197">
        <v>119.4</v>
      </c>
    </row>
    <row r="1198" spans="1:3" x14ac:dyDescent="0.2">
      <c r="A1198">
        <f t="shared" si="18"/>
        <v>-119500000</v>
      </c>
      <c r="B1198">
        <v>140.22980926700001</v>
      </c>
      <c r="C1198">
        <v>119.5</v>
      </c>
    </row>
    <row r="1199" spans="1:3" x14ac:dyDescent="0.2">
      <c r="A1199">
        <f t="shared" si="18"/>
        <v>-119600000</v>
      </c>
      <c r="B1199">
        <v>140.514309497</v>
      </c>
      <c r="C1199">
        <v>119.6</v>
      </c>
    </row>
    <row r="1200" spans="1:3" x14ac:dyDescent="0.2">
      <c r="A1200">
        <f t="shared" si="18"/>
        <v>-119700000</v>
      </c>
      <c r="B1200">
        <v>140.798809726</v>
      </c>
      <c r="C1200">
        <v>119.7</v>
      </c>
    </row>
    <row r="1201" spans="1:3" x14ac:dyDescent="0.2">
      <c r="A1201">
        <f t="shared" si="18"/>
        <v>-119800000</v>
      </c>
      <c r="B1201">
        <v>141.08330995599999</v>
      </c>
      <c r="C1201">
        <v>119.8</v>
      </c>
    </row>
    <row r="1202" spans="1:3" x14ac:dyDescent="0.2">
      <c r="A1202">
        <f t="shared" si="18"/>
        <v>-119900000</v>
      </c>
      <c r="B1202">
        <v>141.350675196</v>
      </c>
      <c r="C1202">
        <v>119.9</v>
      </c>
    </row>
    <row r="1203" spans="1:3" x14ac:dyDescent="0.2">
      <c r="A1203">
        <f t="shared" si="18"/>
        <v>-120000000</v>
      </c>
      <c r="B1203">
        <v>141.583186617</v>
      </c>
      <c r="C1203">
        <v>120</v>
      </c>
    </row>
    <row r="1204" spans="1:3" x14ac:dyDescent="0.2">
      <c r="A1204">
        <f t="shared" si="18"/>
        <v>-120100000</v>
      </c>
      <c r="B1204">
        <v>141.81569803900001</v>
      </c>
      <c r="C1204">
        <v>120.1</v>
      </c>
    </row>
    <row r="1205" spans="1:3" x14ac:dyDescent="0.2">
      <c r="A1205">
        <f t="shared" si="18"/>
        <v>-120200000</v>
      </c>
      <c r="B1205">
        <v>142.048209461</v>
      </c>
      <c r="C1205">
        <v>120.2</v>
      </c>
    </row>
    <row r="1206" spans="1:3" x14ac:dyDescent="0.2">
      <c r="A1206">
        <f t="shared" si="18"/>
        <v>-120300000</v>
      </c>
      <c r="B1206">
        <v>142.280720882</v>
      </c>
      <c r="C1206">
        <v>120.3</v>
      </c>
    </row>
    <row r="1207" spans="1:3" x14ac:dyDescent="0.2">
      <c r="A1207">
        <f t="shared" si="18"/>
        <v>-120400000</v>
      </c>
      <c r="B1207">
        <v>142.51323230400001</v>
      </c>
      <c r="C1207">
        <v>120.4</v>
      </c>
    </row>
    <row r="1208" spans="1:3" x14ac:dyDescent="0.2">
      <c r="A1208">
        <f t="shared" si="18"/>
        <v>-120500000</v>
      </c>
      <c r="B1208">
        <v>142.745743726</v>
      </c>
      <c r="C1208">
        <v>120.5</v>
      </c>
    </row>
    <row r="1209" spans="1:3" x14ac:dyDescent="0.2">
      <c r="A1209">
        <f t="shared" si="18"/>
        <v>-120600000</v>
      </c>
      <c r="B1209">
        <v>142.98525255600001</v>
      </c>
      <c r="C1209">
        <v>120.6</v>
      </c>
    </row>
    <row r="1210" spans="1:3" x14ac:dyDescent="0.2">
      <c r="A1210">
        <f t="shared" si="18"/>
        <v>-120700000</v>
      </c>
      <c r="B1210">
        <v>143.22817171200001</v>
      </c>
      <c r="C1210">
        <v>120.7</v>
      </c>
    </row>
    <row r="1211" spans="1:3" x14ac:dyDescent="0.2">
      <c r="A1211">
        <f t="shared" si="18"/>
        <v>-120800000</v>
      </c>
      <c r="B1211">
        <v>143.47109086699999</v>
      </c>
      <c r="C1211">
        <v>120.8</v>
      </c>
    </row>
    <row r="1212" spans="1:3" x14ac:dyDescent="0.2">
      <c r="A1212">
        <f t="shared" si="18"/>
        <v>-120900000</v>
      </c>
      <c r="B1212">
        <v>143.71401002299999</v>
      </c>
      <c r="C1212">
        <v>120.9</v>
      </c>
    </row>
    <row r="1213" spans="1:3" x14ac:dyDescent="0.2">
      <c r="A1213">
        <f t="shared" si="18"/>
        <v>-121000000</v>
      </c>
      <c r="B1213">
        <v>143.956929178</v>
      </c>
      <c r="C1213">
        <v>121</v>
      </c>
    </row>
    <row r="1214" spans="1:3" x14ac:dyDescent="0.2">
      <c r="A1214">
        <f t="shared" si="18"/>
        <v>-121100000</v>
      </c>
      <c r="B1214">
        <v>144.199848334</v>
      </c>
      <c r="C1214">
        <v>121.1</v>
      </c>
    </row>
    <row r="1215" spans="1:3" x14ac:dyDescent="0.2">
      <c r="A1215">
        <f t="shared" si="18"/>
        <v>-121200000</v>
      </c>
      <c r="B1215">
        <v>144.43600107</v>
      </c>
      <c r="C1215">
        <v>121.2</v>
      </c>
    </row>
    <row r="1216" spans="1:3" x14ac:dyDescent="0.2">
      <c r="A1216">
        <f t="shared" si="18"/>
        <v>-121300000</v>
      </c>
      <c r="B1216">
        <v>144.65643867099999</v>
      </c>
      <c r="C1216">
        <v>121.3</v>
      </c>
    </row>
    <row r="1217" spans="1:3" x14ac:dyDescent="0.2">
      <c r="A1217">
        <f t="shared" si="18"/>
        <v>-121400000</v>
      </c>
      <c r="B1217">
        <v>144.876876272</v>
      </c>
      <c r="C1217">
        <v>121.4</v>
      </c>
    </row>
    <row r="1218" spans="1:3" x14ac:dyDescent="0.2">
      <c r="A1218">
        <f t="shared" ref="A1218:A1281" si="19">C1218*-1000000</f>
        <v>-121500000</v>
      </c>
      <c r="B1218">
        <v>145.09731387299999</v>
      </c>
      <c r="C1218">
        <v>121.5</v>
      </c>
    </row>
    <row r="1219" spans="1:3" x14ac:dyDescent="0.2">
      <c r="A1219">
        <f t="shared" si="19"/>
        <v>-121600000</v>
      </c>
      <c r="B1219">
        <v>145.317751474</v>
      </c>
      <c r="C1219">
        <v>121.6</v>
      </c>
    </row>
    <row r="1220" spans="1:3" x14ac:dyDescent="0.2">
      <c r="A1220">
        <f t="shared" si="19"/>
        <v>-121700000</v>
      </c>
      <c r="B1220">
        <v>145.53818907600001</v>
      </c>
      <c r="C1220">
        <v>121.7</v>
      </c>
    </row>
    <row r="1221" spans="1:3" x14ac:dyDescent="0.2">
      <c r="A1221">
        <f t="shared" si="19"/>
        <v>-121800000</v>
      </c>
      <c r="B1221">
        <v>145.76614456799999</v>
      </c>
      <c r="C1221">
        <v>121.8</v>
      </c>
    </row>
    <row r="1222" spans="1:3" x14ac:dyDescent="0.2">
      <c r="A1222">
        <f t="shared" si="19"/>
        <v>-121900000</v>
      </c>
      <c r="B1222">
        <v>146.02146214999999</v>
      </c>
      <c r="C1222">
        <v>121.9</v>
      </c>
    </row>
    <row r="1223" spans="1:3" x14ac:dyDescent="0.2">
      <c r="A1223">
        <f t="shared" si="19"/>
        <v>-122000000</v>
      </c>
      <c r="B1223">
        <v>146.27677973199999</v>
      </c>
      <c r="C1223">
        <v>122</v>
      </c>
    </row>
    <row r="1224" spans="1:3" x14ac:dyDescent="0.2">
      <c r="A1224">
        <f t="shared" si="19"/>
        <v>-122100000</v>
      </c>
      <c r="B1224">
        <v>146.532097314</v>
      </c>
      <c r="C1224">
        <v>122.1</v>
      </c>
    </row>
    <row r="1225" spans="1:3" x14ac:dyDescent="0.2">
      <c r="A1225">
        <f t="shared" si="19"/>
        <v>-122200000</v>
      </c>
      <c r="B1225">
        <v>146.787414896</v>
      </c>
      <c r="C1225">
        <v>122.2</v>
      </c>
    </row>
    <row r="1226" spans="1:3" x14ac:dyDescent="0.2">
      <c r="A1226">
        <f t="shared" si="19"/>
        <v>-122300000</v>
      </c>
      <c r="B1226">
        <v>147.042732478</v>
      </c>
      <c r="C1226">
        <v>122.3</v>
      </c>
    </row>
    <row r="1227" spans="1:3" x14ac:dyDescent="0.2">
      <c r="A1227">
        <f t="shared" si="19"/>
        <v>-122400000</v>
      </c>
      <c r="B1227">
        <v>147.29805006000001</v>
      </c>
      <c r="C1227">
        <v>122.4</v>
      </c>
    </row>
    <row r="1228" spans="1:3" x14ac:dyDescent="0.2">
      <c r="A1228">
        <f t="shared" si="19"/>
        <v>-122500000</v>
      </c>
      <c r="B1228">
        <v>147.55336764200001</v>
      </c>
      <c r="C1228">
        <v>122.5</v>
      </c>
    </row>
    <row r="1229" spans="1:3" x14ac:dyDescent="0.2">
      <c r="A1229">
        <f t="shared" si="19"/>
        <v>-122600000</v>
      </c>
      <c r="B1229">
        <v>147.804482146</v>
      </c>
      <c r="C1229">
        <v>122.6</v>
      </c>
    </row>
    <row r="1230" spans="1:3" x14ac:dyDescent="0.2">
      <c r="A1230">
        <f t="shared" si="19"/>
        <v>-122700000</v>
      </c>
      <c r="B1230">
        <v>148.051975562</v>
      </c>
      <c r="C1230">
        <v>122.7</v>
      </c>
    </row>
    <row r="1231" spans="1:3" x14ac:dyDescent="0.2">
      <c r="A1231">
        <f t="shared" si="19"/>
        <v>-122800000</v>
      </c>
      <c r="B1231">
        <v>148.29946897900001</v>
      </c>
      <c r="C1231">
        <v>122.8</v>
      </c>
    </row>
    <row r="1232" spans="1:3" x14ac:dyDescent="0.2">
      <c r="A1232">
        <f t="shared" si="19"/>
        <v>-122900000</v>
      </c>
      <c r="B1232">
        <v>148.54696239500001</v>
      </c>
      <c r="C1232">
        <v>122.9</v>
      </c>
    </row>
    <row r="1233" spans="1:3" x14ac:dyDescent="0.2">
      <c r="A1233">
        <f t="shared" si="19"/>
        <v>-123000000</v>
      </c>
      <c r="B1233">
        <v>148.79445581100001</v>
      </c>
      <c r="C1233">
        <v>123</v>
      </c>
    </row>
    <row r="1234" spans="1:3" x14ac:dyDescent="0.2">
      <c r="A1234">
        <f t="shared" si="19"/>
        <v>-123100000</v>
      </c>
      <c r="B1234">
        <v>149.04194922799999</v>
      </c>
      <c r="C1234">
        <v>123.1</v>
      </c>
    </row>
    <row r="1235" spans="1:3" x14ac:dyDescent="0.2">
      <c r="A1235">
        <f t="shared" si="19"/>
        <v>-123200000</v>
      </c>
      <c r="B1235">
        <v>149.28944264399999</v>
      </c>
      <c r="C1235">
        <v>123.2</v>
      </c>
    </row>
    <row r="1236" spans="1:3" x14ac:dyDescent="0.2">
      <c r="A1236">
        <f t="shared" si="19"/>
        <v>-123300000</v>
      </c>
      <c r="B1236">
        <v>149.53693606100001</v>
      </c>
      <c r="C1236">
        <v>123.3</v>
      </c>
    </row>
    <row r="1237" spans="1:3" x14ac:dyDescent="0.2">
      <c r="A1237">
        <f t="shared" si="19"/>
        <v>-123400000</v>
      </c>
      <c r="B1237">
        <v>149.784429477</v>
      </c>
      <c r="C1237">
        <v>123.4</v>
      </c>
    </row>
    <row r="1238" spans="1:3" x14ac:dyDescent="0.2">
      <c r="A1238">
        <f t="shared" si="19"/>
        <v>-123500000</v>
      </c>
      <c r="B1238">
        <v>150.03192289399999</v>
      </c>
      <c r="C1238">
        <v>123.5</v>
      </c>
    </row>
    <row r="1239" spans="1:3" x14ac:dyDescent="0.2">
      <c r="A1239">
        <f t="shared" si="19"/>
        <v>-123600000</v>
      </c>
      <c r="B1239">
        <v>150.263339755</v>
      </c>
      <c r="C1239">
        <v>123.6</v>
      </c>
    </row>
    <row r="1240" spans="1:3" x14ac:dyDescent="0.2">
      <c r="A1240">
        <f t="shared" si="19"/>
        <v>-123700000</v>
      </c>
      <c r="B1240">
        <v>150.48055173399999</v>
      </c>
      <c r="C1240">
        <v>123.7</v>
      </c>
    </row>
    <row r="1241" spans="1:3" x14ac:dyDescent="0.2">
      <c r="A1241">
        <f t="shared" si="19"/>
        <v>-123800000</v>
      </c>
      <c r="B1241">
        <v>150.69776371399999</v>
      </c>
      <c r="C1241">
        <v>123.8</v>
      </c>
    </row>
    <row r="1242" spans="1:3" x14ac:dyDescent="0.2">
      <c r="A1242">
        <f t="shared" si="19"/>
        <v>-123900000</v>
      </c>
      <c r="B1242">
        <v>150.914975693</v>
      </c>
      <c r="C1242">
        <v>123.9</v>
      </c>
    </row>
    <row r="1243" spans="1:3" x14ac:dyDescent="0.2">
      <c r="A1243">
        <f t="shared" si="19"/>
        <v>-124000000</v>
      </c>
      <c r="B1243">
        <v>151.132187673</v>
      </c>
      <c r="C1243">
        <v>124</v>
      </c>
    </row>
    <row r="1244" spans="1:3" x14ac:dyDescent="0.2">
      <c r="A1244">
        <f t="shared" si="19"/>
        <v>-124100000</v>
      </c>
      <c r="B1244">
        <v>151.34939965199999</v>
      </c>
      <c r="C1244">
        <v>124.1</v>
      </c>
    </row>
    <row r="1245" spans="1:3" x14ac:dyDescent="0.2">
      <c r="A1245">
        <f t="shared" si="19"/>
        <v>-124200000</v>
      </c>
      <c r="B1245">
        <v>151.56661163199999</v>
      </c>
      <c r="C1245">
        <v>124.2</v>
      </c>
    </row>
    <row r="1246" spans="1:3" x14ac:dyDescent="0.2">
      <c r="A1246">
        <f t="shared" si="19"/>
        <v>-124300000</v>
      </c>
      <c r="B1246">
        <v>151.78382361199999</v>
      </c>
      <c r="C1246">
        <v>124.3</v>
      </c>
    </row>
    <row r="1247" spans="1:3" x14ac:dyDescent="0.2">
      <c r="A1247">
        <f t="shared" si="19"/>
        <v>-124400000</v>
      </c>
      <c r="B1247">
        <v>152.001035591</v>
      </c>
      <c r="C1247">
        <v>124.4</v>
      </c>
    </row>
    <row r="1248" spans="1:3" x14ac:dyDescent="0.2">
      <c r="A1248">
        <f t="shared" si="19"/>
        <v>-124500000</v>
      </c>
      <c r="B1248">
        <v>152.255749382</v>
      </c>
      <c r="C1248">
        <v>124.5</v>
      </c>
    </row>
    <row r="1249" spans="1:3" x14ac:dyDescent="0.2">
      <c r="A1249">
        <f t="shared" si="19"/>
        <v>-124600000</v>
      </c>
      <c r="B1249">
        <v>152.54725477700001</v>
      </c>
      <c r="C1249">
        <v>124.6</v>
      </c>
    </row>
    <row r="1250" spans="1:3" x14ac:dyDescent="0.2">
      <c r="A1250">
        <f t="shared" si="19"/>
        <v>-124700000</v>
      </c>
      <c r="B1250">
        <v>152.83876017099999</v>
      </c>
      <c r="C1250">
        <v>124.7</v>
      </c>
    </row>
    <row r="1251" spans="1:3" x14ac:dyDescent="0.2">
      <c r="A1251">
        <f t="shared" si="19"/>
        <v>-124800000</v>
      </c>
      <c r="B1251">
        <v>153.13026556599999</v>
      </c>
      <c r="C1251">
        <v>124.8</v>
      </c>
    </row>
    <row r="1252" spans="1:3" x14ac:dyDescent="0.2">
      <c r="A1252">
        <f t="shared" si="19"/>
        <v>-124900000</v>
      </c>
      <c r="B1252">
        <v>153.42177096</v>
      </c>
      <c r="C1252">
        <v>124.9</v>
      </c>
    </row>
    <row r="1253" spans="1:3" x14ac:dyDescent="0.2">
      <c r="A1253">
        <f t="shared" si="19"/>
        <v>-125000000</v>
      </c>
      <c r="B1253">
        <v>153.703130593</v>
      </c>
      <c r="C1253">
        <v>125</v>
      </c>
    </row>
    <row r="1254" spans="1:3" x14ac:dyDescent="0.2">
      <c r="A1254">
        <f t="shared" si="19"/>
        <v>-125100000</v>
      </c>
      <c r="B1254">
        <v>153.94270342600001</v>
      </c>
      <c r="C1254">
        <v>125.1</v>
      </c>
    </row>
    <row r="1255" spans="1:3" x14ac:dyDescent="0.2">
      <c r="A1255">
        <f t="shared" si="19"/>
        <v>-125200000</v>
      </c>
      <c r="B1255">
        <v>154.18227625899999</v>
      </c>
      <c r="C1255">
        <v>125.2</v>
      </c>
    </row>
    <row r="1256" spans="1:3" x14ac:dyDescent="0.2">
      <c r="A1256">
        <f t="shared" si="19"/>
        <v>-125300000</v>
      </c>
      <c r="B1256">
        <v>154.421849092</v>
      </c>
      <c r="C1256">
        <v>125.3</v>
      </c>
    </row>
    <row r="1257" spans="1:3" x14ac:dyDescent="0.2">
      <c r="A1257">
        <f t="shared" si="19"/>
        <v>-125400000</v>
      </c>
      <c r="B1257">
        <v>154.66142192500001</v>
      </c>
      <c r="C1257">
        <v>125.4</v>
      </c>
    </row>
    <row r="1258" spans="1:3" x14ac:dyDescent="0.2">
      <c r="A1258">
        <f t="shared" si="19"/>
        <v>-125500000</v>
      </c>
      <c r="B1258">
        <v>154.90385401699999</v>
      </c>
      <c r="C1258">
        <v>125.5</v>
      </c>
    </row>
    <row r="1259" spans="1:3" x14ac:dyDescent="0.2">
      <c r="A1259">
        <f t="shared" si="19"/>
        <v>-125600000</v>
      </c>
      <c r="B1259">
        <v>155.14967469999999</v>
      </c>
      <c r="C1259">
        <v>125.6</v>
      </c>
    </row>
    <row r="1260" spans="1:3" x14ac:dyDescent="0.2">
      <c r="A1260">
        <f t="shared" si="19"/>
        <v>-125700000</v>
      </c>
      <c r="B1260">
        <v>155.395495383</v>
      </c>
      <c r="C1260">
        <v>125.7</v>
      </c>
    </row>
    <row r="1261" spans="1:3" x14ac:dyDescent="0.2">
      <c r="A1261">
        <f t="shared" si="19"/>
        <v>-125800000</v>
      </c>
      <c r="B1261">
        <v>155.641316066</v>
      </c>
      <c r="C1261">
        <v>125.8</v>
      </c>
    </row>
    <row r="1262" spans="1:3" x14ac:dyDescent="0.2">
      <c r="A1262">
        <f t="shared" si="19"/>
        <v>-125900000</v>
      </c>
      <c r="B1262">
        <v>155.88713674900001</v>
      </c>
      <c r="C1262">
        <v>125.9</v>
      </c>
    </row>
    <row r="1263" spans="1:3" x14ac:dyDescent="0.2">
      <c r="A1263">
        <f t="shared" si="19"/>
        <v>-126000000</v>
      </c>
      <c r="B1263">
        <v>156.132957433</v>
      </c>
      <c r="C1263">
        <v>126</v>
      </c>
    </row>
    <row r="1264" spans="1:3" x14ac:dyDescent="0.2">
      <c r="A1264">
        <f t="shared" si="19"/>
        <v>-126100000</v>
      </c>
      <c r="B1264">
        <v>156.37877811600001</v>
      </c>
      <c r="C1264">
        <v>126.1</v>
      </c>
    </row>
    <row r="1265" spans="1:3" x14ac:dyDescent="0.2">
      <c r="A1265">
        <f t="shared" si="19"/>
        <v>-126200000</v>
      </c>
      <c r="B1265">
        <v>156.62459879900001</v>
      </c>
      <c r="C1265">
        <v>126.2</v>
      </c>
    </row>
    <row r="1266" spans="1:3" x14ac:dyDescent="0.2">
      <c r="A1266">
        <f t="shared" si="19"/>
        <v>-126300000</v>
      </c>
      <c r="B1266">
        <v>156.91316968800001</v>
      </c>
      <c r="C1266">
        <v>126.3</v>
      </c>
    </row>
    <row r="1267" spans="1:3" x14ac:dyDescent="0.2">
      <c r="A1267">
        <f t="shared" si="19"/>
        <v>-126400000</v>
      </c>
      <c r="B1267">
        <v>157.20639284500001</v>
      </c>
      <c r="C1267">
        <v>126.4</v>
      </c>
    </row>
    <row r="1268" spans="1:3" x14ac:dyDescent="0.2">
      <c r="A1268">
        <f t="shared" si="19"/>
        <v>-126500000</v>
      </c>
      <c r="B1268">
        <v>157.49961600200001</v>
      </c>
      <c r="C1268">
        <v>126.5</v>
      </c>
    </row>
    <row r="1269" spans="1:3" x14ac:dyDescent="0.2">
      <c r="A1269">
        <f t="shared" si="19"/>
        <v>-126600000</v>
      </c>
      <c r="B1269">
        <v>157.79283915799999</v>
      </c>
      <c r="C1269">
        <v>126.6</v>
      </c>
    </row>
    <row r="1270" spans="1:3" x14ac:dyDescent="0.2">
      <c r="A1270">
        <f t="shared" si="19"/>
        <v>-126700000</v>
      </c>
      <c r="B1270">
        <v>158.095662895</v>
      </c>
      <c r="C1270">
        <v>126.7</v>
      </c>
    </row>
    <row r="1271" spans="1:3" x14ac:dyDescent="0.2">
      <c r="A1271">
        <f t="shared" si="19"/>
        <v>-126800000</v>
      </c>
      <c r="B1271">
        <v>158.418196706</v>
      </c>
      <c r="C1271">
        <v>126.8</v>
      </c>
    </row>
    <row r="1272" spans="1:3" x14ac:dyDescent="0.2">
      <c r="A1272">
        <f t="shared" si="19"/>
        <v>-126900000</v>
      </c>
      <c r="B1272">
        <v>158.74073051600001</v>
      </c>
      <c r="C1272">
        <v>126.9</v>
      </c>
    </row>
    <row r="1273" spans="1:3" x14ac:dyDescent="0.2">
      <c r="A1273">
        <f t="shared" si="19"/>
        <v>-127000000</v>
      </c>
      <c r="B1273">
        <v>159.06326432700001</v>
      </c>
      <c r="C1273">
        <v>127</v>
      </c>
    </row>
    <row r="1274" spans="1:3" x14ac:dyDescent="0.2">
      <c r="A1274">
        <f t="shared" si="19"/>
        <v>-127100000</v>
      </c>
      <c r="B1274">
        <v>159.38579813699999</v>
      </c>
      <c r="C1274">
        <v>127.1</v>
      </c>
    </row>
    <row r="1275" spans="1:3" x14ac:dyDescent="0.2">
      <c r="A1275">
        <f t="shared" si="19"/>
        <v>-127200000</v>
      </c>
      <c r="B1275">
        <v>159.70833194799999</v>
      </c>
      <c r="C1275">
        <v>127.2</v>
      </c>
    </row>
    <row r="1276" spans="1:3" x14ac:dyDescent="0.2">
      <c r="A1276">
        <f t="shared" si="19"/>
        <v>-127300000</v>
      </c>
      <c r="B1276">
        <v>160.04750335</v>
      </c>
      <c r="C1276">
        <v>127.3</v>
      </c>
    </row>
    <row r="1277" spans="1:3" x14ac:dyDescent="0.2">
      <c r="A1277">
        <f t="shared" si="19"/>
        <v>-127400000</v>
      </c>
      <c r="B1277">
        <v>160.39928390099999</v>
      </c>
      <c r="C1277">
        <v>127.4</v>
      </c>
    </row>
    <row r="1278" spans="1:3" x14ac:dyDescent="0.2">
      <c r="A1278">
        <f t="shared" si="19"/>
        <v>-127500000</v>
      </c>
      <c r="B1278">
        <v>160.751064453</v>
      </c>
      <c r="C1278">
        <v>127.5</v>
      </c>
    </row>
    <row r="1279" spans="1:3" x14ac:dyDescent="0.2">
      <c r="A1279">
        <f t="shared" si="19"/>
        <v>-127600000</v>
      </c>
      <c r="B1279">
        <v>161.10284500500001</v>
      </c>
      <c r="C1279">
        <v>127.6</v>
      </c>
    </row>
    <row r="1280" spans="1:3" x14ac:dyDescent="0.2">
      <c r="A1280">
        <f t="shared" si="19"/>
        <v>-127700000</v>
      </c>
      <c r="B1280">
        <v>161.454625556</v>
      </c>
      <c r="C1280">
        <v>127.7</v>
      </c>
    </row>
    <row r="1281" spans="1:3" x14ac:dyDescent="0.2">
      <c r="A1281">
        <f t="shared" si="19"/>
        <v>-127800000</v>
      </c>
      <c r="B1281">
        <v>161.806406108</v>
      </c>
      <c r="C1281">
        <v>127.8</v>
      </c>
    </row>
    <row r="1282" spans="1:3" x14ac:dyDescent="0.2">
      <c r="A1282">
        <f t="shared" ref="A1282:A1345" si="20">C1282*-1000000</f>
        <v>-127900000</v>
      </c>
      <c r="B1282">
        <v>162.15291351100001</v>
      </c>
      <c r="C1282">
        <v>127.9</v>
      </c>
    </row>
    <row r="1283" spans="1:3" x14ac:dyDescent="0.2">
      <c r="A1283">
        <f t="shared" si="20"/>
        <v>-128000000</v>
      </c>
      <c r="B1283">
        <v>162.45916169500001</v>
      </c>
      <c r="C1283">
        <v>128</v>
      </c>
    </row>
    <row r="1284" spans="1:3" x14ac:dyDescent="0.2">
      <c r="A1284">
        <f t="shared" si="20"/>
        <v>-128100000</v>
      </c>
      <c r="B1284">
        <v>162.765409879</v>
      </c>
      <c r="C1284">
        <v>128.1</v>
      </c>
    </row>
    <row r="1285" spans="1:3" x14ac:dyDescent="0.2">
      <c r="A1285">
        <f t="shared" si="20"/>
        <v>-128199999.99999999</v>
      </c>
      <c r="B1285">
        <v>163.07165806200001</v>
      </c>
      <c r="C1285">
        <v>128.19999999999999</v>
      </c>
    </row>
    <row r="1286" spans="1:3" x14ac:dyDescent="0.2">
      <c r="A1286">
        <f t="shared" si="20"/>
        <v>-128300000.00000001</v>
      </c>
      <c r="B1286">
        <v>163.37790624600001</v>
      </c>
      <c r="C1286">
        <v>128.30000000000001</v>
      </c>
    </row>
    <row r="1287" spans="1:3" x14ac:dyDescent="0.2">
      <c r="A1287">
        <f t="shared" si="20"/>
        <v>-128400000</v>
      </c>
      <c r="B1287">
        <v>163.68415442899999</v>
      </c>
      <c r="C1287">
        <v>128.4</v>
      </c>
    </row>
    <row r="1288" spans="1:3" x14ac:dyDescent="0.2">
      <c r="A1288">
        <f t="shared" si="20"/>
        <v>-128500000</v>
      </c>
      <c r="B1288">
        <v>163.99040261299999</v>
      </c>
      <c r="C1288">
        <v>128.5</v>
      </c>
    </row>
    <row r="1289" spans="1:3" x14ac:dyDescent="0.2">
      <c r="A1289">
        <f t="shared" si="20"/>
        <v>-128600000</v>
      </c>
      <c r="B1289">
        <v>164.33236340299999</v>
      </c>
      <c r="C1289">
        <v>128.6</v>
      </c>
    </row>
    <row r="1290" spans="1:3" x14ac:dyDescent="0.2">
      <c r="A1290">
        <f t="shared" si="20"/>
        <v>-128699999.99999999</v>
      </c>
      <c r="B1290">
        <v>164.73337990100001</v>
      </c>
      <c r="C1290">
        <v>128.69999999999999</v>
      </c>
    </row>
    <row r="1291" spans="1:3" x14ac:dyDescent="0.2">
      <c r="A1291">
        <f t="shared" si="20"/>
        <v>-128800000.00000001</v>
      </c>
      <c r="B1291">
        <v>165.13439639800001</v>
      </c>
      <c r="C1291">
        <v>128.80000000000001</v>
      </c>
    </row>
    <row r="1292" spans="1:3" x14ac:dyDescent="0.2">
      <c r="A1292">
        <f t="shared" si="20"/>
        <v>-128900000</v>
      </c>
      <c r="B1292">
        <v>165.40261546100001</v>
      </c>
      <c r="C1292">
        <v>128.9</v>
      </c>
    </row>
    <row r="1293" spans="1:3" x14ac:dyDescent="0.2">
      <c r="A1293">
        <f t="shared" si="20"/>
        <v>-129000000</v>
      </c>
      <c r="B1293">
        <v>165.63842835400001</v>
      </c>
      <c r="C1293">
        <v>129</v>
      </c>
    </row>
    <row r="1294" spans="1:3" x14ac:dyDescent="0.2">
      <c r="A1294">
        <f t="shared" si="20"/>
        <v>-129100000</v>
      </c>
      <c r="B1294">
        <v>165.874241248</v>
      </c>
      <c r="C1294">
        <v>129.1</v>
      </c>
    </row>
    <row r="1295" spans="1:3" x14ac:dyDescent="0.2">
      <c r="A1295">
        <f t="shared" si="20"/>
        <v>-129199999.99999999</v>
      </c>
      <c r="B1295">
        <v>166.06298422200001</v>
      </c>
      <c r="C1295">
        <v>129.19999999999999</v>
      </c>
    </row>
    <row r="1296" spans="1:3" x14ac:dyDescent="0.2">
      <c r="A1296">
        <f t="shared" si="20"/>
        <v>-129300000.00000001</v>
      </c>
      <c r="B1296">
        <v>166.23524588199999</v>
      </c>
      <c r="C1296">
        <v>129.30000000000001</v>
      </c>
    </row>
    <row r="1297" spans="1:3" x14ac:dyDescent="0.2">
      <c r="A1297">
        <f t="shared" si="20"/>
        <v>-129400000</v>
      </c>
      <c r="B1297">
        <v>166.40750754300001</v>
      </c>
      <c r="C1297">
        <v>129.4</v>
      </c>
    </row>
    <row r="1298" spans="1:3" x14ac:dyDescent="0.2">
      <c r="A1298">
        <f t="shared" si="20"/>
        <v>-129500000</v>
      </c>
      <c r="B1298">
        <v>166.57134763299999</v>
      </c>
      <c r="C1298">
        <v>129.5</v>
      </c>
    </row>
    <row r="1299" spans="1:3" x14ac:dyDescent="0.2">
      <c r="A1299">
        <f t="shared" si="20"/>
        <v>-129600000</v>
      </c>
      <c r="B1299">
        <v>166.686155109</v>
      </c>
      <c r="C1299">
        <v>129.6</v>
      </c>
    </row>
    <row r="1300" spans="1:3" x14ac:dyDescent="0.2">
      <c r="A1300">
        <f t="shared" si="20"/>
        <v>-129699999.99999999</v>
      </c>
      <c r="B1300">
        <v>166.80096258399999</v>
      </c>
      <c r="C1300">
        <v>129.69999999999999</v>
      </c>
    </row>
    <row r="1301" spans="1:3" x14ac:dyDescent="0.2">
      <c r="A1301">
        <f t="shared" si="20"/>
        <v>-129800000.00000001</v>
      </c>
      <c r="B1301">
        <v>166.79795745300001</v>
      </c>
      <c r="C1301">
        <v>129.80000000000001</v>
      </c>
    </row>
    <row r="1302" spans="1:3" x14ac:dyDescent="0.2">
      <c r="A1302">
        <f t="shared" si="20"/>
        <v>-129900000</v>
      </c>
      <c r="B1302">
        <v>166.65151153799999</v>
      </c>
      <c r="C1302">
        <v>129.9</v>
      </c>
    </row>
    <row r="1303" spans="1:3" x14ac:dyDescent="0.2">
      <c r="A1303">
        <f t="shared" si="20"/>
        <v>-130000000</v>
      </c>
      <c r="B1303">
        <v>166.50506562300001</v>
      </c>
      <c r="C1303">
        <v>130</v>
      </c>
    </row>
    <row r="1304" spans="1:3" x14ac:dyDescent="0.2">
      <c r="A1304">
        <f t="shared" si="20"/>
        <v>-130100000</v>
      </c>
      <c r="B1304">
        <v>166.17563206400001</v>
      </c>
      <c r="C1304">
        <v>130.1</v>
      </c>
    </row>
    <row r="1305" spans="1:3" x14ac:dyDescent="0.2">
      <c r="A1305">
        <f t="shared" si="20"/>
        <v>-130199999.99999999</v>
      </c>
      <c r="B1305">
        <v>165.74005785099999</v>
      </c>
      <c r="C1305">
        <v>130.19999999999999</v>
      </c>
    </row>
    <row r="1306" spans="1:3" x14ac:dyDescent="0.2">
      <c r="A1306">
        <f t="shared" si="20"/>
        <v>-130300000.00000001</v>
      </c>
      <c r="B1306">
        <v>165.24345267499999</v>
      </c>
      <c r="C1306">
        <v>130.30000000000001</v>
      </c>
    </row>
    <row r="1307" spans="1:3" x14ac:dyDescent="0.2">
      <c r="A1307">
        <f t="shared" si="20"/>
        <v>-130400000</v>
      </c>
      <c r="B1307">
        <v>164.57672818399999</v>
      </c>
      <c r="C1307">
        <v>130.4</v>
      </c>
    </row>
    <row r="1308" spans="1:3" x14ac:dyDescent="0.2">
      <c r="A1308">
        <f t="shared" si="20"/>
        <v>-130500000</v>
      </c>
      <c r="B1308">
        <v>163.91000369299999</v>
      </c>
      <c r="C1308">
        <v>130.5</v>
      </c>
    </row>
    <row r="1309" spans="1:3" x14ac:dyDescent="0.2">
      <c r="A1309">
        <f t="shared" si="20"/>
        <v>-130600000</v>
      </c>
      <c r="B1309">
        <v>163.069824772</v>
      </c>
      <c r="C1309">
        <v>130.6</v>
      </c>
    </row>
    <row r="1310" spans="1:3" x14ac:dyDescent="0.2">
      <c r="A1310">
        <f t="shared" si="20"/>
        <v>-130699999.99999999</v>
      </c>
      <c r="B1310">
        <v>161.86677527800001</v>
      </c>
      <c r="C1310">
        <v>130.69999999999999</v>
      </c>
    </row>
    <row r="1311" spans="1:3" x14ac:dyDescent="0.2">
      <c r="A1311">
        <f t="shared" si="20"/>
        <v>-130800000.00000001</v>
      </c>
      <c r="B1311">
        <v>160.43061310300001</v>
      </c>
      <c r="C1311">
        <v>130.80000000000001</v>
      </c>
    </row>
    <row r="1312" spans="1:3" x14ac:dyDescent="0.2">
      <c r="A1312">
        <f t="shared" si="20"/>
        <v>-130900000</v>
      </c>
      <c r="B1312">
        <v>158.844204695</v>
      </c>
      <c r="C1312">
        <v>130.9</v>
      </c>
    </row>
    <row r="1313" spans="1:3" x14ac:dyDescent="0.2">
      <c r="A1313">
        <f t="shared" si="20"/>
        <v>-131000000</v>
      </c>
      <c r="B1313">
        <v>157.08695930499999</v>
      </c>
      <c r="C1313">
        <v>131</v>
      </c>
    </row>
    <row r="1314" spans="1:3" x14ac:dyDescent="0.2">
      <c r="A1314">
        <f t="shared" si="20"/>
        <v>-131100000</v>
      </c>
      <c r="B1314">
        <v>155.205438321</v>
      </c>
      <c r="C1314">
        <v>131.1</v>
      </c>
    </row>
    <row r="1315" spans="1:3" x14ac:dyDescent="0.2">
      <c r="A1315">
        <f t="shared" si="20"/>
        <v>-131199999.99999999</v>
      </c>
      <c r="B1315">
        <v>152.885290083</v>
      </c>
      <c r="C1315">
        <v>131.19999999999999</v>
      </c>
    </row>
    <row r="1316" spans="1:3" x14ac:dyDescent="0.2">
      <c r="A1316">
        <f t="shared" si="20"/>
        <v>-131300000.00000001</v>
      </c>
      <c r="B1316">
        <v>150.58304594399999</v>
      </c>
      <c r="C1316">
        <v>131.30000000000001</v>
      </c>
    </row>
    <row r="1317" spans="1:3" x14ac:dyDescent="0.2">
      <c r="A1317">
        <f t="shared" si="20"/>
        <v>-131400000</v>
      </c>
      <c r="B1317">
        <v>148.364604337</v>
      </c>
      <c r="C1317">
        <v>131.4</v>
      </c>
    </row>
    <row r="1318" spans="1:3" x14ac:dyDescent="0.2">
      <c r="A1318">
        <f t="shared" si="20"/>
        <v>-131500000</v>
      </c>
      <c r="B1318">
        <v>146.33057321300001</v>
      </c>
      <c r="C1318">
        <v>131.5</v>
      </c>
    </row>
    <row r="1319" spans="1:3" x14ac:dyDescent="0.2">
      <c r="A1319">
        <f t="shared" si="20"/>
        <v>-131600000</v>
      </c>
      <c r="B1319">
        <v>144.47980760300001</v>
      </c>
      <c r="C1319">
        <v>131.6</v>
      </c>
    </row>
    <row r="1320" spans="1:3" x14ac:dyDescent="0.2">
      <c r="A1320">
        <f t="shared" si="20"/>
        <v>-131699999.99999999</v>
      </c>
      <c r="B1320">
        <v>142.629041994</v>
      </c>
      <c r="C1320">
        <v>131.69999999999999</v>
      </c>
    </row>
    <row r="1321" spans="1:3" x14ac:dyDescent="0.2">
      <c r="A1321">
        <f t="shared" si="20"/>
        <v>-131800000.00000001</v>
      </c>
      <c r="B1321">
        <v>140.778276385</v>
      </c>
      <c r="C1321">
        <v>131.80000000000001</v>
      </c>
    </row>
    <row r="1322" spans="1:3" x14ac:dyDescent="0.2">
      <c r="A1322">
        <f t="shared" si="20"/>
        <v>-131900000</v>
      </c>
      <c r="B1322">
        <v>139.22029680899999</v>
      </c>
      <c r="C1322">
        <v>131.9</v>
      </c>
    </row>
    <row r="1323" spans="1:3" x14ac:dyDescent="0.2">
      <c r="A1323">
        <f t="shared" si="20"/>
        <v>-132000000</v>
      </c>
      <c r="B1323">
        <v>137.665538763</v>
      </c>
      <c r="C1323">
        <v>132</v>
      </c>
    </row>
    <row r="1324" spans="1:3" x14ac:dyDescent="0.2">
      <c r="A1324">
        <f t="shared" si="20"/>
        <v>-132100000</v>
      </c>
      <c r="B1324">
        <v>136.003888776</v>
      </c>
      <c r="C1324">
        <v>132.1</v>
      </c>
    </row>
    <row r="1325" spans="1:3" x14ac:dyDescent="0.2">
      <c r="A1325">
        <f t="shared" si="20"/>
        <v>-132199999.99999999</v>
      </c>
      <c r="B1325">
        <v>134.12948634399999</v>
      </c>
      <c r="C1325">
        <v>132.19999999999999</v>
      </c>
    </row>
    <row r="1326" spans="1:3" x14ac:dyDescent="0.2">
      <c r="A1326">
        <f t="shared" si="20"/>
        <v>-132300000.00000001</v>
      </c>
      <c r="B1326">
        <v>132.255083912</v>
      </c>
      <c r="C1326">
        <v>132.30000000000001</v>
      </c>
    </row>
    <row r="1327" spans="1:3" x14ac:dyDescent="0.2">
      <c r="A1327">
        <f t="shared" si="20"/>
        <v>-132400000</v>
      </c>
      <c r="B1327">
        <v>130.591402222</v>
      </c>
      <c r="C1327">
        <v>132.4</v>
      </c>
    </row>
    <row r="1328" spans="1:3" x14ac:dyDescent="0.2">
      <c r="A1328">
        <f t="shared" si="20"/>
        <v>-132500000</v>
      </c>
      <c r="B1328">
        <v>128.97967940699999</v>
      </c>
      <c r="C1328">
        <v>132.5</v>
      </c>
    </row>
    <row r="1329" spans="1:3" x14ac:dyDescent="0.2">
      <c r="A1329">
        <f t="shared" si="20"/>
        <v>-132600000</v>
      </c>
      <c r="B1329">
        <v>127.414162257</v>
      </c>
      <c r="C1329">
        <v>132.6</v>
      </c>
    </row>
    <row r="1330" spans="1:3" x14ac:dyDescent="0.2">
      <c r="A1330">
        <f t="shared" si="20"/>
        <v>-132699999.99999999</v>
      </c>
      <c r="B1330">
        <v>125.909067725</v>
      </c>
      <c r="C1330">
        <v>132.69999999999999</v>
      </c>
    </row>
    <row r="1331" spans="1:3" x14ac:dyDescent="0.2">
      <c r="A1331">
        <f t="shared" si="20"/>
        <v>-132800000.00000001</v>
      </c>
      <c r="B1331">
        <v>124.376815407</v>
      </c>
      <c r="C1331">
        <v>132.80000000000001</v>
      </c>
    </row>
    <row r="1332" spans="1:3" x14ac:dyDescent="0.2">
      <c r="A1332">
        <f t="shared" si="20"/>
        <v>-132900000</v>
      </c>
      <c r="B1332">
        <v>122.818857108</v>
      </c>
      <c r="C1332">
        <v>132.9</v>
      </c>
    </row>
    <row r="1333" spans="1:3" x14ac:dyDescent="0.2">
      <c r="A1333">
        <f t="shared" si="20"/>
        <v>-133000000</v>
      </c>
      <c r="B1333">
        <v>121.264073149</v>
      </c>
      <c r="C1333">
        <v>133</v>
      </c>
    </row>
    <row r="1334" spans="1:3" x14ac:dyDescent="0.2">
      <c r="A1334">
        <f t="shared" si="20"/>
        <v>-133100000</v>
      </c>
      <c r="B1334">
        <v>119.75632029499999</v>
      </c>
      <c r="C1334">
        <v>133.1</v>
      </c>
    </row>
    <row r="1335" spans="1:3" x14ac:dyDescent="0.2">
      <c r="A1335">
        <f t="shared" si="20"/>
        <v>-133199999.99999999</v>
      </c>
      <c r="B1335">
        <v>118.24856744</v>
      </c>
      <c r="C1335">
        <v>133.19999999999999</v>
      </c>
    </row>
    <row r="1336" spans="1:3" x14ac:dyDescent="0.2">
      <c r="A1336">
        <f t="shared" si="20"/>
        <v>-133300000.00000001</v>
      </c>
      <c r="B1336">
        <v>116.782404942</v>
      </c>
      <c r="C1336">
        <v>133.30000000000001</v>
      </c>
    </row>
    <row r="1337" spans="1:3" x14ac:dyDescent="0.2">
      <c r="A1337">
        <f t="shared" si="20"/>
        <v>-133400000</v>
      </c>
      <c r="B1337">
        <v>115.352974488</v>
      </c>
      <c r="C1337">
        <v>133.4</v>
      </c>
    </row>
    <row r="1338" spans="1:3" x14ac:dyDescent="0.2">
      <c r="A1338">
        <f t="shared" si="20"/>
        <v>-133500000</v>
      </c>
      <c r="B1338">
        <v>113.923544033</v>
      </c>
      <c r="C1338">
        <v>133.5</v>
      </c>
    </row>
    <row r="1339" spans="1:3" x14ac:dyDescent="0.2">
      <c r="A1339">
        <f t="shared" si="20"/>
        <v>-133600000</v>
      </c>
      <c r="B1339">
        <v>112.454022444</v>
      </c>
      <c r="C1339">
        <v>133.6</v>
      </c>
    </row>
    <row r="1340" spans="1:3" x14ac:dyDescent="0.2">
      <c r="A1340">
        <f t="shared" si="20"/>
        <v>-133699999.99999999</v>
      </c>
      <c r="B1340">
        <v>110.930712032</v>
      </c>
      <c r="C1340">
        <v>133.69999999999999</v>
      </c>
    </row>
    <row r="1341" spans="1:3" x14ac:dyDescent="0.2">
      <c r="A1341">
        <f t="shared" si="20"/>
        <v>-133800000.00000001</v>
      </c>
      <c r="B1341">
        <v>109.40740162100001</v>
      </c>
      <c r="C1341">
        <v>133.80000000000001</v>
      </c>
    </row>
    <row r="1342" spans="1:3" x14ac:dyDescent="0.2">
      <c r="A1342">
        <f t="shared" si="20"/>
        <v>-133900000</v>
      </c>
      <c r="B1342">
        <v>107.98832457</v>
      </c>
      <c r="C1342">
        <v>133.9</v>
      </c>
    </row>
    <row r="1343" spans="1:3" x14ac:dyDescent="0.2">
      <c r="A1343">
        <f t="shared" si="20"/>
        <v>-134000000</v>
      </c>
      <c r="B1343">
        <v>106.625428063</v>
      </c>
      <c r="C1343">
        <v>134</v>
      </c>
    </row>
    <row r="1344" spans="1:3" x14ac:dyDescent="0.2">
      <c r="A1344">
        <f t="shared" si="20"/>
        <v>-134100000</v>
      </c>
      <c r="B1344">
        <v>105.262531556</v>
      </c>
      <c r="C1344">
        <v>134.1</v>
      </c>
    </row>
    <row r="1345" spans="1:3" x14ac:dyDescent="0.2">
      <c r="A1345">
        <f t="shared" si="20"/>
        <v>-134199999.99999999</v>
      </c>
      <c r="B1345">
        <v>103.947326218</v>
      </c>
      <c r="C1345">
        <v>134.19999999999999</v>
      </c>
    </row>
    <row r="1346" spans="1:3" x14ac:dyDescent="0.2">
      <c r="A1346">
        <f t="shared" ref="A1346:A1409" si="21">C1346*-1000000</f>
        <v>-134300000</v>
      </c>
      <c r="B1346">
        <v>102.671817187</v>
      </c>
      <c r="C1346">
        <v>134.30000000000001</v>
      </c>
    </row>
    <row r="1347" spans="1:3" x14ac:dyDescent="0.2">
      <c r="A1347">
        <f t="shared" si="21"/>
        <v>-134400000</v>
      </c>
      <c r="B1347">
        <v>101.396308155</v>
      </c>
      <c r="C1347">
        <v>134.4</v>
      </c>
    </row>
    <row r="1348" spans="1:3" x14ac:dyDescent="0.2">
      <c r="A1348">
        <f t="shared" si="21"/>
        <v>-134500000</v>
      </c>
      <c r="B1348">
        <v>100.120799124</v>
      </c>
      <c r="C1348">
        <v>134.5</v>
      </c>
    </row>
    <row r="1349" spans="1:3" x14ac:dyDescent="0.2">
      <c r="A1349">
        <f t="shared" si="21"/>
        <v>-134600000</v>
      </c>
      <c r="B1349">
        <v>98.842194992200007</v>
      </c>
      <c r="C1349">
        <v>134.6</v>
      </c>
    </row>
    <row r="1350" spans="1:3" x14ac:dyDescent="0.2">
      <c r="A1350">
        <f t="shared" si="21"/>
        <v>-134700000</v>
      </c>
      <c r="B1350">
        <v>97.557557268699995</v>
      </c>
      <c r="C1350">
        <v>134.69999999999999</v>
      </c>
    </row>
    <row r="1351" spans="1:3" x14ac:dyDescent="0.2">
      <c r="A1351">
        <f t="shared" si="21"/>
        <v>-134800000</v>
      </c>
      <c r="B1351">
        <v>96.272919545199997</v>
      </c>
      <c r="C1351">
        <v>134.80000000000001</v>
      </c>
    </row>
    <row r="1352" spans="1:3" x14ac:dyDescent="0.2">
      <c r="A1352">
        <f t="shared" si="21"/>
        <v>-134900000</v>
      </c>
      <c r="B1352">
        <v>95.075261089500003</v>
      </c>
      <c r="C1352">
        <v>134.9</v>
      </c>
    </row>
    <row r="1353" spans="1:3" x14ac:dyDescent="0.2">
      <c r="A1353">
        <f t="shared" si="21"/>
        <v>-135000000</v>
      </c>
      <c r="B1353">
        <v>93.884216344799995</v>
      </c>
      <c r="C1353">
        <v>135</v>
      </c>
    </row>
    <row r="1354" spans="1:3" x14ac:dyDescent="0.2">
      <c r="A1354">
        <f t="shared" si="21"/>
        <v>-135100000</v>
      </c>
      <c r="B1354">
        <v>92.696697941699995</v>
      </c>
      <c r="C1354">
        <v>135.1</v>
      </c>
    </row>
    <row r="1355" spans="1:3" x14ac:dyDescent="0.2">
      <c r="A1355">
        <f t="shared" si="21"/>
        <v>-135200000</v>
      </c>
      <c r="B1355">
        <v>91.5557259391</v>
      </c>
      <c r="C1355">
        <v>135.19999999999999</v>
      </c>
    </row>
    <row r="1356" spans="1:3" x14ac:dyDescent="0.2">
      <c r="A1356">
        <f t="shared" si="21"/>
        <v>-135300000</v>
      </c>
      <c r="B1356">
        <v>90.414753936599993</v>
      </c>
      <c r="C1356">
        <v>135.30000000000001</v>
      </c>
    </row>
    <row r="1357" spans="1:3" x14ac:dyDescent="0.2">
      <c r="A1357">
        <f t="shared" si="21"/>
        <v>-135400000</v>
      </c>
      <c r="B1357">
        <v>89.263112143000001</v>
      </c>
      <c r="C1357">
        <v>135.4</v>
      </c>
    </row>
    <row r="1358" spans="1:3" x14ac:dyDescent="0.2">
      <c r="A1358">
        <f t="shared" si="21"/>
        <v>-135500000</v>
      </c>
      <c r="B1358">
        <v>88.102315634799993</v>
      </c>
      <c r="C1358">
        <v>135.5</v>
      </c>
    </row>
    <row r="1359" spans="1:3" x14ac:dyDescent="0.2">
      <c r="A1359">
        <f t="shared" si="21"/>
        <v>-135600000</v>
      </c>
      <c r="B1359">
        <v>86.941519126599999</v>
      </c>
      <c r="C1359">
        <v>135.6</v>
      </c>
    </row>
    <row r="1360" spans="1:3" x14ac:dyDescent="0.2">
      <c r="A1360">
        <f t="shared" si="21"/>
        <v>-135700000</v>
      </c>
      <c r="B1360">
        <v>85.886401694400007</v>
      </c>
      <c r="C1360">
        <v>135.69999999999999</v>
      </c>
    </row>
    <row r="1361" spans="1:3" x14ac:dyDescent="0.2">
      <c r="A1361">
        <f t="shared" si="21"/>
        <v>-135800000</v>
      </c>
      <c r="B1361">
        <v>84.930454863700007</v>
      </c>
      <c r="C1361">
        <v>135.80000000000001</v>
      </c>
    </row>
    <row r="1362" spans="1:3" x14ac:dyDescent="0.2">
      <c r="A1362">
        <f t="shared" si="21"/>
        <v>-135900000</v>
      </c>
      <c r="B1362">
        <v>83.974508032900005</v>
      </c>
      <c r="C1362">
        <v>135.9</v>
      </c>
    </row>
    <row r="1363" spans="1:3" x14ac:dyDescent="0.2">
      <c r="A1363">
        <f t="shared" si="21"/>
        <v>-136000000</v>
      </c>
      <c r="B1363">
        <v>83.042754191100002</v>
      </c>
      <c r="C1363">
        <v>136</v>
      </c>
    </row>
    <row r="1364" spans="1:3" x14ac:dyDescent="0.2">
      <c r="A1364">
        <f t="shared" si="21"/>
        <v>-136100000</v>
      </c>
      <c r="B1364">
        <v>82.135824706799994</v>
      </c>
      <c r="C1364">
        <v>136.1</v>
      </c>
    </row>
    <row r="1365" spans="1:3" x14ac:dyDescent="0.2">
      <c r="A1365">
        <f t="shared" si="21"/>
        <v>-136200000</v>
      </c>
      <c r="B1365">
        <v>81.2288952225</v>
      </c>
      <c r="C1365">
        <v>136.19999999999999</v>
      </c>
    </row>
    <row r="1366" spans="1:3" x14ac:dyDescent="0.2">
      <c r="A1366">
        <f t="shared" si="21"/>
        <v>-136300000</v>
      </c>
      <c r="B1366">
        <v>80.344584888200004</v>
      </c>
      <c r="C1366">
        <v>136.30000000000001</v>
      </c>
    </row>
    <row r="1367" spans="1:3" x14ac:dyDescent="0.2">
      <c r="A1367">
        <f t="shared" si="21"/>
        <v>-136400000</v>
      </c>
      <c r="B1367">
        <v>79.511121852299993</v>
      </c>
      <c r="C1367">
        <v>136.4</v>
      </c>
    </row>
    <row r="1368" spans="1:3" x14ac:dyDescent="0.2">
      <c r="A1368">
        <f t="shared" si="21"/>
        <v>-136500000</v>
      </c>
      <c r="B1368">
        <v>78.677658816399997</v>
      </c>
      <c r="C1368">
        <v>136.5</v>
      </c>
    </row>
    <row r="1369" spans="1:3" x14ac:dyDescent="0.2">
      <c r="A1369">
        <f t="shared" si="21"/>
        <v>-136600000</v>
      </c>
      <c r="B1369">
        <v>77.844195780500002</v>
      </c>
      <c r="C1369">
        <v>136.6</v>
      </c>
    </row>
    <row r="1370" spans="1:3" x14ac:dyDescent="0.2">
      <c r="A1370">
        <f t="shared" si="21"/>
        <v>-136700000</v>
      </c>
      <c r="B1370">
        <v>77.102191308599998</v>
      </c>
      <c r="C1370">
        <v>136.69999999999999</v>
      </c>
    </row>
    <row r="1371" spans="1:3" x14ac:dyDescent="0.2">
      <c r="A1371">
        <f t="shared" si="21"/>
        <v>-136800000</v>
      </c>
      <c r="B1371">
        <v>76.532869062700001</v>
      </c>
      <c r="C1371">
        <v>136.80000000000001</v>
      </c>
    </row>
    <row r="1372" spans="1:3" x14ac:dyDescent="0.2">
      <c r="A1372">
        <f t="shared" si="21"/>
        <v>-136900000</v>
      </c>
      <c r="B1372">
        <v>75.963546816700003</v>
      </c>
      <c r="C1372">
        <v>136.9</v>
      </c>
    </row>
    <row r="1373" spans="1:3" x14ac:dyDescent="0.2">
      <c r="A1373">
        <f t="shared" si="21"/>
        <v>-137000000</v>
      </c>
      <c r="B1373">
        <v>75.446985607100004</v>
      </c>
      <c r="C1373">
        <v>137</v>
      </c>
    </row>
    <row r="1374" spans="1:3" x14ac:dyDescent="0.2">
      <c r="A1374">
        <f t="shared" si="21"/>
        <v>-137100000</v>
      </c>
      <c r="B1374">
        <v>75.064943940199996</v>
      </c>
      <c r="C1374">
        <v>137.1</v>
      </c>
    </row>
    <row r="1375" spans="1:3" x14ac:dyDescent="0.2">
      <c r="A1375">
        <f t="shared" si="21"/>
        <v>-137200000</v>
      </c>
      <c r="B1375">
        <v>74.841959160000002</v>
      </c>
      <c r="C1375">
        <v>137.19999999999999</v>
      </c>
    </row>
    <row r="1376" spans="1:3" x14ac:dyDescent="0.2">
      <c r="A1376">
        <f t="shared" si="21"/>
        <v>-137300000</v>
      </c>
      <c r="B1376">
        <v>74.864084856199995</v>
      </c>
      <c r="C1376">
        <v>137.30000000000001</v>
      </c>
    </row>
    <row r="1377" spans="1:3" x14ac:dyDescent="0.2">
      <c r="A1377">
        <f t="shared" si="21"/>
        <v>-137400000</v>
      </c>
      <c r="B1377">
        <v>74.909212881000002</v>
      </c>
      <c r="C1377">
        <v>137.4</v>
      </c>
    </row>
    <row r="1378" spans="1:3" x14ac:dyDescent="0.2">
      <c r="A1378">
        <f t="shared" si="21"/>
        <v>-137500000</v>
      </c>
      <c r="B1378">
        <v>75.045292555200007</v>
      </c>
      <c r="C1378">
        <v>137.5</v>
      </c>
    </row>
    <row r="1379" spans="1:3" x14ac:dyDescent="0.2">
      <c r="A1379">
        <f t="shared" si="21"/>
        <v>-137600000</v>
      </c>
      <c r="B1379">
        <v>75.235467142100006</v>
      </c>
      <c r="C1379">
        <v>137.6</v>
      </c>
    </row>
    <row r="1380" spans="1:3" x14ac:dyDescent="0.2">
      <c r="A1380">
        <f t="shared" si="21"/>
        <v>-137700000</v>
      </c>
      <c r="B1380">
        <v>75.425641728900004</v>
      </c>
      <c r="C1380">
        <v>137.69999999999999</v>
      </c>
    </row>
    <row r="1381" spans="1:3" x14ac:dyDescent="0.2">
      <c r="A1381">
        <f t="shared" si="21"/>
        <v>-137800000</v>
      </c>
      <c r="B1381">
        <v>75.615816315800004</v>
      </c>
      <c r="C1381">
        <v>137.80000000000001</v>
      </c>
    </row>
    <row r="1382" spans="1:3" x14ac:dyDescent="0.2">
      <c r="A1382">
        <f t="shared" si="21"/>
        <v>-137900000</v>
      </c>
      <c r="B1382">
        <v>75.891843785299997</v>
      </c>
      <c r="C1382">
        <v>137.9</v>
      </c>
    </row>
    <row r="1383" spans="1:3" x14ac:dyDescent="0.2">
      <c r="A1383">
        <f t="shared" si="21"/>
        <v>-138000000</v>
      </c>
      <c r="B1383">
        <v>76.207944684599994</v>
      </c>
      <c r="C1383">
        <v>138</v>
      </c>
    </row>
    <row r="1384" spans="1:3" x14ac:dyDescent="0.2">
      <c r="A1384">
        <f t="shared" si="21"/>
        <v>-138100000</v>
      </c>
      <c r="B1384">
        <v>76.809446362200006</v>
      </c>
      <c r="C1384">
        <v>138.1</v>
      </c>
    </row>
    <row r="1385" spans="1:3" x14ac:dyDescent="0.2">
      <c r="A1385">
        <f t="shared" si="21"/>
        <v>-138200000</v>
      </c>
      <c r="B1385">
        <v>77.398682716500005</v>
      </c>
      <c r="C1385">
        <v>138.19999999999999</v>
      </c>
    </row>
    <row r="1386" spans="1:3" x14ac:dyDescent="0.2">
      <c r="A1386">
        <f t="shared" si="21"/>
        <v>-138300000</v>
      </c>
      <c r="B1386">
        <v>77.965845016200007</v>
      </c>
      <c r="C1386">
        <v>138.30000000000001</v>
      </c>
    </row>
    <row r="1387" spans="1:3" x14ac:dyDescent="0.2">
      <c r="A1387">
        <f t="shared" si="21"/>
        <v>-138400000</v>
      </c>
      <c r="B1387">
        <v>78.647104955800003</v>
      </c>
      <c r="C1387">
        <v>138.4</v>
      </c>
    </row>
    <row r="1388" spans="1:3" x14ac:dyDescent="0.2">
      <c r="A1388">
        <f t="shared" si="21"/>
        <v>-138500000</v>
      </c>
      <c r="B1388">
        <v>79.534824545800006</v>
      </c>
      <c r="C1388">
        <v>138.5</v>
      </c>
    </row>
    <row r="1389" spans="1:3" x14ac:dyDescent="0.2">
      <c r="A1389">
        <f t="shared" si="21"/>
        <v>-138600000</v>
      </c>
      <c r="B1389">
        <v>80.551492360500006</v>
      </c>
      <c r="C1389">
        <v>138.6</v>
      </c>
    </row>
    <row r="1390" spans="1:3" x14ac:dyDescent="0.2">
      <c r="A1390">
        <f t="shared" si="21"/>
        <v>-138700000</v>
      </c>
      <c r="B1390">
        <v>81.602504011899995</v>
      </c>
      <c r="C1390">
        <v>138.69999999999999</v>
      </c>
    </row>
    <row r="1391" spans="1:3" x14ac:dyDescent="0.2">
      <c r="A1391">
        <f t="shared" si="21"/>
        <v>-138800000</v>
      </c>
      <c r="B1391">
        <v>82.666218630399996</v>
      </c>
      <c r="C1391">
        <v>138.80000000000001</v>
      </c>
    </row>
    <row r="1392" spans="1:3" x14ac:dyDescent="0.2">
      <c r="A1392">
        <f t="shared" si="21"/>
        <v>-138900000</v>
      </c>
      <c r="B1392">
        <v>84.024558635600002</v>
      </c>
      <c r="C1392">
        <v>138.9</v>
      </c>
    </row>
    <row r="1393" spans="1:3" x14ac:dyDescent="0.2">
      <c r="A1393">
        <f t="shared" si="21"/>
        <v>-139000000</v>
      </c>
      <c r="B1393">
        <v>85.575203376299996</v>
      </c>
      <c r="C1393">
        <v>139</v>
      </c>
    </row>
    <row r="1394" spans="1:3" x14ac:dyDescent="0.2">
      <c r="A1394">
        <f t="shared" si="21"/>
        <v>-139100000</v>
      </c>
      <c r="B1394">
        <v>87.5602170473</v>
      </c>
      <c r="C1394">
        <v>139.1</v>
      </c>
    </row>
    <row r="1395" spans="1:3" x14ac:dyDescent="0.2">
      <c r="A1395">
        <f t="shared" si="21"/>
        <v>-139200000</v>
      </c>
      <c r="B1395">
        <v>89.404267689400001</v>
      </c>
      <c r="C1395">
        <v>139.19999999999999</v>
      </c>
    </row>
    <row r="1396" spans="1:3" x14ac:dyDescent="0.2">
      <c r="A1396">
        <f t="shared" si="21"/>
        <v>-139300000</v>
      </c>
      <c r="B1396">
        <v>91.135337629800006</v>
      </c>
      <c r="C1396">
        <v>139.30000000000001</v>
      </c>
    </row>
    <row r="1397" spans="1:3" x14ac:dyDescent="0.2">
      <c r="A1397">
        <f t="shared" si="21"/>
        <v>-139400000</v>
      </c>
      <c r="B1397">
        <v>93.029285114900006</v>
      </c>
      <c r="C1397">
        <v>139.4</v>
      </c>
    </row>
    <row r="1398" spans="1:3" x14ac:dyDescent="0.2">
      <c r="A1398">
        <f t="shared" si="21"/>
        <v>-139500000</v>
      </c>
      <c r="B1398">
        <v>95.226187958899999</v>
      </c>
      <c r="C1398">
        <v>139.5</v>
      </c>
    </row>
    <row r="1399" spans="1:3" x14ac:dyDescent="0.2">
      <c r="A1399">
        <f t="shared" si="21"/>
        <v>-139600000</v>
      </c>
      <c r="B1399">
        <v>97.449667261399995</v>
      </c>
      <c r="C1399">
        <v>139.6</v>
      </c>
    </row>
    <row r="1400" spans="1:3" x14ac:dyDescent="0.2">
      <c r="A1400">
        <f t="shared" si="21"/>
        <v>-139700000</v>
      </c>
      <c r="B1400">
        <v>99.703007769500005</v>
      </c>
      <c r="C1400">
        <v>139.69999999999999</v>
      </c>
    </row>
    <row r="1401" spans="1:3" x14ac:dyDescent="0.2">
      <c r="A1401">
        <f t="shared" si="21"/>
        <v>-139800000</v>
      </c>
      <c r="B1401">
        <v>102.105652275</v>
      </c>
      <c r="C1401">
        <v>139.80000000000001</v>
      </c>
    </row>
    <row r="1402" spans="1:3" x14ac:dyDescent="0.2">
      <c r="A1402">
        <f t="shared" si="21"/>
        <v>-139900000</v>
      </c>
      <c r="B1402">
        <v>104.51400426799999</v>
      </c>
      <c r="C1402">
        <v>139.9</v>
      </c>
    </row>
    <row r="1403" spans="1:3" x14ac:dyDescent="0.2">
      <c r="A1403">
        <f t="shared" si="21"/>
        <v>-140000000</v>
      </c>
      <c r="B1403">
        <v>106.92020015</v>
      </c>
      <c r="C1403">
        <v>140</v>
      </c>
    </row>
    <row r="1404" spans="1:3" x14ac:dyDescent="0.2">
      <c r="A1404">
        <f t="shared" si="21"/>
        <v>-140100000</v>
      </c>
      <c r="B1404">
        <v>107.877071559</v>
      </c>
      <c r="C1404">
        <v>140.1</v>
      </c>
    </row>
    <row r="1405" spans="1:3" x14ac:dyDescent="0.2">
      <c r="A1405">
        <f t="shared" si="21"/>
        <v>-140200000</v>
      </c>
      <c r="B1405">
        <v>108.306069654</v>
      </c>
      <c r="C1405">
        <v>140.19999999999999</v>
      </c>
    </row>
    <row r="1406" spans="1:3" x14ac:dyDescent="0.2">
      <c r="A1406">
        <f t="shared" si="21"/>
        <v>-140300000</v>
      </c>
      <c r="B1406">
        <v>108.73506775</v>
      </c>
      <c r="C1406">
        <v>140.30000000000001</v>
      </c>
    </row>
    <row r="1407" spans="1:3" x14ac:dyDescent="0.2">
      <c r="A1407">
        <f t="shared" si="21"/>
        <v>-140400000</v>
      </c>
      <c r="B1407">
        <v>109.15169614</v>
      </c>
      <c r="C1407">
        <v>140.4</v>
      </c>
    </row>
    <row r="1408" spans="1:3" x14ac:dyDescent="0.2">
      <c r="A1408">
        <f t="shared" si="21"/>
        <v>-140500000</v>
      </c>
      <c r="B1408">
        <v>109.56317788600001</v>
      </c>
      <c r="C1408">
        <v>140.5</v>
      </c>
    </row>
    <row r="1409" spans="1:3" x14ac:dyDescent="0.2">
      <c r="A1409">
        <f t="shared" si="21"/>
        <v>-140600000</v>
      </c>
      <c r="B1409">
        <v>109.97465963099999</v>
      </c>
      <c r="C1409">
        <v>140.6</v>
      </c>
    </row>
    <row r="1410" spans="1:3" x14ac:dyDescent="0.2">
      <c r="A1410">
        <f t="shared" ref="A1410:A1473" si="22">C1410*-1000000</f>
        <v>-140700000</v>
      </c>
      <c r="B1410">
        <v>110.386141376</v>
      </c>
      <c r="C1410">
        <v>140.69999999999999</v>
      </c>
    </row>
    <row r="1411" spans="1:3" x14ac:dyDescent="0.2">
      <c r="A1411">
        <f t="shared" si="22"/>
        <v>-140800000</v>
      </c>
      <c r="B1411">
        <v>110.797623122</v>
      </c>
      <c r="C1411">
        <v>140.80000000000001</v>
      </c>
    </row>
    <row r="1412" spans="1:3" x14ac:dyDescent="0.2">
      <c r="A1412">
        <f t="shared" si="22"/>
        <v>-140900000</v>
      </c>
      <c r="B1412">
        <v>111.20910486699999</v>
      </c>
      <c r="C1412">
        <v>140.9</v>
      </c>
    </row>
    <row r="1413" spans="1:3" x14ac:dyDescent="0.2">
      <c r="A1413">
        <f t="shared" si="22"/>
        <v>-141000000</v>
      </c>
      <c r="B1413">
        <v>111.50622074499999</v>
      </c>
      <c r="C1413">
        <v>141</v>
      </c>
    </row>
    <row r="1414" spans="1:3" x14ac:dyDescent="0.2">
      <c r="A1414">
        <f t="shared" si="22"/>
        <v>-141100000</v>
      </c>
      <c r="B1414">
        <v>111.750924318</v>
      </c>
      <c r="C1414">
        <v>141.1</v>
      </c>
    </row>
    <row r="1415" spans="1:3" x14ac:dyDescent="0.2">
      <c r="A1415">
        <f t="shared" si="22"/>
        <v>-141200000</v>
      </c>
      <c r="B1415">
        <v>111.995627891</v>
      </c>
      <c r="C1415">
        <v>141.19999999999999</v>
      </c>
    </row>
    <row r="1416" spans="1:3" x14ac:dyDescent="0.2">
      <c r="A1416">
        <f t="shared" si="22"/>
        <v>-141300000</v>
      </c>
      <c r="B1416">
        <v>112.240331463</v>
      </c>
      <c r="C1416">
        <v>141.30000000000001</v>
      </c>
    </row>
    <row r="1417" spans="1:3" x14ac:dyDescent="0.2">
      <c r="A1417">
        <f t="shared" si="22"/>
        <v>-141400000</v>
      </c>
      <c r="B1417">
        <v>112.485035036</v>
      </c>
      <c r="C1417">
        <v>141.4</v>
      </c>
    </row>
    <row r="1418" spans="1:3" x14ac:dyDescent="0.2">
      <c r="A1418">
        <f t="shared" si="22"/>
        <v>-141500000</v>
      </c>
      <c r="B1418">
        <v>112.72973860899999</v>
      </c>
      <c r="C1418">
        <v>141.5</v>
      </c>
    </row>
    <row r="1419" spans="1:3" x14ac:dyDescent="0.2">
      <c r="A1419">
        <f t="shared" si="22"/>
        <v>-141600000</v>
      </c>
      <c r="B1419">
        <v>112.886794869</v>
      </c>
      <c r="C1419">
        <v>141.6</v>
      </c>
    </row>
    <row r="1420" spans="1:3" x14ac:dyDescent="0.2">
      <c r="A1420">
        <f t="shared" si="22"/>
        <v>-141700000</v>
      </c>
      <c r="B1420">
        <v>112.886794869</v>
      </c>
      <c r="C1420">
        <v>141.69999999999999</v>
      </c>
    </row>
    <row r="1421" spans="1:3" x14ac:dyDescent="0.2">
      <c r="A1421">
        <f t="shared" si="22"/>
        <v>-141800000</v>
      </c>
      <c r="B1421">
        <v>112.886794869</v>
      </c>
      <c r="C1421">
        <v>141.80000000000001</v>
      </c>
    </row>
    <row r="1422" spans="1:3" x14ac:dyDescent="0.2">
      <c r="A1422">
        <f t="shared" si="22"/>
        <v>-141900000</v>
      </c>
      <c r="B1422">
        <v>112.886794869</v>
      </c>
      <c r="C1422">
        <v>141.9</v>
      </c>
    </row>
    <row r="1423" spans="1:3" x14ac:dyDescent="0.2">
      <c r="A1423">
        <f t="shared" si="22"/>
        <v>-142000000</v>
      </c>
      <c r="B1423">
        <v>112.886794869</v>
      </c>
      <c r="C1423">
        <v>142</v>
      </c>
    </row>
    <row r="1424" spans="1:3" x14ac:dyDescent="0.2">
      <c r="A1424">
        <f t="shared" si="22"/>
        <v>-142100000</v>
      </c>
      <c r="B1424">
        <v>112.886794869</v>
      </c>
      <c r="C1424">
        <v>142.1</v>
      </c>
    </row>
    <row r="1425" spans="1:3" x14ac:dyDescent="0.2">
      <c r="A1425">
        <f t="shared" si="22"/>
        <v>-142200000</v>
      </c>
      <c r="B1425">
        <v>112.5018599</v>
      </c>
      <c r="C1425">
        <v>142.19999999999999</v>
      </c>
    </row>
    <row r="1426" spans="1:3" x14ac:dyDescent="0.2">
      <c r="A1426">
        <f t="shared" si="22"/>
        <v>-142300000</v>
      </c>
      <c r="B1426">
        <v>111.956926662</v>
      </c>
      <c r="C1426">
        <v>142.30000000000001</v>
      </c>
    </row>
    <row r="1427" spans="1:3" x14ac:dyDescent="0.2">
      <c r="A1427">
        <f t="shared" si="22"/>
        <v>-142400000</v>
      </c>
      <c r="B1427">
        <v>111.362074034</v>
      </c>
      <c r="C1427">
        <v>142.4</v>
      </c>
    </row>
    <row r="1428" spans="1:3" x14ac:dyDescent="0.2">
      <c r="A1428">
        <f t="shared" si="22"/>
        <v>-142500000</v>
      </c>
      <c r="B1428">
        <v>110.701948199</v>
      </c>
      <c r="C1428">
        <v>142.5</v>
      </c>
    </row>
    <row r="1429" spans="1:3" x14ac:dyDescent="0.2">
      <c r="A1429">
        <f t="shared" si="22"/>
        <v>-142600000</v>
      </c>
      <c r="B1429">
        <v>110.04182236299999</v>
      </c>
      <c r="C1429">
        <v>142.6</v>
      </c>
    </row>
    <row r="1430" spans="1:3" x14ac:dyDescent="0.2">
      <c r="A1430">
        <f t="shared" si="22"/>
        <v>-142700000</v>
      </c>
      <c r="B1430">
        <v>109.381696527</v>
      </c>
      <c r="C1430">
        <v>142.69999999999999</v>
      </c>
    </row>
    <row r="1431" spans="1:3" x14ac:dyDescent="0.2">
      <c r="A1431">
        <f t="shared" si="22"/>
        <v>-142800000</v>
      </c>
      <c r="B1431">
        <v>108.721570692</v>
      </c>
      <c r="C1431">
        <v>142.80000000000001</v>
      </c>
    </row>
    <row r="1432" spans="1:3" x14ac:dyDescent="0.2">
      <c r="A1432">
        <f t="shared" si="22"/>
        <v>-142900000</v>
      </c>
      <c r="B1432">
        <v>108.029081711</v>
      </c>
      <c r="C1432">
        <v>142.9</v>
      </c>
    </row>
    <row r="1433" spans="1:3" x14ac:dyDescent="0.2">
      <c r="A1433">
        <f t="shared" si="22"/>
        <v>-143000000</v>
      </c>
      <c r="B1433">
        <v>107.25041404700001</v>
      </c>
      <c r="C1433">
        <v>143</v>
      </c>
    </row>
    <row r="1434" spans="1:3" x14ac:dyDescent="0.2">
      <c r="A1434">
        <f t="shared" si="22"/>
        <v>-143100000</v>
      </c>
      <c r="B1434">
        <v>106.471746383</v>
      </c>
      <c r="C1434">
        <v>143.1</v>
      </c>
    </row>
    <row r="1435" spans="1:3" x14ac:dyDescent="0.2">
      <c r="A1435">
        <f t="shared" si="22"/>
        <v>-143200000</v>
      </c>
      <c r="B1435">
        <v>105.69307872</v>
      </c>
      <c r="C1435">
        <v>143.19999999999999</v>
      </c>
    </row>
    <row r="1436" spans="1:3" x14ac:dyDescent="0.2">
      <c r="A1436">
        <f t="shared" si="22"/>
        <v>-143300000</v>
      </c>
      <c r="B1436">
        <v>104.91441105600001</v>
      </c>
      <c r="C1436">
        <v>143.30000000000001</v>
      </c>
    </row>
    <row r="1437" spans="1:3" x14ac:dyDescent="0.2">
      <c r="A1437">
        <f t="shared" si="22"/>
        <v>-143400000</v>
      </c>
      <c r="B1437">
        <v>104.13574339199999</v>
      </c>
      <c r="C1437">
        <v>143.4</v>
      </c>
    </row>
    <row r="1438" spans="1:3" x14ac:dyDescent="0.2">
      <c r="A1438">
        <f t="shared" si="22"/>
        <v>-143500000</v>
      </c>
      <c r="B1438">
        <v>103.357075728</v>
      </c>
      <c r="C1438">
        <v>143.5</v>
      </c>
    </row>
    <row r="1439" spans="1:3" x14ac:dyDescent="0.2">
      <c r="A1439">
        <f t="shared" si="22"/>
        <v>-143600000</v>
      </c>
      <c r="B1439">
        <v>102.578408065</v>
      </c>
      <c r="C1439">
        <v>143.6</v>
      </c>
    </row>
    <row r="1440" spans="1:3" x14ac:dyDescent="0.2">
      <c r="A1440">
        <f t="shared" si="22"/>
        <v>-143700000</v>
      </c>
      <c r="B1440">
        <v>101.852818966</v>
      </c>
      <c r="C1440">
        <v>143.69999999999999</v>
      </c>
    </row>
    <row r="1441" spans="1:3" x14ac:dyDescent="0.2">
      <c r="A1441">
        <f t="shared" si="22"/>
        <v>-143800000</v>
      </c>
      <c r="B1441">
        <v>101.14820111900001</v>
      </c>
      <c r="C1441">
        <v>143.80000000000001</v>
      </c>
    </row>
    <row r="1442" spans="1:3" x14ac:dyDescent="0.2">
      <c r="A1442">
        <f t="shared" si="22"/>
        <v>-143900000</v>
      </c>
      <c r="B1442">
        <v>100.44358327099999</v>
      </c>
      <c r="C1442">
        <v>143.9</v>
      </c>
    </row>
    <row r="1443" spans="1:3" x14ac:dyDescent="0.2">
      <c r="A1443">
        <f t="shared" si="22"/>
        <v>-144000000</v>
      </c>
      <c r="B1443">
        <v>99.738965423500005</v>
      </c>
      <c r="C1443">
        <v>144</v>
      </c>
    </row>
    <row r="1444" spans="1:3" x14ac:dyDescent="0.2">
      <c r="A1444">
        <f t="shared" si="22"/>
        <v>-144100000</v>
      </c>
      <c r="B1444">
        <v>99.0343475759</v>
      </c>
      <c r="C1444">
        <v>144.1</v>
      </c>
    </row>
    <row r="1445" spans="1:3" x14ac:dyDescent="0.2">
      <c r="A1445">
        <f t="shared" si="22"/>
        <v>-144200000</v>
      </c>
      <c r="B1445">
        <v>98.331669595099996</v>
      </c>
      <c r="C1445">
        <v>144.19999999999999</v>
      </c>
    </row>
    <row r="1446" spans="1:3" x14ac:dyDescent="0.2">
      <c r="A1446">
        <f t="shared" si="22"/>
        <v>-144300000</v>
      </c>
      <c r="B1446">
        <v>98.178891625299997</v>
      </c>
      <c r="C1446">
        <v>144.30000000000001</v>
      </c>
    </row>
    <row r="1447" spans="1:3" x14ac:dyDescent="0.2">
      <c r="A1447">
        <f t="shared" si="22"/>
        <v>-144400000</v>
      </c>
      <c r="B1447">
        <v>98.026113655499998</v>
      </c>
      <c r="C1447">
        <v>144.4</v>
      </c>
    </row>
    <row r="1448" spans="1:3" x14ac:dyDescent="0.2">
      <c r="A1448">
        <f t="shared" si="22"/>
        <v>-144500000</v>
      </c>
      <c r="B1448">
        <v>97.873335685599997</v>
      </c>
      <c r="C1448">
        <v>144.5</v>
      </c>
    </row>
    <row r="1449" spans="1:3" x14ac:dyDescent="0.2">
      <c r="A1449">
        <f t="shared" si="22"/>
        <v>-144600000</v>
      </c>
      <c r="B1449">
        <v>97.720557715799998</v>
      </c>
      <c r="C1449">
        <v>144.6</v>
      </c>
    </row>
    <row r="1450" spans="1:3" x14ac:dyDescent="0.2">
      <c r="A1450">
        <f t="shared" si="22"/>
        <v>-144700000</v>
      </c>
      <c r="B1450">
        <v>97.712756948999996</v>
      </c>
      <c r="C1450">
        <v>144.69999999999999</v>
      </c>
    </row>
    <row r="1451" spans="1:3" x14ac:dyDescent="0.2">
      <c r="A1451">
        <f t="shared" si="22"/>
        <v>-144800000</v>
      </c>
      <c r="B1451">
        <v>97.712756948999996</v>
      </c>
      <c r="C1451">
        <v>144.80000000000001</v>
      </c>
    </row>
    <row r="1452" spans="1:3" x14ac:dyDescent="0.2">
      <c r="A1452">
        <f t="shared" si="22"/>
        <v>-144900000</v>
      </c>
      <c r="B1452">
        <v>97.712756948999996</v>
      </c>
      <c r="C1452">
        <v>144.9</v>
      </c>
    </row>
    <row r="1453" spans="1:3" x14ac:dyDescent="0.2">
      <c r="A1453">
        <f t="shared" si="22"/>
        <v>-145000000</v>
      </c>
      <c r="B1453">
        <v>97.712756948999996</v>
      </c>
      <c r="C1453">
        <v>145</v>
      </c>
    </row>
    <row r="1454" spans="1:3" x14ac:dyDescent="0.2">
      <c r="A1454">
        <f t="shared" si="22"/>
        <v>-145100000</v>
      </c>
      <c r="B1454">
        <v>97.732462590400004</v>
      </c>
      <c r="C1454">
        <v>145.1</v>
      </c>
    </row>
    <row r="1455" spans="1:3" x14ac:dyDescent="0.2">
      <c r="A1455">
        <f t="shared" si="22"/>
        <v>-145200000</v>
      </c>
      <c r="B1455">
        <v>97.938246333899997</v>
      </c>
      <c r="C1455">
        <v>145.19999999999999</v>
      </c>
    </row>
    <row r="1456" spans="1:3" x14ac:dyDescent="0.2">
      <c r="A1456">
        <f t="shared" si="22"/>
        <v>-145300000</v>
      </c>
      <c r="B1456">
        <v>98.144030077500005</v>
      </c>
      <c r="C1456">
        <v>145.30000000000001</v>
      </c>
    </row>
    <row r="1457" spans="1:3" x14ac:dyDescent="0.2">
      <c r="A1457">
        <f t="shared" si="22"/>
        <v>-145400000</v>
      </c>
      <c r="B1457">
        <v>98.380126403000006</v>
      </c>
      <c r="C1457">
        <v>145.4</v>
      </c>
    </row>
    <row r="1458" spans="1:3" x14ac:dyDescent="0.2">
      <c r="A1458">
        <f t="shared" si="22"/>
        <v>-145500000</v>
      </c>
      <c r="B1458">
        <v>98.940188354</v>
      </c>
      <c r="C1458">
        <v>145.5</v>
      </c>
    </row>
    <row r="1459" spans="1:3" x14ac:dyDescent="0.2">
      <c r="A1459">
        <f t="shared" si="22"/>
        <v>-145600000</v>
      </c>
      <c r="B1459">
        <v>99.500250304900007</v>
      </c>
      <c r="C1459">
        <v>145.6</v>
      </c>
    </row>
    <row r="1460" spans="1:3" x14ac:dyDescent="0.2">
      <c r="A1460">
        <f t="shared" si="22"/>
        <v>-145700000</v>
      </c>
      <c r="B1460">
        <v>100.060312256</v>
      </c>
      <c r="C1460">
        <v>145.69999999999999</v>
      </c>
    </row>
    <row r="1461" spans="1:3" x14ac:dyDescent="0.2">
      <c r="A1461">
        <f t="shared" si="22"/>
        <v>-145800000</v>
      </c>
      <c r="B1461">
        <v>100.66385871999999</v>
      </c>
      <c r="C1461">
        <v>145.80000000000001</v>
      </c>
    </row>
    <row r="1462" spans="1:3" x14ac:dyDescent="0.2">
      <c r="A1462">
        <f t="shared" si="22"/>
        <v>-145900000</v>
      </c>
      <c r="B1462">
        <v>101.425878637</v>
      </c>
      <c r="C1462">
        <v>145.9</v>
      </c>
    </row>
    <row r="1463" spans="1:3" x14ac:dyDescent="0.2">
      <c r="A1463">
        <f t="shared" si="22"/>
        <v>-146000000</v>
      </c>
      <c r="B1463">
        <v>102.187898555</v>
      </c>
      <c r="C1463">
        <v>146</v>
      </c>
    </row>
    <row r="1464" spans="1:3" x14ac:dyDescent="0.2">
      <c r="A1464">
        <f t="shared" si="22"/>
        <v>-146100000</v>
      </c>
      <c r="B1464">
        <v>102.949918473</v>
      </c>
      <c r="C1464">
        <v>146.1</v>
      </c>
    </row>
    <row r="1465" spans="1:3" x14ac:dyDescent="0.2">
      <c r="A1465">
        <f t="shared" si="22"/>
        <v>-146200000</v>
      </c>
      <c r="B1465">
        <v>103.71193839</v>
      </c>
      <c r="C1465">
        <v>146.19999999999999</v>
      </c>
    </row>
    <row r="1466" spans="1:3" x14ac:dyDescent="0.2">
      <c r="A1466">
        <f t="shared" si="22"/>
        <v>-146300000</v>
      </c>
      <c r="B1466">
        <v>104.47395830799999</v>
      </c>
      <c r="C1466">
        <v>146.30000000000001</v>
      </c>
    </row>
    <row r="1467" spans="1:3" x14ac:dyDescent="0.2">
      <c r="A1467">
        <f t="shared" si="22"/>
        <v>-146400000</v>
      </c>
      <c r="B1467">
        <v>105.426791615</v>
      </c>
      <c r="C1467">
        <v>146.4</v>
      </c>
    </row>
    <row r="1468" spans="1:3" x14ac:dyDescent="0.2">
      <c r="A1468">
        <f t="shared" si="22"/>
        <v>-146500000</v>
      </c>
      <c r="B1468">
        <v>106.39352850900001</v>
      </c>
      <c r="C1468">
        <v>146.5</v>
      </c>
    </row>
    <row r="1469" spans="1:3" x14ac:dyDescent="0.2">
      <c r="A1469">
        <f t="shared" si="22"/>
        <v>-146600000</v>
      </c>
      <c r="B1469">
        <v>107.360265403</v>
      </c>
      <c r="C1469">
        <v>146.6</v>
      </c>
    </row>
    <row r="1470" spans="1:3" x14ac:dyDescent="0.2">
      <c r="A1470">
        <f t="shared" si="22"/>
        <v>-146700000</v>
      </c>
      <c r="B1470">
        <v>108.32700229700001</v>
      </c>
      <c r="C1470">
        <v>146.69999999999999</v>
      </c>
    </row>
    <row r="1471" spans="1:3" x14ac:dyDescent="0.2">
      <c r="A1471">
        <f t="shared" si="22"/>
        <v>-146800000</v>
      </c>
      <c r="B1471">
        <v>109.43463548</v>
      </c>
      <c r="C1471">
        <v>146.80000000000001</v>
      </c>
    </row>
    <row r="1472" spans="1:3" x14ac:dyDescent="0.2">
      <c r="A1472">
        <f t="shared" si="22"/>
        <v>-146900000</v>
      </c>
      <c r="B1472">
        <v>110.71621809200001</v>
      </c>
      <c r="C1472">
        <v>146.9</v>
      </c>
    </row>
    <row r="1473" spans="1:3" x14ac:dyDescent="0.2">
      <c r="A1473">
        <f t="shared" si="22"/>
        <v>-147000000</v>
      </c>
      <c r="B1473">
        <v>111.997800704</v>
      </c>
      <c r="C1473">
        <v>147</v>
      </c>
    </row>
    <row r="1474" spans="1:3" x14ac:dyDescent="0.2">
      <c r="A1474">
        <f t="shared" ref="A1474:A1537" si="23">C1474*-1000000</f>
        <v>-147100000</v>
      </c>
      <c r="B1474">
        <v>113.27938331599999</v>
      </c>
      <c r="C1474">
        <v>147.1</v>
      </c>
    </row>
    <row r="1475" spans="1:3" x14ac:dyDescent="0.2">
      <c r="A1475">
        <f t="shared" si="23"/>
        <v>-147200000</v>
      </c>
      <c r="B1475">
        <v>114.810049053</v>
      </c>
      <c r="C1475">
        <v>147.19999999999999</v>
      </c>
    </row>
    <row r="1476" spans="1:3" x14ac:dyDescent="0.2">
      <c r="A1476">
        <f t="shared" si="23"/>
        <v>-147300000</v>
      </c>
      <c r="B1476">
        <v>116.394290373</v>
      </c>
      <c r="C1476">
        <v>147.30000000000001</v>
      </c>
    </row>
    <row r="1477" spans="1:3" x14ac:dyDescent="0.2">
      <c r="A1477">
        <f t="shared" si="23"/>
        <v>-147400000</v>
      </c>
      <c r="B1477">
        <v>117.978531692</v>
      </c>
      <c r="C1477">
        <v>147.4</v>
      </c>
    </row>
    <row r="1478" spans="1:3" x14ac:dyDescent="0.2">
      <c r="A1478">
        <f t="shared" si="23"/>
        <v>-147500000</v>
      </c>
      <c r="B1478">
        <v>119.56277301199999</v>
      </c>
      <c r="C1478">
        <v>147.5</v>
      </c>
    </row>
    <row r="1479" spans="1:3" x14ac:dyDescent="0.2">
      <c r="A1479">
        <f t="shared" si="23"/>
        <v>-147600000</v>
      </c>
      <c r="B1479">
        <v>120.968641975</v>
      </c>
      <c r="C1479">
        <v>147.6</v>
      </c>
    </row>
    <row r="1480" spans="1:3" x14ac:dyDescent="0.2">
      <c r="A1480">
        <f t="shared" si="23"/>
        <v>-147700000</v>
      </c>
      <c r="B1480">
        <v>122.211623172</v>
      </c>
      <c r="C1480">
        <v>147.69999999999999</v>
      </c>
    </row>
    <row r="1481" spans="1:3" x14ac:dyDescent="0.2">
      <c r="A1481">
        <f t="shared" si="23"/>
        <v>-147800000</v>
      </c>
      <c r="B1481">
        <v>123.45460436899999</v>
      </c>
      <c r="C1481">
        <v>147.80000000000001</v>
      </c>
    </row>
    <row r="1482" spans="1:3" x14ac:dyDescent="0.2">
      <c r="A1482">
        <f t="shared" si="23"/>
        <v>-147900000</v>
      </c>
      <c r="B1482">
        <v>124.697585566</v>
      </c>
      <c r="C1482">
        <v>147.9</v>
      </c>
    </row>
    <row r="1483" spans="1:3" x14ac:dyDescent="0.2">
      <c r="A1483">
        <f t="shared" si="23"/>
        <v>-148000000</v>
      </c>
      <c r="B1483">
        <v>125.941222908</v>
      </c>
      <c r="C1483">
        <v>148</v>
      </c>
    </row>
    <row r="1484" spans="1:3" x14ac:dyDescent="0.2">
      <c r="A1484">
        <f t="shared" si="23"/>
        <v>-148100000</v>
      </c>
      <c r="B1484">
        <v>127.20144238899999</v>
      </c>
      <c r="C1484">
        <v>148.1</v>
      </c>
    </row>
    <row r="1485" spans="1:3" x14ac:dyDescent="0.2">
      <c r="A1485">
        <f t="shared" si="23"/>
        <v>-148200000</v>
      </c>
      <c r="B1485">
        <v>128.46166187</v>
      </c>
      <c r="C1485">
        <v>148.19999999999999</v>
      </c>
    </row>
    <row r="1486" spans="1:3" x14ac:dyDescent="0.2">
      <c r="A1486">
        <f t="shared" si="23"/>
        <v>-148300000</v>
      </c>
      <c r="B1486">
        <v>129.72188135100001</v>
      </c>
      <c r="C1486">
        <v>148.30000000000001</v>
      </c>
    </row>
    <row r="1487" spans="1:3" x14ac:dyDescent="0.2">
      <c r="A1487">
        <f t="shared" si="23"/>
        <v>-148400000</v>
      </c>
      <c r="B1487">
        <v>130.99814680899999</v>
      </c>
      <c r="C1487">
        <v>148.4</v>
      </c>
    </row>
    <row r="1488" spans="1:3" x14ac:dyDescent="0.2">
      <c r="A1488">
        <f t="shared" si="23"/>
        <v>-148500000</v>
      </c>
      <c r="B1488">
        <v>132.285205053</v>
      </c>
      <c r="C1488">
        <v>148.5</v>
      </c>
    </row>
    <row r="1489" spans="1:3" x14ac:dyDescent="0.2">
      <c r="A1489">
        <f t="shared" si="23"/>
        <v>-148600000</v>
      </c>
      <c r="B1489">
        <v>133.57226329599999</v>
      </c>
      <c r="C1489">
        <v>148.6</v>
      </c>
    </row>
    <row r="1490" spans="1:3" x14ac:dyDescent="0.2">
      <c r="A1490">
        <f t="shared" si="23"/>
        <v>-148700000</v>
      </c>
      <c r="B1490">
        <v>134.62955849299999</v>
      </c>
      <c r="C1490">
        <v>148.69999999999999</v>
      </c>
    </row>
    <row r="1491" spans="1:3" x14ac:dyDescent="0.2">
      <c r="A1491">
        <f t="shared" si="23"/>
        <v>-148800000</v>
      </c>
      <c r="B1491">
        <v>135.59323653800001</v>
      </c>
      <c r="C1491">
        <v>148.80000000000001</v>
      </c>
    </row>
    <row r="1492" spans="1:3" x14ac:dyDescent="0.2">
      <c r="A1492">
        <f t="shared" si="23"/>
        <v>-148900000</v>
      </c>
      <c r="B1492">
        <v>136.55691458300001</v>
      </c>
      <c r="C1492">
        <v>148.9</v>
      </c>
    </row>
    <row r="1493" spans="1:3" x14ac:dyDescent="0.2">
      <c r="A1493">
        <f t="shared" si="23"/>
        <v>-149000000</v>
      </c>
      <c r="B1493">
        <v>137.520592628</v>
      </c>
      <c r="C1493">
        <v>149</v>
      </c>
    </row>
    <row r="1494" spans="1:3" x14ac:dyDescent="0.2">
      <c r="A1494">
        <f t="shared" si="23"/>
        <v>-149100000</v>
      </c>
      <c r="B1494">
        <v>138.45910608599999</v>
      </c>
      <c r="C1494">
        <v>149.1</v>
      </c>
    </row>
    <row r="1495" spans="1:3" x14ac:dyDescent="0.2">
      <c r="A1495">
        <f t="shared" si="23"/>
        <v>-149200000</v>
      </c>
      <c r="B1495">
        <v>139.375579305</v>
      </c>
      <c r="C1495">
        <v>149.19999999999999</v>
      </c>
    </row>
    <row r="1496" spans="1:3" x14ac:dyDescent="0.2">
      <c r="A1496">
        <f t="shared" si="23"/>
        <v>-149300000</v>
      </c>
      <c r="B1496">
        <v>140.292052525</v>
      </c>
      <c r="C1496">
        <v>149.30000000000001</v>
      </c>
    </row>
    <row r="1497" spans="1:3" x14ac:dyDescent="0.2">
      <c r="A1497">
        <f t="shared" si="23"/>
        <v>-149400000</v>
      </c>
      <c r="B1497">
        <v>141.01840351499999</v>
      </c>
      <c r="C1497">
        <v>149.4</v>
      </c>
    </row>
    <row r="1498" spans="1:3" x14ac:dyDescent="0.2">
      <c r="A1498">
        <f t="shared" si="23"/>
        <v>-149500000</v>
      </c>
      <c r="B1498">
        <v>141.70581680999999</v>
      </c>
      <c r="C1498">
        <v>149.5</v>
      </c>
    </row>
    <row r="1499" spans="1:3" x14ac:dyDescent="0.2">
      <c r="A1499">
        <f t="shared" si="23"/>
        <v>-149600000</v>
      </c>
      <c r="B1499">
        <v>142.38084806099999</v>
      </c>
      <c r="C1499">
        <v>149.6</v>
      </c>
    </row>
    <row r="1500" spans="1:3" x14ac:dyDescent="0.2">
      <c r="A1500">
        <f t="shared" si="23"/>
        <v>-149700000</v>
      </c>
      <c r="B1500">
        <v>142.970747625</v>
      </c>
      <c r="C1500">
        <v>149.69999999999999</v>
      </c>
    </row>
    <row r="1501" spans="1:3" x14ac:dyDescent="0.2">
      <c r="A1501">
        <f t="shared" si="23"/>
        <v>-149800000</v>
      </c>
      <c r="B1501">
        <v>143.56064718799999</v>
      </c>
      <c r="C1501">
        <v>149.80000000000001</v>
      </c>
    </row>
    <row r="1502" spans="1:3" x14ac:dyDescent="0.2">
      <c r="A1502">
        <f t="shared" si="23"/>
        <v>-149900000</v>
      </c>
      <c r="B1502">
        <v>144.15054675100001</v>
      </c>
      <c r="C1502">
        <v>149.9</v>
      </c>
    </row>
    <row r="1503" spans="1:3" x14ac:dyDescent="0.2">
      <c r="A1503">
        <f t="shared" si="23"/>
        <v>-150000000</v>
      </c>
      <c r="B1503">
        <v>144.740446314</v>
      </c>
      <c r="C1503">
        <v>150</v>
      </c>
    </row>
    <row r="1504" spans="1:3" x14ac:dyDescent="0.2">
      <c r="A1504">
        <f t="shared" si="23"/>
        <v>-150100000</v>
      </c>
      <c r="B1504">
        <v>145.330345878</v>
      </c>
      <c r="C1504">
        <v>150.1</v>
      </c>
    </row>
    <row r="1505" spans="1:3" x14ac:dyDescent="0.2">
      <c r="A1505">
        <f t="shared" si="23"/>
        <v>-150200000</v>
      </c>
      <c r="B1505">
        <v>145.846099576</v>
      </c>
      <c r="C1505">
        <v>150.19999999999999</v>
      </c>
    </row>
    <row r="1506" spans="1:3" x14ac:dyDescent="0.2">
      <c r="A1506">
        <f t="shared" si="23"/>
        <v>-150300000</v>
      </c>
      <c r="B1506">
        <v>146.225539164</v>
      </c>
      <c r="C1506">
        <v>150.30000000000001</v>
      </c>
    </row>
    <row r="1507" spans="1:3" x14ac:dyDescent="0.2">
      <c r="A1507">
        <f t="shared" si="23"/>
        <v>-150400000</v>
      </c>
      <c r="B1507">
        <v>146.604978751</v>
      </c>
      <c r="C1507">
        <v>150.4</v>
      </c>
    </row>
    <row r="1508" spans="1:3" x14ac:dyDescent="0.2">
      <c r="A1508">
        <f t="shared" si="23"/>
        <v>-150500000</v>
      </c>
      <c r="B1508">
        <v>146.98441833800001</v>
      </c>
      <c r="C1508">
        <v>150.5</v>
      </c>
    </row>
    <row r="1509" spans="1:3" x14ac:dyDescent="0.2">
      <c r="A1509">
        <f t="shared" si="23"/>
        <v>-150600000</v>
      </c>
      <c r="B1509">
        <v>147.36385792600001</v>
      </c>
      <c r="C1509">
        <v>150.6</v>
      </c>
    </row>
    <row r="1510" spans="1:3" x14ac:dyDescent="0.2">
      <c r="A1510">
        <f t="shared" si="23"/>
        <v>-150700000</v>
      </c>
      <c r="B1510">
        <v>147.74329751299999</v>
      </c>
      <c r="C1510">
        <v>150.69999999999999</v>
      </c>
    </row>
    <row r="1511" spans="1:3" x14ac:dyDescent="0.2">
      <c r="A1511">
        <f t="shared" si="23"/>
        <v>-150800000</v>
      </c>
      <c r="B1511">
        <v>148.05725208600001</v>
      </c>
      <c r="C1511">
        <v>150.80000000000001</v>
      </c>
    </row>
    <row r="1512" spans="1:3" x14ac:dyDescent="0.2">
      <c r="A1512">
        <f t="shared" si="23"/>
        <v>-150900000</v>
      </c>
      <c r="B1512">
        <v>148.33422291299999</v>
      </c>
      <c r="C1512">
        <v>150.9</v>
      </c>
    </row>
    <row r="1513" spans="1:3" x14ac:dyDescent="0.2">
      <c r="A1513">
        <f t="shared" si="23"/>
        <v>-151000000</v>
      </c>
      <c r="B1513">
        <v>148.61119374</v>
      </c>
      <c r="C1513">
        <v>151</v>
      </c>
    </row>
    <row r="1514" spans="1:3" x14ac:dyDescent="0.2">
      <c r="A1514">
        <f t="shared" si="23"/>
        <v>-151100000</v>
      </c>
      <c r="B1514">
        <v>148.88816456699999</v>
      </c>
      <c r="C1514">
        <v>151.1</v>
      </c>
    </row>
    <row r="1515" spans="1:3" x14ac:dyDescent="0.2">
      <c r="A1515">
        <f t="shared" si="23"/>
        <v>-151200000</v>
      </c>
      <c r="B1515">
        <v>149.165135394</v>
      </c>
      <c r="C1515">
        <v>151.19999999999999</v>
      </c>
    </row>
    <row r="1516" spans="1:3" x14ac:dyDescent="0.2">
      <c r="A1516">
        <f t="shared" si="23"/>
        <v>-151300000</v>
      </c>
      <c r="B1516">
        <v>149.425834923</v>
      </c>
      <c r="C1516">
        <v>151.30000000000001</v>
      </c>
    </row>
    <row r="1517" spans="1:3" x14ac:dyDescent="0.2">
      <c r="A1517">
        <f t="shared" si="23"/>
        <v>-151400000</v>
      </c>
      <c r="B1517">
        <v>149.36854283700001</v>
      </c>
      <c r="C1517">
        <v>151.4</v>
      </c>
    </row>
    <row r="1518" spans="1:3" x14ac:dyDescent="0.2">
      <c r="A1518">
        <f t="shared" si="23"/>
        <v>-151500000</v>
      </c>
      <c r="B1518">
        <v>149.31125075099999</v>
      </c>
      <c r="C1518">
        <v>151.5</v>
      </c>
    </row>
    <row r="1519" spans="1:3" x14ac:dyDescent="0.2">
      <c r="A1519">
        <f t="shared" si="23"/>
        <v>-151600000</v>
      </c>
      <c r="B1519">
        <v>149.253958665</v>
      </c>
      <c r="C1519">
        <v>151.6</v>
      </c>
    </row>
    <row r="1520" spans="1:3" x14ac:dyDescent="0.2">
      <c r="A1520">
        <f t="shared" si="23"/>
        <v>-151700000</v>
      </c>
      <c r="B1520">
        <v>149.19666657799999</v>
      </c>
      <c r="C1520">
        <v>151.69999999999999</v>
      </c>
    </row>
    <row r="1521" spans="1:3" x14ac:dyDescent="0.2">
      <c r="A1521">
        <f t="shared" si="23"/>
        <v>-151800000</v>
      </c>
      <c r="B1521">
        <v>149.139374492</v>
      </c>
      <c r="C1521">
        <v>151.80000000000001</v>
      </c>
    </row>
    <row r="1522" spans="1:3" x14ac:dyDescent="0.2">
      <c r="A1522">
        <f t="shared" si="23"/>
        <v>-151900000</v>
      </c>
      <c r="B1522">
        <v>149.088334428</v>
      </c>
      <c r="C1522">
        <v>151.9</v>
      </c>
    </row>
    <row r="1523" spans="1:3" x14ac:dyDescent="0.2">
      <c r="A1523">
        <f t="shared" si="23"/>
        <v>-152000000</v>
      </c>
      <c r="B1523">
        <v>149.04077143200001</v>
      </c>
      <c r="C1523">
        <v>152</v>
      </c>
    </row>
    <row r="1524" spans="1:3" x14ac:dyDescent="0.2">
      <c r="A1524">
        <f t="shared" si="23"/>
        <v>-152100000</v>
      </c>
      <c r="B1524">
        <v>148.99320843500001</v>
      </c>
      <c r="C1524">
        <v>152.1</v>
      </c>
    </row>
    <row r="1525" spans="1:3" x14ac:dyDescent="0.2">
      <c r="A1525">
        <f t="shared" si="23"/>
        <v>-152200000</v>
      </c>
      <c r="B1525">
        <v>148.945645439</v>
      </c>
      <c r="C1525">
        <v>152.19999999999999</v>
      </c>
    </row>
    <row r="1526" spans="1:3" x14ac:dyDescent="0.2">
      <c r="A1526">
        <f t="shared" si="23"/>
        <v>-152300000</v>
      </c>
      <c r="B1526">
        <v>148.89808244299999</v>
      </c>
      <c r="C1526">
        <v>152.30000000000001</v>
      </c>
    </row>
    <row r="1527" spans="1:3" x14ac:dyDescent="0.2">
      <c r="A1527">
        <f t="shared" si="23"/>
        <v>-152400000</v>
      </c>
      <c r="B1527">
        <v>148.85051944599999</v>
      </c>
      <c r="C1527">
        <v>152.4</v>
      </c>
    </row>
    <row r="1528" spans="1:3" x14ac:dyDescent="0.2">
      <c r="A1528">
        <f t="shared" si="23"/>
        <v>-152500000</v>
      </c>
      <c r="B1528">
        <v>148.77828829699999</v>
      </c>
      <c r="C1528">
        <v>152.5</v>
      </c>
    </row>
    <row r="1529" spans="1:3" x14ac:dyDescent="0.2">
      <c r="A1529">
        <f t="shared" si="23"/>
        <v>-152600000</v>
      </c>
      <c r="B1529">
        <v>148.54202178200001</v>
      </c>
      <c r="C1529">
        <v>152.6</v>
      </c>
    </row>
    <row r="1530" spans="1:3" x14ac:dyDescent="0.2">
      <c r="A1530">
        <f t="shared" si="23"/>
        <v>-152700000</v>
      </c>
      <c r="B1530">
        <v>148.30575526600001</v>
      </c>
      <c r="C1530">
        <v>152.69999999999999</v>
      </c>
    </row>
    <row r="1531" spans="1:3" x14ac:dyDescent="0.2">
      <c r="A1531">
        <f t="shared" si="23"/>
        <v>-152800000</v>
      </c>
      <c r="B1531">
        <v>148.06948875099999</v>
      </c>
      <c r="C1531">
        <v>152.80000000000001</v>
      </c>
    </row>
    <row r="1532" spans="1:3" x14ac:dyDescent="0.2">
      <c r="A1532">
        <f t="shared" si="23"/>
        <v>-152900000</v>
      </c>
      <c r="B1532">
        <v>147.83129788900001</v>
      </c>
      <c r="C1532">
        <v>152.9</v>
      </c>
    </row>
    <row r="1533" spans="1:3" x14ac:dyDescent="0.2">
      <c r="A1533">
        <f t="shared" si="23"/>
        <v>-153000000</v>
      </c>
      <c r="B1533">
        <v>147.585362984</v>
      </c>
      <c r="C1533">
        <v>153</v>
      </c>
    </row>
    <row r="1534" spans="1:3" x14ac:dyDescent="0.2">
      <c r="A1534">
        <f t="shared" si="23"/>
        <v>-153100000</v>
      </c>
      <c r="B1534">
        <v>147.33942808</v>
      </c>
      <c r="C1534">
        <v>153.1</v>
      </c>
    </row>
    <row r="1535" spans="1:3" x14ac:dyDescent="0.2">
      <c r="A1535">
        <f t="shared" si="23"/>
        <v>-153200000</v>
      </c>
      <c r="B1535">
        <v>147.09349317499999</v>
      </c>
      <c r="C1535">
        <v>153.19999999999999</v>
      </c>
    </row>
    <row r="1536" spans="1:3" x14ac:dyDescent="0.2">
      <c r="A1536">
        <f t="shared" si="23"/>
        <v>-153300000</v>
      </c>
      <c r="B1536">
        <v>146.84755827000001</v>
      </c>
      <c r="C1536">
        <v>153.30000000000001</v>
      </c>
    </row>
    <row r="1537" spans="1:3" x14ac:dyDescent="0.2">
      <c r="A1537">
        <f t="shared" si="23"/>
        <v>-153400000</v>
      </c>
      <c r="B1537">
        <v>146.576726347</v>
      </c>
      <c r="C1537">
        <v>153.4</v>
      </c>
    </row>
    <row r="1538" spans="1:3" x14ac:dyDescent="0.2">
      <c r="A1538">
        <f t="shared" ref="A1538:A1601" si="24">C1538*-1000000</f>
        <v>-153500000</v>
      </c>
      <c r="B1538">
        <v>146.17665463700001</v>
      </c>
      <c r="C1538">
        <v>153.5</v>
      </c>
    </row>
    <row r="1539" spans="1:3" x14ac:dyDescent="0.2">
      <c r="A1539">
        <f t="shared" si="24"/>
        <v>-153600000</v>
      </c>
      <c r="B1539">
        <v>145.776582926</v>
      </c>
      <c r="C1539">
        <v>153.6</v>
      </c>
    </row>
    <row r="1540" spans="1:3" x14ac:dyDescent="0.2">
      <c r="A1540">
        <f t="shared" si="24"/>
        <v>-153700000</v>
      </c>
      <c r="B1540">
        <v>145.37651121600001</v>
      </c>
      <c r="C1540">
        <v>153.69999999999999</v>
      </c>
    </row>
    <row r="1541" spans="1:3" x14ac:dyDescent="0.2">
      <c r="A1541">
        <f t="shared" si="24"/>
        <v>-153800000</v>
      </c>
      <c r="B1541">
        <v>144.94314482499999</v>
      </c>
      <c r="C1541">
        <v>153.80000000000001</v>
      </c>
    </row>
    <row r="1542" spans="1:3" x14ac:dyDescent="0.2">
      <c r="A1542">
        <f t="shared" si="24"/>
        <v>-153900000</v>
      </c>
      <c r="B1542">
        <v>144.428767846</v>
      </c>
      <c r="C1542">
        <v>153.9</v>
      </c>
    </row>
    <row r="1543" spans="1:3" x14ac:dyDescent="0.2">
      <c r="A1543">
        <f t="shared" si="24"/>
        <v>-154000000</v>
      </c>
      <c r="B1543">
        <v>143.91439086599999</v>
      </c>
      <c r="C1543">
        <v>154</v>
      </c>
    </row>
    <row r="1544" spans="1:3" x14ac:dyDescent="0.2">
      <c r="A1544">
        <f t="shared" si="24"/>
        <v>-154100000</v>
      </c>
      <c r="B1544">
        <v>143.400013887</v>
      </c>
      <c r="C1544">
        <v>154.1</v>
      </c>
    </row>
    <row r="1545" spans="1:3" x14ac:dyDescent="0.2">
      <c r="A1545">
        <f t="shared" si="24"/>
        <v>-154200000</v>
      </c>
      <c r="B1545">
        <v>142.88563690699999</v>
      </c>
      <c r="C1545">
        <v>154.19999999999999</v>
      </c>
    </row>
    <row r="1546" spans="1:3" x14ac:dyDescent="0.2">
      <c r="A1546">
        <f t="shared" si="24"/>
        <v>-154300000</v>
      </c>
      <c r="B1546">
        <v>142.371259928</v>
      </c>
      <c r="C1546">
        <v>154.30000000000001</v>
      </c>
    </row>
    <row r="1547" spans="1:3" x14ac:dyDescent="0.2">
      <c r="A1547">
        <f t="shared" si="24"/>
        <v>-154400000</v>
      </c>
      <c r="B1547">
        <v>141.833660447</v>
      </c>
      <c r="C1547">
        <v>154.4</v>
      </c>
    </row>
    <row r="1548" spans="1:3" x14ac:dyDescent="0.2">
      <c r="A1548">
        <f t="shared" si="24"/>
        <v>-154500000</v>
      </c>
      <c r="B1548">
        <v>141.23355478799999</v>
      </c>
      <c r="C1548">
        <v>154.5</v>
      </c>
    </row>
    <row r="1549" spans="1:3" x14ac:dyDescent="0.2">
      <c r="A1549">
        <f t="shared" si="24"/>
        <v>-154600000</v>
      </c>
      <c r="B1549">
        <v>140.63344912900001</v>
      </c>
      <c r="C1549">
        <v>154.6</v>
      </c>
    </row>
    <row r="1550" spans="1:3" x14ac:dyDescent="0.2">
      <c r="A1550">
        <f t="shared" si="24"/>
        <v>-154700000</v>
      </c>
      <c r="B1550">
        <v>140.03334347099999</v>
      </c>
      <c r="C1550">
        <v>154.69999999999999</v>
      </c>
    </row>
    <row r="1551" spans="1:3" x14ac:dyDescent="0.2">
      <c r="A1551">
        <f t="shared" si="24"/>
        <v>-154800000</v>
      </c>
      <c r="B1551">
        <v>139.43323781199999</v>
      </c>
      <c r="C1551">
        <v>154.80000000000001</v>
      </c>
    </row>
    <row r="1552" spans="1:3" x14ac:dyDescent="0.2">
      <c r="A1552">
        <f t="shared" si="24"/>
        <v>-154900000</v>
      </c>
      <c r="B1552">
        <v>138.81987189399999</v>
      </c>
      <c r="C1552">
        <v>154.9</v>
      </c>
    </row>
    <row r="1553" spans="1:3" x14ac:dyDescent="0.2">
      <c r="A1553">
        <f t="shared" si="24"/>
        <v>-155000000</v>
      </c>
      <c r="B1553">
        <v>138.09980531799999</v>
      </c>
      <c r="C1553">
        <v>155</v>
      </c>
    </row>
    <row r="1554" spans="1:3" x14ac:dyDescent="0.2">
      <c r="A1554">
        <f t="shared" si="24"/>
        <v>-155100000</v>
      </c>
      <c r="B1554">
        <v>137.37973874100001</v>
      </c>
      <c r="C1554">
        <v>155.1</v>
      </c>
    </row>
    <row r="1555" spans="1:3" x14ac:dyDescent="0.2">
      <c r="A1555">
        <f t="shared" si="24"/>
        <v>-155200000</v>
      </c>
      <c r="B1555">
        <v>136.654108294</v>
      </c>
      <c r="C1555">
        <v>155.19999999999999</v>
      </c>
    </row>
    <row r="1556" spans="1:3" x14ac:dyDescent="0.2">
      <c r="A1556">
        <f t="shared" si="24"/>
        <v>-155300000</v>
      </c>
      <c r="B1556">
        <v>135.878564729</v>
      </c>
      <c r="C1556">
        <v>155.30000000000001</v>
      </c>
    </row>
    <row r="1557" spans="1:3" x14ac:dyDescent="0.2">
      <c r="A1557">
        <f t="shared" si="24"/>
        <v>-155400000</v>
      </c>
      <c r="B1557">
        <v>135.10302116299999</v>
      </c>
      <c r="C1557">
        <v>155.4</v>
      </c>
    </row>
    <row r="1558" spans="1:3" x14ac:dyDescent="0.2">
      <c r="A1558">
        <f t="shared" si="24"/>
        <v>-155500000</v>
      </c>
      <c r="B1558">
        <v>134.32747759700001</v>
      </c>
      <c r="C1558">
        <v>155.5</v>
      </c>
    </row>
    <row r="1559" spans="1:3" x14ac:dyDescent="0.2">
      <c r="A1559">
        <f t="shared" si="24"/>
        <v>-155600000</v>
      </c>
      <c r="B1559">
        <v>133.55193403199999</v>
      </c>
      <c r="C1559">
        <v>155.6</v>
      </c>
    </row>
    <row r="1560" spans="1:3" x14ac:dyDescent="0.2">
      <c r="A1560">
        <f t="shared" si="24"/>
        <v>-155700000</v>
      </c>
      <c r="B1560">
        <v>132.734859715</v>
      </c>
      <c r="C1560">
        <v>155.69999999999999</v>
      </c>
    </row>
    <row r="1561" spans="1:3" x14ac:dyDescent="0.2">
      <c r="A1561">
        <f t="shared" si="24"/>
        <v>-155800000</v>
      </c>
      <c r="B1561">
        <v>131.824717553</v>
      </c>
      <c r="C1561">
        <v>155.80000000000001</v>
      </c>
    </row>
    <row r="1562" spans="1:3" x14ac:dyDescent="0.2">
      <c r="A1562">
        <f t="shared" si="24"/>
        <v>-155900000</v>
      </c>
      <c r="B1562">
        <v>130.914575391</v>
      </c>
      <c r="C1562">
        <v>155.9</v>
      </c>
    </row>
    <row r="1563" spans="1:3" x14ac:dyDescent="0.2">
      <c r="A1563">
        <f t="shared" si="24"/>
        <v>-156000000</v>
      </c>
      <c r="B1563">
        <v>130.00443322999999</v>
      </c>
      <c r="C1563">
        <v>156</v>
      </c>
    </row>
    <row r="1564" spans="1:3" x14ac:dyDescent="0.2">
      <c r="A1564">
        <f t="shared" si="24"/>
        <v>-156100000</v>
      </c>
      <c r="B1564">
        <v>129.09429106799999</v>
      </c>
      <c r="C1564">
        <v>156.1</v>
      </c>
    </row>
    <row r="1565" spans="1:3" x14ac:dyDescent="0.2">
      <c r="A1565">
        <f t="shared" si="24"/>
        <v>-156200000</v>
      </c>
      <c r="B1565">
        <v>128.15311837300001</v>
      </c>
      <c r="C1565">
        <v>156.19999999999999</v>
      </c>
    </row>
    <row r="1566" spans="1:3" x14ac:dyDescent="0.2">
      <c r="A1566">
        <f t="shared" si="24"/>
        <v>-156300000</v>
      </c>
      <c r="B1566">
        <v>127.207930111</v>
      </c>
      <c r="C1566">
        <v>156.30000000000001</v>
      </c>
    </row>
    <row r="1567" spans="1:3" x14ac:dyDescent="0.2">
      <c r="A1567">
        <f t="shared" si="24"/>
        <v>-156400000</v>
      </c>
      <c r="B1567">
        <v>126.26274184899999</v>
      </c>
      <c r="C1567">
        <v>156.4</v>
      </c>
    </row>
    <row r="1568" spans="1:3" x14ac:dyDescent="0.2">
      <c r="A1568">
        <f t="shared" si="24"/>
        <v>-156500000</v>
      </c>
      <c r="B1568">
        <v>125.317553586</v>
      </c>
      <c r="C1568">
        <v>156.5</v>
      </c>
    </row>
    <row r="1569" spans="1:3" x14ac:dyDescent="0.2">
      <c r="A1569">
        <f t="shared" si="24"/>
        <v>-156600000</v>
      </c>
      <c r="B1569">
        <v>124.372365324</v>
      </c>
      <c r="C1569">
        <v>156.6</v>
      </c>
    </row>
    <row r="1570" spans="1:3" x14ac:dyDescent="0.2">
      <c r="A1570">
        <f t="shared" si="24"/>
        <v>-156700000</v>
      </c>
      <c r="B1570">
        <v>123.42717706099999</v>
      </c>
      <c r="C1570">
        <v>156.69999999999999</v>
      </c>
    </row>
    <row r="1571" spans="1:3" x14ac:dyDescent="0.2">
      <c r="A1571">
        <f t="shared" si="24"/>
        <v>-156800000</v>
      </c>
      <c r="B1571">
        <v>122.280019649</v>
      </c>
      <c r="C1571">
        <v>156.80000000000001</v>
      </c>
    </row>
    <row r="1572" spans="1:3" x14ac:dyDescent="0.2">
      <c r="A1572">
        <f t="shared" si="24"/>
        <v>-156900000</v>
      </c>
      <c r="B1572">
        <v>121.130380524</v>
      </c>
      <c r="C1572">
        <v>156.9</v>
      </c>
    </row>
    <row r="1573" spans="1:3" x14ac:dyDescent="0.2">
      <c r="A1573">
        <f t="shared" si="24"/>
        <v>-157000000</v>
      </c>
      <c r="B1573">
        <v>119.980741399</v>
      </c>
      <c r="C1573">
        <v>157</v>
      </c>
    </row>
    <row r="1574" spans="1:3" x14ac:dyDescent="0.2">
      <c r="A1574">
        <f t="shared" si="24"/>
        <v>-157100000</v>
      </c>
      <c r="B1574">
        <v>118.71929333600001</v>
      </c>
      <c r="C1574">
        <v>157.1</v>
      </c>
    </row>
    <row r="1575" spans="1:3" x14ac:dyDescent="0.2">
      <c r="A1575">
        <f t="shared" si="24"/>
        <v>-157200000</v>
      </c>
      <c r="B1575">
        <v>117.33967614300001</v>
      </c>
      <c r="C1575">
        <v>157.19999999999999</v>
      </c>
    </row>
    <row r="1576" spans="1:3" x14ac:dyDescent="0.2">
      <c r="A1576">
        <f t="shared" si="24"/>
        <v>-157300000</v>
      </c>
      <c r="B1576">
        <v>115.96005895</v>
      </c>
      <c r="C1576">
        <v>157.30000000000001</v>
      </c>
    </row>
    <row r="1577" spans="1:3" x14ac:dyDescent="0.2">
      <c r="A1577">
        <f t="shared" si="24"/>
        <v>-157400000</v>
      </c>
      <c r="B1577">
        <v>114.580441757</v>
      </c>
      <c r="C1577">
        <v>157.4</v>
      </c>
    </row>
    <row r="1578" spans="1:3" x14ac:dyDescent="0.2">
      <c r="A1578">
        <f t="shared" si="24"/>
        <v>-157500000</v>
      </c>
      <c r="B1578">
        <v>113.200824565</v>
      </c>
      <c r="C1578">
        <v>157.5</v>
      </c>
    </row>
    <row r="1579" spans="1:3" x14ac:dyDescent="0.2">
      <c r="A1579">
        <f t="shared" si="24"/>
        <v>-157600000</v>
      </c>
      <c r="B1579">
        <v>111.821207372</v>
      </c>
      <c r="C1579">
        <v>157.6</v>
      </c>
    </row>
    <row r="1580" spans="1:3" x14ac:dyDescent="0.2">
      <c r="A1580">
        <f t="shared" si="24"/>
        <v>-157700000</v>
      </c>
      <c r="B1580">
        <v>110.474193344</v>
      </c>
      <c r="C1580">
        <v>157.69999999999999</v>
      </c>
    </row>
    <row r="1581" spans="1:3" x14ac:dyDescent="0.2">
      <c r="A1581">
        <f t="shared" si="24"/>
        <v>-157800000</v>
      </c>
      <c r="B1581">
        <v>109.14473054699999</v>
      </c>
      <c r="C1581">
        <v>157.80000000000001</v>
      </c>
    </row>
    <row r="1582" spans="1:3" x14ac:dyDescent="0.2">
      <c r="A1582">
        <f t="shared" si="24"/>
        <v>-157900000</v>
      </c>
      <c r="B1582">
        <v>107.81526775</v>
      </c>
      <c r="C1582">
        <v>157.9</v>
      </c>
    </row>
    <row r="1583" spans="1:3" x14ac:dyDescent="0.2">
      <c r="A1583">
        <f t="shared" si="24"/>
        <v>-158000000</v>
      </c>
      <c r="B1583">
        <v>106.485804953</v>
      </c>
      <c r="C1583">
        <v>158</v>
      </c>
    </row>
    <row r="1584" spans="1:3" x14ac:dyDescent="0.2">
      <c r="A1584">
        <f t="shared" si="24"/>
        <v>-158100000</v>
      </c>
      <c r="B1584">
        <v>105.15634215599999</v>
      </c>
      <c r="C1584">
        <v>158.1</v>
      </c>
    </row>
    <row r="1585" spans="1:3" x14ac:dyDescent="0.2">
      <c r="A1585">
        <f t="shared" si="24"/>
        <v>-158200000</v>
      </c>
      <c r="B1585">
        <v>103.80971785600001</v>
      </c>
      <c r="C1585">
        <v>158.19999999999999</v>
      </c>
    </row>
    <row r="1586" spans="1:3" x14ac:dyDescent="0.2">
      <c r="A1586">
        <f t="shared" si="24"/>
        <v>-158300000</v>
      </c>
      <c r="B1586">
        <v>102.192842543</v>
      </c>
      <c r="C1586">
        <v>158.30000000000001</v>
      </c>
    </row>
    <row r="1587" spans="1:3" x14ac:dyDescent="0.2">
      <c r="A1587">
        <f t="shared" si="24"/>
        <v>-158400000</v>
      </c>
      <c r="B1587">
        <v>100.57596723100001</v>
      </c>
      <c r="C1587">
        <v>158.4</v>
      </c>
    </row>
    <row r="1588" spans="1:3" x14ac:dyDescent="0.2">
      <c r="A1588">
        <f t="shared" si="24"/>
        <v>-158500000</v>
      </c>
      <c r="B1588">
        <v>98.959091917999999</v>
      </c>
      <c r="C1588">
        <v>158.5</v>
      </c>
    </row>
    <row r="1589" spans="1:3" x14ac:dyDescent="0.2">
      <c r="A1589">
        <f t="shared" si="24"/>
        <v>-158600000</v>
      </c>
      <c r="B1589">
        <v>97.342216605499999</v>
      </c>
      <c r="C1589">
        <v>158.6</v>
      </c>
    </row>
    <row r="1590" spans="1:3" x14ac:dyDescent="0.2">
      <c r="A1590">
        <f t="shared" si="24"/>
        <v>-158700000</v>
      </c>
      <c r="B1590">
        <v>95.725341292899998</v>
      </c>
      <c r="C1590">
        <v>158.69999999999999</v>
      </c>
    </row>
    <row r="1591" spans="1:3" x14ac:dyDescent="0.2">
      <c r="A1591">
        <f t="shared" si="24"/>
        <v>-158800000</v>
      </c>
      <c r="B1591">
        <v>94.108465980399998</v>
      </c>
      <c r="C1591">
        <v>158.80000000000001</v>
      </c>
    </row>
    <row r="1592" spans="1:3" x14ac:dyDescent="0.2">
      <c r="A1592">
        <f t="shared" si="24"/>
        <v>-158900000</v>
      </c>
      <c r="B1592">
        <v>92.600689761300004</v>
      </c>
      <c r="C1592">
        <v>158.9</v>
      </c>
    </row>
    <row r="1593" spans="1:3" x14ac:dyDescent="0.2">
      <c r="A1593">
        <f t="shared" si="24"/>
        <v>-159000000</v>
      </c>
      <c r="B1593">
        <v>91.182964526299997</v>
      </c>
      <c r="C1593">
        <v>159</v>
      </c>
    </row>
    <row r="1594" spans="1:3" x14ac:dyDescent="0.2">
      <c r="A1594">
        <f t="shared" si="24"/>
        <v>-159100000</v>
      </c>
      <c r="B1594">
        <v>89.765239291200004</v>
      </c>
      <c r="C1594">
        <v>159.1</v>
      </c>
    </row>
    <row r="1595" spans="1:3" x14ac:dyDescent="0.2">
      <c r="A1595">
        <f t="shared" si="24"/>
        <v>-159200000</v>
      </c>
      <c r="B1595">
        <v>88.347514056199998</v>
      </c>
      <c r="C1595">
        <v>159.19999999999999</v>
      </c>
    </row>
    <row r="1596" spans="1:3" x14ac:dyDescent="0.2">
      <c r="A1596">
        <f t="shared" si="24"/>
        <v>-159300000</v>
      </c>
      <c r="B1596">
        <v>86.968394253599996</v>
      </c>
      <c r="C1596">
        <v>159.30000000000001</v>
      </c>
    </row>
    <row r="1597" spans="1:3" x14ac:dyDescent="0.2">
      <c r="A1597">
        <f t="shared" si="24"/>
        <v>-159400000</v>
      </c>
      <c r="B1597">
        <v>85.613326543699998</v>
      </c>
      <c r="C1597">
        <v>159.4</v>
      </c>
    </row>
    <row r="1598" spans="1:3" x14ac:dyDescent="0.2">
      <c r="A1598">
        <f t="shared" si="24"/>
        <v>-159500000</v>
      </c>
      <c r="B1598">
        <v>84.258258833699998</v>
      </c>
      <c r="C1598">
        <v>159.5</v>
      </c>
    </row>
    <row r="1599" spans="1:3" x14ac:dyDescent="0.2">
      <c r="A1599">
        <f t="shared" si="24"/>
        <v>-159600000</v>
      </c>
      <c r="B1599">
        <v>82.903191123799999</v>
      </c>
      <c r="C1599">
        <v>159.6</v>
      </c>
    </row>
    <row r="1600" spans="1:3" x14ac:dyDescent="0.2">
      <c r="A1600">
        <f t="shared" si="24"/>
        <v>-159700000</v>
      </c>
      <c r="B1600">
        <v>81.548123413799999</v>
      </c>
      <c r="C1600">
        <v>159.69999999999999</v>
      </c>
    </row>
    <row r="1601" spans="1:3" x14ac:dyDescent="0.2">
      <c r="A1601">
        <f t="shared" si="24"/>
        <v>-159800000</v>
      </c>
      <c r="B1601">
        <v>80.193055703900001</v>
      </c>
      <c r="C1601">
        <v>159.80000000000001</v>
      </c>
    </row>
    <row r="1602" spans="1:3" x14ac:dyDescent="0.2">
      <c r="A1602">
        <f t="shared" ref="A1602:A1665" si="25">C1602*-1000000</f>
        <v>-159900000</v>
      </c>
      <c r="B1602">
        <v>78.781360457700004</v>
      </c>
      <c r="C1602">
        <v>159.9</v>
      </c>
    </row>
    <row r="1603" spans="1:3" x14ac:dyDescent="0.2">
      <c r="A1603">
        <f t="shared" si="25"/>
        <v>-160000000</v>
      </c>
      <c r="B1603">
        <v>77.363572151</v>
      </c>
      <c r="C1603">
        <v>160</v>
      </c>
    </row>
    <row r="1604" spans="1:3" x14ac:dyDescent="0.2">
      <c r="A1604">
        <f t="shared" si="25"/>
        <v>-160100000</v>
      </c>
      <c r="B1604">
        <v>75.945783844299996</v>
      </c>
      <c r="C1604">
        <v>160.1</v>
      </c>
    </row>
    <row r="1605" spans="1:3" x14ac:dyDescent="0.2">
      <c r="A1605">
        <f t="shared" si="25"/>
        <v>-160200000</v>
      </c>
      <c r="B1605">
        <v>74.527995537500004</v>
      </c>
      <c r="C1605">
        <v>160.19999999999999</v>
      </c>
    </row>
    <row r="1606" spans="1:3" x14ac:dyDescent="0.2">
      <c r="A1606">
        <f t="shared" si="25"/>
        <v>-160300000</v>
      </c>
      <c r="B1606">
        <v>73.5080085333</v>
      </c>
      <c r="C1606">
        <v>160.30000000000001</v>
      </c>
    </row>
    <row r="1607" spans="1:3" x14ac:dyDescent="0.2">
      <c r="A1607">
        <f t="shared" si="25"/>
        <v>-160400000</v>
      </c>
      <c r="B1607">
        <v>72.499832948700003</v>
      </c>
      <c r="C1607">
        <v>160.4</v>
      </c>
    </row>
    <row r="1608" spans="1:3" x14ac:dyDescent="0.2">
      <c r="A1608">
        <f t="shared" si="25"/>
        <v>-160500000</v>
      </c>
      <c r="B1608">
        <v>71.491657364000005</v>
      </c>
      <c r="C1608">
        <v>160.5</v>
      </c>
    </row>
    <row r="1609" spans="1:3" x14ac:dyDescent="0.2">
      <c r="A1609">
        <f t="shared" si="25"/>
        <v>-160600000</v>
      </c>
      <c r="B1609">
        <v>70.494661760300005</v>
      </c>
      <c r="C1609">
        <v>160.6</v>
      </c>
    </row>
    <row r="1610" spans="1:3" x14ac:dyDescent="0.2">
      <c r="A1610">
        <f t="shared" si="25"/>
        <v>-160700000</v>
      </c>
      <c r="B1610">
        <v>69.498914945799996</v>
      </c>
      <c r="C1610">
        <v>160.69999999999999</v>
      </c>
    </row>
    <row r="1611" spans="1:3" x14ac:dyDescent="0.2">
      <c r="A1611">
        <f t="shared" si="25"/>
        <v>-160800000</v>
      </c>
      <c r="B1611">
        <v>68.503168131199999</v>
      </c>
      <c r="C1611">
        <v>160.80000000000001</v>
      </c>
    </row>
    <row r="1612" spans="1:3" x14ac:dyDescent="0.2">
      <c r="A1612">
        <f t="shared" si="25"/>
        <v>-160900000</v>
      </c>
      <c r="B1612">
        <v>67.507421316600002</v>
      </c>
      <c r="C1612">
        <v>160.9</v>
      </c>
    </row>
    <row r="1613" spans="1:3" x14ac:dyDescent="0.2">
      <c r="A1613">
        <f t="shared" si="25"/>
        <v>-161000000</v>
      </c>
      <c r="B1613">
        <v>66.511674502100007</v>
      </c>
      <c r="C1613">
        <v>161</v>
      </c>
    </row>
    <row r="1614" spans="1:3" x14ac:dyDescent="0.2">
      <c r="A1614">
        <f t="shared" si="25"/>
        <v>-161100000</v>
      </c>
      <c r="B1614">
        <v>65.743551081099994</v>
      </c>
      <c r="C1614">
        <v>161.1</v>
      </c>
    </row>
    <row r="1615" spans="1:3" x14ac:dyDescent="0.2">
      <c r="A1615">
        <f t="shared" si="25"/>
        <v>-161200000</v>
      </c>
      <c r="B1615">
        <v>64.994281514899995</v>
      </c>
      <c r="C1615">
        <v>161.19999999999999</v>
      </c>
    </row>
    <row r="1616" spans="1:3" x14ac:dyDescent="0.2">
      <c r="A1616">
        <f t="shared" si="25"/>
        <v>-161300000</v>
      </c>
      <c r="B1616">
        <v>64.245011948599995</v>
      </c>
      <c r="C1616">
        <v>161.30000000000001</v>
      </c>
    </row>
    <row r="1617" spans="1:3" x14ac:dyDescent="0.2">
      <c r="A1617">
        <f t="shared" si="25"/>
        <v>-161400000</v>
      </c>
      <c r="B1617">
        <v>63.495742382400003</v>
      </c>
      <c r="C1617">
        <v>161.4</v>
      </c>
    </row>
    <row r="1618" spans="1:3" x14ac:dyDescent="0.2">
      <c r="A1618">
        <f t="shared" si="25"/>
        <v>-161500000</v>
      </c>
      <c r="B1618">
        <v>62.828966626899998</v>
      </c>
      <c r="C1618">
        <v>161.5</v>
      </c>
    </row>
    <row r="1619" spans="1:3" x14ac:dyDescent="0.2">
      <c r="A1619">
        <f t="shared" si="25"/>
        <v>-161600000</v>
      </c>
      <c r="B1619">
        <v>62.298258444200002</v>
      </c>
      <c r="C1619">
        <v>161.6</v>
      </c>
    </row>
    <row r="1620" spans="1:3" x14ac:dyDescent="0.2">
      <c r="A1620">
        <f t="shared" si="25"/>
        <v>-161700000</v>
      </c>
      <c r="B1620">
        <v>61.771248117100001</v>
      </c>
      <c r="C1620">
        <v>161.69999999999999</v>
      </c>
    </row>
    <row r="1621" spans="1:3" x14ac:dyDescent="0.2">
      <c r="A1621">
        <f t="shared" si="25"/>
        <v>-161800000</v>
      </c>
      <c r="B1621">
        <v>61.326510165099997</v>
      </c>
      <c r="C1621">
        <v>161.80000000000001</v>
      </c>
    </row>
    <row r="1622" spans="1:3" x14ac:dyDescent="0.2">
      <c r="A1622">
        <f t="shared" si="25"/>
        <v>-161900000</v>
      </c>
      <c r="B1622">
        <v>60.881772213200001</v>
      </c>
      <c r="C1622">
        <v>161.9</v>
      </c>
    </row>
    <row r="1623" spans="1:3" x14ac:dyDescent="0.2">
      <c r="A1623">
        <f t="shared" si="25"/>
        <v>-162000000</v>
      </c>
      <c r="B1623">
        <v>60.637714058199997</v>
      </c>
      <c r="C1623">
        <v>162</v>
      </c>
    </row>
    <row r="1624" spans="1:3" x14ac:dyDescent="0.2">
      <c r="A1624">
        <f t="shared" si="25"/>
        <v>-162100000</v>
      </c>
      <c r="B1624">
        <v>60.403264443899999</v>
      </c>
      <c r="C1624">
        <v>162.1</v>
      </c>
    </row>
    <row r="1625" spans="1:3" x14ac:dyDescent="0.2">
      <c r="A1625">
        <f t="shared" si="25"/>
        <v>-162200000</v>
      </c>
      <c r="B1625">
        <v>60.168814829600002</v>
      </c>
      <c r="C1625">
        <v>162.19999999999999</v>
      </c>
    </row>
    <row r="1626" spans="1:3" x14ac:dyDescent="0.2">
      <c r="A1626">
        <f t="shared" si="25"/>
        <v>-162300000</v>
      </c>
      <c r="B1626">
        <v>59.934365215299998</v>
      </c>
      <c r="C1626">
        <v>162.30000000000001</v>
      </c>
    </row>
    <row r="1627" spans="1:3" x14ac:dyDescent="0.2">
      <c r="A1627">
        <f t="shared" si="25"/>
        <v>-162400000</v>
      </c>
      <c r="B1627">
        <v>59.699915601000001</v>
      </c>
      <c r="C1627">
        <v>162.4</v>
      </c>
    </row>
    <row r="1628" spans="1:3" x14ac:dyDescent="0.2">
      <c r="A1628">
        <f t="shared" si="25"/>
        <v>-162500000</v>
      </c>
      <c r="B1628">
        <v>59.659180051500002</v>
      </c>
      <c r="C1628">
        <v>162.5</v>
      </c>
    </row>
    <row r="1629" spans="1:3" x14ac:dyDescent="0.2">
      <c r="A1629">
        <f t="shared" si="25"/>
        <v>-162600000</v>
      </c>
      <c r="B1629">
        <v>59.713391907400002</v>
      </c>
      <c r="C1629">
        <v>162.6</v>
      </c>
    </row>
    <row r="1630" spans="1:3" x14ac:dyDescent="0.2">
      <c r="A1630">
        <f t="shared" si="25"/>
        <v>-162700000</v>
      </c>
      <c r="B1630">
        <v>59.767603763399997</v>
      </c>
      <c r="C1630">
        <v>162.69999999999999</v>
      </c>
    </row>
    <row r="1631" spans="1:3" x14ac:dyDescent="0.2">
      <c r="A1631">
        <f t="shared" si="25"/>
        <v>-162800000</v>
      </c>
      <c r="B1631">
        <v>59.821815619299997</v>
      </c>
      <c r="C1631">
        <v>162.80000000000001</v>
      </c>
    </row>
    <row r="1632" spans="1:3" x14ac:dyDescent="0.2">
      <c r="A1632">
        <f t="shared" si="25"/>
        <v>-162900000</v>
      </c>
      <c r="B1632">
        <v>59.876027475299999</v>
      </c>
      <c r="C1632">
        <v>162.9</v>
      </c>
    </row>
    <row r="1633" spans="1:3" x14ac:dyDescent="0.2">
      <c r="A1633">
        <f t="shared" si="25"/>
        <v>-163000000</v>
      </c>
      <c r="B1633">
        <v>59.930239331199999</v>
      </c>
      <c r="C1633">
        <v>163</v>
      </c>
    </row>
    <row r="1634" spans="1:3" x14ac:dyDescent="0.2">
      <c r="A1634">
        <f t="shared" si="25"/>
        <v>-163100000</v>
      </c>
      <c r="B1634">
        <v>60.296913100600001</v>
      </c>
      <c r="C1634">
        <v>163.1</v>
      </c>
    </row>
    <row r="1635" spans="1:3" x14ac:dyDescent="0.2">
      <c r="A1635">
        <f t="shared" si="25"/>
        <v>-163200000</v>
      </c>
      <c r="B1635">
        <v>60.677338036400002</v>
      </c>
      <c r="C1635">
        <v>163.19999999999999</v>
      </c>
    </row>
    <row r="1636" spans="1:3" x14ac:dyDescent="0.2">
      <c r="A1636">
        <f t="shared" si="25"/>
        <v>-163300000</v>
      </c>
      <c r="B1636">
        <v>61.057762972200003</v>
      </c>
      <c r="C1636">
        <v>163.30000000000001</v>
      </c>
    </row>
    <row r="1637" spans="1:3" x14ac:dyDescent="0.2">
      <c r="A1637">
        <f t="shared" si="25"/>
        <v>-163400000</v>
      </c>
      <c r="B1637">
        <v>61.411036980200002</v>
      </c>
      <c r="C1637">
        <v>163.4</v>
      </c>
    </row>
    <row r="1638" spans="1:3" x14ac:dyDescent="0.2">
      <c r="A1638">
        <f t="shared" si="25"/>
        <v>-163500000</v>
      </c>
      <c r="B1638">
        <v>61.752778659999997</v>
      </c>
      <c r="C1638">
        <v>163.5</v>
      </c>
    </row>
    <row r="1639" spans="1:3" x14ac:dyDescent="0.2">
      <c r="A1639">
        <f t="shared" si="25"/>
        <v>-163600000</v>
      </c>
      <c r="B1639">
        <v>62.094520339799999</v>
      </c>
      <c r="C1639">
        <v>163.6</v>
      </c>
    </row>
    <row r="1640" spans="1:3" x14ac:dyDescent="0.2">
      <c r="A1640">
        <f t="shared" si="25"/>
        <v>-163700000</v>
      </c>
      <c r="B1640">
        <v>62.450870845099999</v>
      </c>
      <c r="C1640">
        <v>163.69999999999999</v>
      </c>
    </row>
    <row r="1641" spans="1:3" x14ac:dyDescent="0.2">
      <c r="A1641">
        <f t="shared" si="25"/>
        <v>-163800000</v>
      </c>
      <c r="B1641">
        <v>62.981472801199999</v>
      </c>
      <c r="C1641">
        <v>163.80000000000001</v>
      </c>
    </row>
    <row r="1642" spans="1:3" x14ac:dyDescent="0.2">
      <c r="A1642">
        <f t="shared" si="25"/>
        <v>-163900000</v>
      </c>
      <c r="B1642">
        <v>63.512074757400001</v>
      </c>
      <c r="C1642">
        <v>163.9</v>
      </c>
    </row>
    <row r="1643" spans="1:3" x14ac:dyDescent="0.2">
      <c r="A1643">
        <f t="shared" si="25"/>
        <v>-164000000</v>
      </c>
      <c r="B1643">
        <v>64.042676713500001</v>
      </c>
      <c r="C1643">
        <v>164</v>
      </c>
    </row>
    <row r="1644" spans="1:3" x14ac:dyDescent="0.2">
      <c r="A1644">
        <f t="shared" si="25"/>
        <v>-164100000</v>
      </c>
      <c r="B1644">
        <v>64.573278669700002</v>
      </c>
      <c r="C1644">
        <v>164.1</v>
      </c>
    </row>
    <row r="1645" spans="1:3" x14ac:dyDescent="0.2">
      <c r="A1645">
        <f t="shared" si="25"/>
        <v>-164200000</v>
      </c>
      <c r="B1645">
        <v>65.205824317400001</v>
      </c>
      <c r="C1645">
        <v>164.2</v>
      </c>
    </row>
    <row r="1646" spans="1:3" x14ac:dyDescent="0.2">
      <c r="A1646">
        <f t="shared" si="25"/>
        <v>-164300000</v>
      </c>
      <c r="B1646">
        <v>65.985983069400007</v>
      </c>
      <c r="C1646">
        <v>164.3</v>
      </c>
    </row>
    <row r="1647" spans="1:3" x14ac:dyDescent="0.2">
      <c r="A1647">
        <f t="shared" si="25"/>
        <v>-164400000</v>
      </c>
      <c r="B1647">
        <v>66.766141821399998</v>
      </c>
      <c r="C1647">
        <v>164.4</v>
      </c>
    </row>
    <row r="1648" spans="1:3" x14ac:dyDescent="0.2">
      <c r="A1648">
        <f t="shared" si="25"/>
        <v>-164500000</v>
      </c>
      <c r="B1648">
        <v>67.546300573400003</v>
      </c>
      <c r="C1648">
        <v>164.5</v>
      </c>
    </row>
    <row r="1649" spans="1:3" x14ac:dyDescent="0.2">
      <c r="A1649">
        <f t="shared" si="25"/>
        <v>-164600000</v>
      </c>
      <c r="B1649">
        <v>68.326459325399995</v>
      </c>
      <c r="C1649">
        <v>164.6</v>
      </c>
    </row>
    <row r="1650" spans="1:3" x14ac:dyDescent="0.2">
      <c r="A1650">
        <f t="shared" si="25"/>
        <v>-164700000</v>
      </c>
      <c r="B1650">
        <v>69.080832700100004</v>
      </c>
      <c r="C1650">
        <v>164.7</v>
      </c>
    </row>
    <row r="1651" spans="1:3" x14ac:dyDescent="0.2">
      <c r="A1651">
        <f t="shared" si="25"/>
        <v>-164800000</v>
      </c>
      <c r="B1651">
        <v>69.757061838799999</v>
      </c>
      <c r="C1651">
        <v>164.8</v>
      </c>
    </row>
    <row r="1652" spans="1:3" x14ac:dyDescent="0.2">
      <c r="A1652">
        <f t="shared" si="25"/>
        <v>-164900000</v>
      </c>
      <c r="B1652">
        <v>70.433290977499993</v>
      </c>
      <c r="C1652">
        <v>164.9</v>
      </c>
    </row>
    <row r="1653" spans="1:3" x14ac:dyDescent="0.2">
      <c r="A1653">
        <f t="shared" si="25"/>
        <v>-165000000</v>
      </c>
      <c r="B1653">
        <v>71.109520116200002</v>
      </c>
      <c r="C1653">
        <v>165</v>
      </c>
    </row>
    <row r="1654" spans="1:3" x14ac:dyDescent="0.2">
      <c r="A1654">
        <f t="shared" si="25"/>
        <v>-165100000</v>
      </c>
      <c r="B1654">
        <v>71.785749254899997</v>
      </c>
      <c r="C1654">
        <v>165.1</v>
      </c>
    </row>
    <row r="1655" spans="1:3" x14ac:dyDescent="0.2">
      <c r="A1655">
        <f t="shared" si="25"/>
        <v>-165200000</v>
      </c>
      <c r="B1655">
        <v>72.370093013000002</v>
      </c>
      <c r="C1655">
        <v>165.2</v>
      </c>
    </row>
    <row r="1656" spans="1:3" x14ac:dyDescent="0.2">
      <c r="A1656">
        <f t="shared" si="25"/>
        <v>-165300000</v>
      </c>
      <c r="B1656">
        <v>72.610110410100006</v>
      </c>
      <c r="C1656">
        <v>165.3</v>
      </c>
    </row>
    <row r="1657" spans="1:3" x14ac:dyDescent="0.2">
      <c r="A1657">
        <f t="shared" si="25"/>
        <v>-165400000</v>
      </c>
      <c r="B1657">
        <v>72.850127807199996</v>
      </c>
      <c r="C1657">
        <v>165.4</v>
      </c>
    </row>
    <row r="1658" spans="1:3" x14ac:dyDescent="0.2">
      <c r="A1658">
        <f t="shared" si="25"/>
        <v>-165500000</v>
      </c>
      <c r="B1658">
        <v>73.090145204300001</v>
      </c>
      <c r="C1658">
        <v>165.5</v>
      </c>
    </row>
    <row r="1659" spans="1:3" x14ac:dyDescent="0.2">
      <c r="A1659">
        <f t="shared" si="25"/>
        <v>-165600000</v>
      </c>
      <c r="B1659">
        <v>73.183700624099998</v>
      </c>
      <c r="C1659">
        <v>165.6</v>
      </c>
    </row>
    <row r="1660" spans="1:3" x14ac:dyDescent="0.2">
      <c r="A1660">
        <f t="shared" si="25"/>
        <v>-165700000</v>
      </c>
      <c r="B1660">
        <v>72.993450075599995</v>
      </c>
      <c r="C1660">
        <v>165.7</v>
      </c>
    </row>
    <row r="1661" spans="1:3" x14ac:dyDescent="0.2">
      <c r="A1661">
        <f t="shared" si="25"/>
        <v>-165800000</v>
      </c>
      <c r="B1661">
        <v>72.803199527199993</v>
      </c>
      <c r="C1661">
        <v>165.8</v>
      </c>
    </row>
    <row r="1662" spans="1:3" x14ac:dyDescent="0.2">
      <c r="A1662">
        <f t="shared" si="25"/>
        <v>-165900000</v>
      </c>
      <c r="B1662">
        <v>72.560002428999994</v>
      </c>
      <c r="C1662">
        <v>165.9</v>
      </c>
    </row>
    <row r="1663" spans="1:3" x14ac:dyDescent="0.2">
      <c r="A1663">
        <f t="shared" si="25"/>
        <v>-166000000</v>
      </c>
      <c r="B1663">
        <v>71.742639429299999</v>
      </c>
      <c r="C1663">
        <v>166</v>
      </c>
    </row>
    <row r="1664" spans="1:3" x14ac:dyDescent="0.2">
      <c r="A1664">
        <f t="shared" si="25"/>
        <v>-166100000</v>
      </c>
      <c r="B1664">
        <v>70.925276429600004</v>
      </c>
      <c r="C1664">
        <v>166.1</v>
      </c>
    </row>
    <row r="1665" spans="1:3" x14ac:dyDescent="0.2">
      <c r="A1665">
        <f t="shared" si="25"/>
        <v>-166200000</v>
      </c>
      <c r="B1665">
        <v>69.707616516300007</v>
      </c>
      <c r="C1665">
        <v>166.2</v>
      </c>
    </row>
    <row r="1666" spans="1:3" x14ac:dyDescent="0.2">
      <c r="A1666">
        <f t="shared" ref="A1666:A1729" si="26">C1666*-1000000</f>
        <v>-166300000</v>
      </c>
      <c r="B1666">
        <v>68.396939817299995</v>
      </c>
      <c r="C1666">
        <v>166.3</v>
      </c>
    </row>
    <row r="1667" spans="1:3" x14ac:dyDescent="0.2">
      <c r="A1667">
        <f t="shared" si="26"/>
        <v>-166400000</v>
      </c>
      <c r="B1667">
        <v>67.086263118299996</v>
      </c>
      <c r="C1667">
        <v>166.4</v>
      </c>
    </row>
    <row r="1668" spans="1:3" x14ac:dyDescent="0.2">
      <c r="A1668">
        <f t="shared" si="26"/>
        <v>-166500000</v>
      </c>
      <c r="B1668">
        <v>65.299220593800001</v>
      </c>
      <c r="C1668">
        <v>166.5</v>
      </c>
    </row>
    <row r="1669" spans="1:3" x14ac:dyDescent="0.2">
      <c r="A1669">
        <f t="shared" si="26"/>
        <v>-166600000</v>
      </c>
      <c r="B1669">
        <v>63.344636489899997</v>
      </c>
      <c r="C1669">
        <v>166.6</v>
      </c>
    </row>
    <row r="1670" spans="1:3" x14ac:dyDescent="0.2">
      <c r="A1670">
        <f t="shared" si="26"/>
        <v>-166700000</v>
      </c>
      <c r="B1670">
        <v>61.390052385899999</v>
      </c>
      <c r="C1670">
        <v>166.7</v>
      </c>
    </row>
    <row r="1671" spans="1:3" x14ac:dyDescent="0.2">
      <c r="A1671">
        <f t="shared" si="26"/>
        <v>-166800000</v>
      </c>
      <c r="B1671">
        <v>59.305546313800001</v>
      </c>
      <c r="C1671">
        <v>166.8</v>
      </c>
    </row>
    <row r="1672" spans="1:3" x14ac:dyDescent="0.2">
      <c r="A1672">
        <f t="shared" si="26"/>
        <v>-166900000</v>
      </c>
      <c r="B1672">
        <v>57.172879135000002</v>
      </c>
      <c r="C1672">
        <v>166.9</v>
      </c>
    </row>
    <row r="1673" spans="1:3" x14ac:dyDescent="0.2">
      <c r="A1673">
        <f t="shared" si="26"/>
        <v>-167000000</v>
      </c>
      <c r="B1673">
        <v>55.040211956199997</v>
      </c>
      <c r="C1673">
        <v>167</v>
      </c>
    </row>
    <row r="1674" spans="1:3" x14ac:dyDescent="0.2">
      <c r="A1674">
        <f t="shared" si="26"/>
        <v>-167100000</v>
      </c>
      <c r="B1674">
        <v>52.907544777299996</v>
      </c>
      <c r="C1674">
        <v>167.1</v>
      </c>
    </row>
    <row r="1675" spans="1:3" x14ac:dyDescent="0.2">
      <c r="A1675">
        <f t="shared" si="26"/>
        <v>-167200000</v>
      </c>
      <c r="B1675">
        <v>50.774877598499998</v>
      </c>
      <c r="C1675">
        <v>167.2</v>
      </c>
    </row>
    <row r="1676" spans="1:3" x14ac:dyDescent="0.2">
      <c r="A1676">
        <f t="shared" si="26"/>
        <v>-167300000</v>
      </c>
      <c r="B1676">
        <v>48.467602430500001</v>
      </c>
      <c r="C1676">
        <v>167.3</v>
      </c>
    </row>
    <row r="1677" spans="1:3" x14ac:dyDescent="0.2">
      <c r="A1677">
        <f t="shared" si="26"/>
        <v>-167400000</v>
      </c>
      <c r="B1677">
        <v>46.148750146799998</v>
      </c>
      <c r="C1677">
        <v>167.4</v>
      </c>
    </row>
    <row r="1678" spans="1:3" x14ac:dyDescent="0.2">
      <c r="A1678">
        <f t="shared" si="26"/>
        <v>-167500000</v>
      </c>
      <c r="B1678">
        <v>43.829897863200003</v>
      </c>
      <c r="C1678">
        <v>167.5</v>
      </c>
    </row>
    <row r="1679" spans="1:3" x14ac:dyDescent="0.2">
      <c r="A1679">
        <f t="shared" si="26"/>
        <v>-167600000</v>
      </c>
      <c r="B1679">
        <v>41.7731356878</v>
      </c>
      <c r="C1679">
        <v>167.6</v>
      </c>
    </row>
    <row r="1680" spans="1:3" x14ac:dyDescent="0.2">
      <c r="A1680">
        <f t="shared" si="26"/>
        <v>-167700000</v>
      </c>
      <c r="B1680">
        <v>39.769853683199997</v>
      </c>
      <c r="C1680">
        <v>167.7</v>
      </c>
    </row>
    <row r="1681" spans="1:3" x14ac:dyDescent="0.2">
      <c r="A1681">
        <f t="shared" si="26"/>
        <v>-167800000</v>
      </c>
      <c r="B1681">
        <v>38.313546239799997</v>
      </c>
      <c r="C1681">
        <v>167.8</v>
      </c>
    </row>
    <row r="1682" spans="1:3" x14ac:dyDescent="0.2">
      <c r="A1682">
        <f t="shared" si="26"/>
        <v>-167900000</v>
      </c>
      <c r="B1682">
        <v>36.857238796499999</v>
      </c>
      <c r="C1682">
        <v>167.9</v>
      </c>
    </row>
    <row r="1683" spans="1:3" x14ac:dyDescent="0.2">
      <c r="A1683">
        <f t="shared" si="26"/>
        <v>-168000000</v>
      </c>
      <c r="B1683">
        <v>35.5494915588</v>
      </c>
      <c r="C1683">
        <v>168</v>
      </c>
    </row>
    <row r="1684" spans="1:3" x14ac:dyDescent="0.2">
      <c r="A1684">
        <f t="shared" si="26"/>
        <v>-168100000</v>
      </c>
      <c r="B1684">
        <v>34.667398470899997</v>
      </c>
      <c r="C1684">
        <v>168.1</v>
      </c>
    </row>
    <row r="1685" spans="1:3" x14ac:dyDescent="0.2">
      <c r="A1685">
        <f t="shared" si="26"/>
        <v>-168200000</v>
      </c>
      <c r="B1685">
        <v>33.785305383000001</v>
      </c>
      <c r="C1685">
        <v>168.2</v>
      </c>
    </row>
    <row r="1686" spans="1:3" x14ac:dyDescent="0.2">
      <c r="A1686">
        <f t="shared" si="26"/>
        <v>-168300000</v>
      </c>
      <c r="B1686">
        <v>33.280360821099997</v>
      </c>
      <c r="C1686">
        <v>168.3</v>
      </c>
    </row>
    <row r="1687" spans="1:3" x14ac:dyDescent="0.2">
      <c r="A1687">
        <f t="shared" si="26"/>
        <v>-168400000</v>
      </c>
      <c r="B1687">
        <v>32.868875713400001</v>
      </c>
      <c r="C1687">
        <v>168.4</v>
      </c>
    </row>
    <row r="1688" spans="1:3" x14ac:dyDescent="0.2">
      <c r="A1688">
        <f t="shared" si="26"/>
        <v>-168500000</v>
      </c>
      <c r="B1688">
        <v>32.457390605599997</v>
      </c>
      <c r="C1688">
        <v>168.5</v>
      </c>
    </row>
    <row r="1689" spans="1:3" x14ac:dyDescent="0.2">
      <c r="A1689">
        <f t="shared" si="26"/>
        <v>-168600000</v>
      </c>
      <c r="B1689">
        <v>32.678244222700002</v>
      </c>
      <c r="C1689">
        <v>168.6</v>
      </c>
    </row>
    <row r="1690" spans="1:3" x14ac:dyDescent="0.2">
      <c r="A1690">
        <f t="shared" si="26"/>
        <v>-168700000</v>
      </c>
      <c r="B1690">
        <v>33.065964254400001</v>
      </c>
      <c r="C1690">
        <v>168.7</v>
      </c>
    </row>
    <row r="1691" spans="1:3" x14ac:dyDescent="0.2">
      <c r="A1691">
        <f t="shared" si="26"/>
        <v>-168800000</v>
      </c>
      <c r="B1691">
        <v>33.6012020163</v>
      </c>
      <c r="C1691">
        <v>168.8</v>
      </c>
    </row>
    <row r="1692" spans="1:3" x14ac:dyDescent="0.2">
      <c r="A1692">
        <f t="shared" si="26"/>
        <v>-168900000</v>
      </c>
      <c r="B1692">
        <v>34.362063383600002</v>
      </c>
      <c r="C1692">
        <v>168.9</v>
      </c>
    </row>
    <row r="1693" spans="1:3" x14ac:dyDescent="0.2">
      <c r="A1693">
        <f t="shared" si="26"/>
        <v>-169000000</v>
      </c>
      <c r="B1693">
        <v>35.122924750899998</v>
      </c>
      <c r="C1693">
        <v>169</v>
      </c>
    </row>
    <row r="1694" spans="1:3" x14ac:dyDescent="0.2">
      <c r="A1694">
        <f t="shared" si="26"/>
        <v>-169100000</v>
      </c>
      <c r="B1694">
        <v>35.957149151700001</v>
      </c>
      <c r="C1694">
        <v>169.1</v>
      </c>
    </row>
    <row r="1695" spans="1:3" x14ac:dyDescent="0.2">
      <c r="A1695">
        <f t="shared" si="26"/>
        <v>-169200000</v>
      </c>
      <c r="B1695">
        <v>37.244207395399997</v>
      </c>
      <c r="C1695">
        <v>169.2</v>
      </c>
    </row>
    <row r="1696" spans="1:3" x14ac:dyDescent="0.2">
      <c r="A1696">
        <f t="shared" si="26"/>
        <v>-169300000</v>
      </c>
      <c r="B1696">
        <v>38.531265639200001</v>
      </c>
      <c r="C1696">
        <v>169.3</v>
      </c>
    </row>
    <row r="1697" spans="1:3" x14ac:dyDescent="0.2">
      <c r="A1697">
        <f t="shared" si="26"/>
        <v>-169400000</v>
      </c>
      <c r="B1697">
        <v>39.917442502699998</v>
      </c>
      <c r="C1697">
        <v>169.4</v>
      </c>
    </row>
    <row r="1698" spans="1:3" x14ac:dyDescent="0.2">
      <c r="A1698">
        <f t="shared" si="26"/>
        <v>-169500000</v>
      </c>
      <c r="B1698">
        <v>41.597735143800001</v>
      </c>
      <c r="C1698">
        <v>169.5</v>
      </c>
    </row>
    <row r="1699" spans="1:3" x14ac:dyDescent="0.2">
      <c r="A1699">
        <f t="shared" si="26"/>
        <v>-169600000</v>
      </c>
      <c r="B1699">
        <v>43.278027784899997</v>
      </c>
      <c r="C1699">
        <v>169.6</v>
      </c>
    </row>
    <row r="1700" spans="1:3" x14ac:dyDescent="0.2">
      <c r="A1700">
        <f t="shared" si="26"/>
        <v>-169700000</v>
      </c>
      <c r="B1700">
        <v>44.865204781999999</v>
      </c>
      <c r="C1700">
        <v>169.7</v>
      </c>
    </row>
    <row r="1701" spans="1:3" x14ac:dyDescent="0.2">
      <c r="A1701">
        <f t="shared" si="26"/>
        <v>-169800000</v>
      </c>
      <c r="B1701">
        <v>46.354523802199999</v>
      </c>
      <c r="C1701">
        <v>169.8</v>
      </c>
    </row>
    <row r="1702" spans="1:3" x14ac:dyDescent="0.2">
      <c r="A1702">
        <f t="shared" si="26"/>
        <v>-169900000</v>
      </c>
      <c r="B1702">
        <v>47.843842822500001</v>
      </c>
      <c r="C1702">
        <v>169.9</v>
      </c>
    </row>
    <row r="1703" spans="1:3" x14ac:dyDescent="0.2">
      <c r="A1703">
        <f t="shared" si="26"/>
        <v>-170000000</v>
      </c>
      <c r="B1703">
        <v>48.665614700900001</v>
      </c>
      <c r="C1703">
        <v>170</v>
      </c>
    </row>
    <row r="1704" spans="1:3" x14ac:dyDescent="0.2">
      <c r="A1704">
        <f t="shared" si="26"/>
        <v>-170100000</v>
      </c>
      <c r="B1704">
        <v>49.614960046100002</v>
      </c>
      <c r="C1704">
        <v>170.1</v>
      </c>
    </row>
    <row r="1705" spans="1:3" x14ac:dyDescent="0.2">
      <c r="A1705">
        <f t="shared" si="26"/>
        <v>-170200000</v>
      </c>
      <c r="B1705">
        <v>50.698395120999997</v>
      </c>
      <c r="C1705">
        <v>170.2</v>
      </c>
    </row>
    <row r="1706" spans="1:3" x14ac:dyDescent="0.2">
      <c r="A1706">
        <f t="shared" si="26"/>
        <v>-170300000</v>
      </c>
      <c r="B1706">
        <v>51.803395241399997</v>
      </c>
      <c r="C1706">
        <v>170.3</v>
      </c>
    </row>
    <row r="1707" spans="1:3" x14ac:dyDescent="0.2">
      <c r="A1707">
        <f t="shared" si="26"/>
        <v>-170400000</v>
      </c>
      <c r="B1707">
        <v>52.909471597100001</v>
      </c>
      <c r="C1707">
        <v>170.4</v>
      </c>
    </row>
    <row r="1708" spans="1:3" x14ac:dyDescent="0.2">
      <c r="A1708">
        <f t="shared" si="26"/>
        <v>-170500000</v>
      </c>
      <c r="B1708">
        <v>53.561985597099998</v>
      </c>
      <c r="C1708">
        <v>170.5</v>
      </c>
    </row>
    <row r="1709" spans="1:3" x14ac:dyDescent="0.2">
      <c r="A1709">
        <f t="shared" si="26"/>
        <v>-170600000</v>
      </c>
      <c r="B1709">
        <v>54.193995404200002</v>
      </c>
      <c r="C1709">
        <v>170.6</v>
      </c>
    </row>
    <row r="1710" spans="1:3" x14ac:dyDescent="0.2">
      <c r="A1710">
        <f t="shared" si="26"/>
        <v>-170700000</v>
      </c>
      <c r="B1710">
        <v>54.6333422752</v>
      </c>
      <c r="C1710">
        <v>170.7</v>
      </c>
    </row>
    <row r="1711" spans="1:3" x14ac:dyDescent="0.2">
      <c r="A1711">
        <f t="shared" si="26"/>
        <v>-170800000</v>
      </c>
      <c r="B1711">
        <v>54.848457963800001</v>
      </c>
      <c r="C1711">
        <v>170.8</v>
      </c>
    </row>
    <row r="1712" spans="1:3" x14ac:dyDescent="0.2">
      <c r="A1712">
        <f t="shared" si="26"/>
        <v>-170900000</v>
      </c>
      <c r="B1712">
        <v>55.063573652400002</v>
      </c>
      <c r="C1712">
        <v>170.9</v>
      </c>
    </row>
    <row r="1713" spans="1:3" x14ac:dyDescent="0.2">
      <c r="A1713">
        <f t="shared" si="26"/>
        <v>-171000000</v>
      </c>
      <c r="B1713">
        <v>55.111846469200003</v>
      </c>
      <c r="C1713">
        <v>171</v>
      </c>
    </row>
    <row r="1714" spans="1:3" x14ac:dyDescent="0.2">
      <c r="A1714">
        <f t="shared" si="26"/>
        <v>-171100000</v>
      </c>
      <c r="B1714">
        <v>55.012723212200001</v>
      </c>
      <c r="C1714">
        <v>171.1</v>
      </c>
    </row>
    <row r="1715" spans="1:3" x14ac:dyDescent="0.2">
      <c r="A1715">
        <f t="shared" si="26"/>
        <v>-171200000</v>
      </c>
      <c r="B1715">
        <v>54.9135999553</v>
      </c>
      <c r="C1715">
        <v>171.2</v>
      </c>
    </row>
    <row r="1716" spans="1:3" x14ac:dyDescent="0.2">
      <c r="A1716">
        <f t="shared" si="26"/>
        <v>-171300000</v>
      </c>
      <c r="B1716">
        <v>54.627800304700003</v>
      </c>
      <c r="C1716">
        <v>171.3</v>
      </c>
    </row>
    <row r="1717" spans="1:3" x14ac:dyDescent="0.2">
      <c r="A1717">
        <f t="shared" si="26"/>
        <v>-171400000</v>
      </c>
      <c r="B1717">
        <v>53.995811544200002</v>
      </c>
      <c r="C1717">
        <v>171.4</v>
      </c>
    </row>
    <row r="1718" spans="1:3" x14ac:dyDescent="0.2">
      <c r="A1718">
        <f t="shared" si="26"/>
        <v>-171500000</v>
      </c>
      <c r="B1718">
        <v>53.363822783700002</v>
      </c>
      <c r="C1718">
        <v>171.5</v>
      </c>
    </row>
    <row r="1719" spans="1:3" x14ac:dyDescent="0.2">
      <c r="A1719">
        <f t="shared" si="26"/>
        <v>-171600000</v>
      </c>
      <c r="B1719">
        <v>52.515528976699997</v>
      </c>
      <c r="C1719">
        <v>171.6</v>
      </c>
    </row>
    <row r="1720" spans="1:3" x14ac:dyDescent="0.2">
      <c r="A1720">
        <f t="shared" si="26"/>
        <v>-171700000</v>
      </c>
      <c r="B1720">
        <v>51.277260239100002</v>
      </c>
      <c r="C1720">
        <v>171.7</v>
      </c>
    </row>
    <row r="1721" spans="1:3" x14ac:dyDescent="0.2">
      <c r="A1721">
        <f t="shared" si="26"/>
        <v>-171800000</v>
      </c>
      <c r="B1721">
        <v>50.0389915015</v>
      </c>
      <c r="C1721">
        <v>171.8</v>
      </c>
    </row>
    <row r="1722" spans="1:3" x14ac:dyDescent="0.2">
      <c r="A1722">
        <f t="shared" si="26"/>
        <v>-171900000</v>
      </c>
      <c r="B1722">
        <v>48.666221876800002</v>
      </c>
      <c r="C1722">
        <v>171.9</v>
      </c>
    </row>
    <row r="1723" spans="1:3" x14ac:dyDescent="0.2">
      <c r="A1723">
        <f t="shared" si="26"/>
        <v>-172000000</v>
      </c>
      <c r="B1723">
        <v>46.9809096543</v>
      </c>
      <c r="C1723">
        <v>172</v>
      </c>
    </row>
    <row r="1724" spans="1:3" x14ac:dyDescent="0.2">
      <c r="A1724">
        <f t="shared" si="26"/>
        <v>-172100000</v>
      </c>
      <c r="B1724">
        <v>45.295597431799997</v>
      </c>
      <c r="C1724">
        <v>172.1</v>
      </c>
    </row>
    <row r="1725" spans="1:3" x14ac:dyDescent="0.2">
      <c r="A1725">
        <f t="shared" si="26"/>
        <v>-172200000</v>
      </c>
      <c r="B1725">
        <v>43.610285209300002</v>
      </c>
      <c r="C1725">
        <v>172.2</v>
      </c>
    </row>
    <row r="1726" spans="1:3" x14ac:dyDescent="0.2">
      <c r="A1726">
        <f t="shared" si="26"/>
        <v>-172300000</v>
      </c>
      <c r="B1726">
        <v>41.453388656999998</v>
      </c>
      <c r="C1726">
        <v>172.3</v>
      </c>
    </row>
    <row r="1727" spans="1:3" x14ac:dyDescent="0.2">
      <c r="A1727">
        <f t="shared" si="26"/>
        <v>-172400000</v>
      </c>
      <c r="B1727">
        <v>39.135984286400003</v>
      </c>
      <c r="C1727">
        <v>172.4</v>
      </c>
    </row>
    <row r="1728" spans="1:3" x14ac:dyDescent="0.2">
      <c r="A1728">
        <f t="shared" si="26"/>
        <v>-172500000</v>
      </c>
      <c r="B1728">
        <v>36.818579915800001</v>
      </c>
      <c r="C1728">
        <v>172.5</v>
      </c>
    </row>
    <row r="1729" spans="1:3" x14ac:dyDescent="0.2">
      <c r="A1729">
        <f t="shared" si="26"/>
        <v>-172600000</v>
      </c>
      <c r="B1729">
        <v>34.293897768500003</v>
      </c>
      <c r="C1729">
        <v>172.6</v>
      </c>
    </row>
    <row r="1730" spans="1:3" x14ac:dyDescent="0.2">
      <c r="A1730">
        <f t="shared" ref="A1730:A1793" si="27">C1730*-1000000</f>
        <v>-172700000</v>
      </c>
      <c r="B1730">
        <v>31.701047648399999</v>
      </c>
      <c r="C1730">
        <v>172.7</v>
      </c>
    </row>
    <row r="1731" spans="1:3" x14ac:dyDescent="0.2">
      <c r="A1731">
        <f t="shared" si="27"/>
        <v>-172800000</v>
      </c>
      <c r="B1731">
        <v>29.267195030300002</v>
      </c>
      <c r="C1731">
        <v>172.8</v>
      </c>
    </row>
    <row r="1732" spans="1:3" x14ac:dyDescent="0.2">
      <c r="A1732">
        <f t="shared" si="27"/>
        <v>-172900000</v>
      </c>
      <c r="B1732">
        <v>27.170803506399999</v>
      </c>
      <c r="C1732">
        <v>172.9</v>
      </c>
    </row>
    <row r="1733" spans="1:3" x14ac:dyDescent="0.2">
      <c r="A1733">
        <f t="shared" si="27"/>
        <v>-173000000</v>
      </c>
      <c r="B1733">
        <v>25.074411982499999</v>
      </c>
      <c r="C1733">
        <v>173</v>
      </c>
    </row>
    <row r="1734" spans="1:3" x14ac:dyDescent="0.2">
      <c r="A1734">
        <f t="shared" si="27"/>
        <v>-173100000</v>
      </c>
      <c r="B1734">
        <v>23.539073934000001</v>
      </c>
      <c r="C1734">
        <v>173.1</v>
      </c>
    </row>
    <row r="1735" spans="1:3" x14ac:dyDescent="0.2">
      <c r="A1735">
        <f t="shared" si="27"/>
        <v>-173200000</v>
      </c>
      <c r="B1735">
        <v>22.227378880300002</v>
      </c>
      <c r="C1735">
        <v>173.2</v>
      </c>
    </row>
    <row r="1736" spans="1:3" x14ac:dyDescent="0.2">
      <c r="A1736">
        <f t="shared" si="27"/>
        <v>-173300000</v>
      </c>
      <c r="B1736">
        <v>21.216195515700001</v>
      </c>
      <c r="C1736">
        <v>173.3</v>
      </c>
    </row>
    <row r="1737" spans="1:3" x14ac:dyDescent="0.2">
      <c r="A1737">
        <f t="shared" si="27"/>
        <v>-173400000</v>
      </c>
      <c r="B1737">
        <v>20.9119739285</v>
      </c>
      <c r="C1737">
        <v>173.4</v>
      </c>
    </row>
    <row r="1738" spans="1:3" x14ac:dyDescent="0.2">
      <c r="A1738">
        <f t="shared" si="27"/>
        <v>-173500000</v>
      </c>
      <c r="B1738">
        <v>21.123012752499999</v>
      </c>
      <c r="C1738">
        <v>173.5</v>
      </c>
    </row>
    <row r="1739" spans="1:3" x14ac:dyDescent="0.2">
      <c r="A1739">
        <f t="shared" si="27"/>
        <v>-173600000</v>
      </c>
      <c r="B1739">
        <v>21.700873381800001</v>
      </c>
      <c r="C1739">
        <v>173.6</v>
      </c>
    </row>
    <row r="1740" spans="1:3" x14ac:dyDescent="0.2">
      <c r="A1740">
        <f t="shared" si="27"/>
        <v>-173700000</v>
      </c>
      <c r="B1740">
        <v>22.278734011099999</v>
      </c>
      <c r="C1740">
        <v>173.7</v>
      </c>
    </row>
    <row r="1741" spans="1:3" x14ac:dyDescent="0.2">
      <c r="A1741">
        <f t="shared" si="27"/>
        <v>-173800000</v>
      </c>
      <c r="B1741">
        <v>23.4334603874</v>
      </c>
      <c r="C1741">
        <v>173.8</v>
      </c>
    </row>
    <row r="1742" spans="1:3" x14ac:dyDescent="0.2">
      <c r="A1742">
        <f t="shared" si="27"/>
        <v>-173900000</v>
      </c>
      <c r="B1742">
        <v>24.697480001700001</v>
      </c>
      <c r="C1742">
        <v>173.9</v>
      </c>
    </row>
    <row r="1743" spans="1:3" x14ac:dyDescent="0.2">
      <c r="A1743">
        <f t="shared" si="27"/>
        <v>-174000000</v>
      </c>
      <c r="B1743">
        <v>26.049018009000001</v>
      </c>
      <c r="C1743">
        <v>174</v>
      </c>
    </row>
    <row r="1744" spans="1:3" x14ac:dyDescent="0.2">
      <c r="A1744">
        <f t="shared" si="27"/>
        <v>-174100000</v>
      </c>
      <c r="B1744">
        <v>27.565902160899999</v>
      </c>
      <c r="C1744">
        <v>174.1</v>
      </c>
    </row>
    <row r="1745" spans="1:3" x14ac:dyDescent="0.2">
      <c r="A1745">
        <f t="shared" si="27"/>
        <v>-174200000</v>
      </c>
      <c r="B1745">
        <v>29.0827863128</v>
      </c>
      <c r="C1745">
        <v>174.2</v>
      </c>
    </row>
    <row r="1746" spans="1:3" x14ac:dyDescent="0.2">
      <c r="A1746">
        <f t="shared" si="27"/>
        <v>-174300000</v>
      </c>
      <c r="B1746">
        <v>30.787947998</v>
      </c>
      <c r="C1746">
        <v>174.3</v>
      </c>
    </row>
    <row r="1747" spans="1:3" x14ac:dyDescent="0.2">
      <c r="A1747">
        <f t="shared" si="27"/>
        <v>-174400000</v>
      </c>
      <c r="B1747">
        <v>32.525945370599999</v>
      </c>
      <c r="C1747">
        <v>174.4</v>
      </c>
    </row>
    <row r="1748" spans="1:3" x14ac:dyDescent="0.2">
      <c r="A1748">
        <f t="shared" si="27"/>
        <v>-174500000</v>
      </c>
      <c r="B1748">
        <v>34.263942743299999</v>
      </c>
      <c r="C1748">
        <v>174.5</v>
      </c>
    </row>
    <row r="1749" spans="1:3" x14ac:dyDescent="0.2">
      <c r="A1749">
        <f t="shared" si="27"/>
        <v>-174600000</v>
      </c>
      <c r="B1749">
        <v>36.001940116</v>
      </c>
      <c r="C1749">
        <v>174.6</v>
      </c>
    </row>
    <row r="1750" spans="1:3" x14ac:dyDescent="0.2">
      <c r="A1750">
        <f t="shared" si="27"/>
        <v>-174700000</v>
      </c>
      <c r="B1750">
        <v>37.8327340875</v>
      </c>
      <c r="C1750">
        <v>174.7</v>
      </c>
    </row>
    <row r="1751" spans="1:3" x14ac:dyDescent="0.2">
      <c r="A1751">
        <f t="shared" si="27"/>
        <v>-174800000</v>
      </c>
      <c r="B1751">
        <v>39.678620290600001</v>
      </c>
      <c r="C1751">
        <v>174.8</v>
      </c>
    </row>
    <row r="1752" spans="1:3" x14ac:dyDescent="0.2">
      <c r="A1752">
        <f t="shared" si="27"/>
        <v>-174900000</v>
      </c>
      <c r="B1752">
        <v>41.524506493600001</v>
      </c>
      <c r="C1752">
        <v>174.9</v>
      </c>
    </row>
    <row r="1753" spans="1:3" x14ac:dyDescent="0.2">
      <c r="A1753">
        <f t="shared" si="27"/>
        <v>-175000000</v>
      </c>
      <c r="B1753">
        <v>43.3703926966</v>
      </c>
      <c r="C1753">
        <v>175</v>
      </c>
    </row>
    <row r="1754" spans="1:3" x14ac:dyDescent="0.2">
      <c r="A1754">
        <f t="shared" si="27"/>
        <v>-175100000</v>
      </c>
      <c r="B1754">
        <v>45.316464144400001</v>
      </c>
      <c r="C1754">
        <v>175.1</v>
      </c>
    </row>
    <row r="1755" spans="1:3" x14ac:dyDescent="0.2">
      <c r="A1755">
        <f t="shared" si="27"/>
        <v>-175200000</v>
      </c>
      <c r="B1755">
        <v>47.269951090200003</v>
      </c>
      <c r="C1755">
        <v>175.2</v>
      </c>
    </row>
    <row r="1756" spans="1:3" x14ac:dyDescent="0.2">
      <c r="A1756">
        <f t="shared" si="27"/>
        <v>-175300000</v>
      </c>
      <c r="B1756">
        <v>49.223438035900003</v>
      </c>
      <c r="C1756">
        <v>175.3</v>
      </c>
    </row>
    <row r="1757" spans="1:3" x14ac:dyDescent="0.2">
      <c r="A1757">
        <f t="shared" si="27"/>
        <v>-175400000</v>
      </c>
      <c r="B1757">
        <v>51.176924981600003</v>
      </c>
      <c r="C1757">
        <v>175.4</v>
      </c>
    </row>
    <row r="1758" spans="1:3" x14ac:dyDescent="0.2">
      <c r="A1758">
        <f t="shared" si="27"/>
        <v>-175500000</v>
      </c>
      <c r="B1758">
        <v>53.130411927300003</v>
      </c>
      <c r="C1758">
        <v>175.5</v>
      </c>
    </row>
    <row r="1759" spans="1:3" x14ac:dyDescent="0.2">
      <c r="A1759">
        <f t="shared" si="27"/>
        <v>-175600000</v>
      </c>
      <c r="B1759">
        <v>55.009031435799997</v>
      </c>
      <c r="C1759">
        <v>175.6</v>
      </c>
    </row>
    <row r="1760" spans="1:3" x14ac:dyDescent="0.2">
      <c r="A1760">
        <f t="shared" si="27"/>
        <v>-175700000</v>
      </c>
      <c r="B1760">
        <v>56.793487766799998</v>
      </c>
      <c r="C1760">
        <v>175.7</v>
      </c>
    </row>
    <row r="1761" spans="1:3" x14ac:dyDescent="0.2">
      <c r="A1761">
        <f t="shared" si="27"/>
        <v>-175800000</v>
      </c>
      <c r="B1761">
        <v>58.577944097699998</v>
      </c>
      <c r="C1761">
        <v>175.8</v>
      </c>
    </row>
    <row r="1762" spans="1:3" x14ac:dyDescent="0.2">
      <c r="A1762">
        <f t="shared" si="27"/>
        <v>-175900000</v>
      </c>
      <c r="B1762">
        <v>60.313152732100001</v>
      </c>
      <c r="C1762">
        <v>175.9</v>
      </c>
    </row>
    <row r="1763" spans="1:3" x14ac:dyDescent="0.2">
      <c r="A1763">
        <f t="shared" si="27"/>
        <v>-176000000</v>
      </c>
      <c r="B1763">
        <v>61.909859459000003</v>
      </c>
      <c r="C1763">
        <v>176</v>
      </c>
    </row>
    <row r="1764" spans="1:3" x14ac:dyDescent="0.2">
      <c r="A1764">
        <f t="shared" si="27"/>
        <v>-176100000</v>
      </c>
      <c r="B1764">
        <v>63.506566185799997</v>
      </c>
      <c r="C1764">
        <v>176.1</v>
      </c>
    </row>
    <row r="1765" spans="1:3" x14ac:dyDescent="0.2">
      <c r="A1765">
        <f t="shared" si="27"/>
        <v>-176200000</v>
      </c>
      <c r="B1765">
        <v>65.298093294400005</v>
      </c>
      <c r="C1765">
        <v>176.2</v>
      </c>
    </row>
    <row r="1766" spans="1:3" x14ac:dyDescent="0.2">
      <c r="A1766">
        <f t="shared" si="27"/>
        <v>-176300000</v>
      </c>
      <c r="B1766">
        <v>67.113109101399999</v>
      </c>
      <c r="C1766">
        <v>176.3</v>
      </c>
    </row>
    <row r="1767" spans="1:3" x14ac:dyDescent="0.2">
      <c r="A1767">
        <f t="shared" si="27"/>
        <v>-176400000</v>
      </c>
      <c r="B1767">
        <v>68.713342464600004</v>
      </c>
      <c r="C1767">
        <v>176.4</v>
      </c>
    </row>
    <row r="1768" spans="1:3" x14ac:dyDescent="0.2">
      <c r="A1768">
        <f t="shared" si="27"/>
        <v>-176500000</v>
      </c>
      <c r="B1768">
        <v>70.061594133300005</v>
      </c>
      <c r="C1768">
        <v>176.5</v>
      </c>
    </row>
    <row r="1769" spans="1:3" x14ac:dyDescent="0.2">
      <c r="A1769">
        <f t="shared" si="27"/>
        <v>-176600000</v>
      </c>
      <c r="B1769">
        <v>71.409845802000007</v>
      </c>
      <c r="C1769">
        <v>176.6</v>
      </c>
    </row>
    <row r="1770" spans="1:3" x14ac:dyDescent="0.2">
      <c r="A1770">
        <f t="shared" si="27"/>
        <v>-176700000</v>
      </c>
      <c r="B1770">
        <v>72.568537992000003</v>
      </c>
      <c r="C1770">
        <v>176.7</v>
      </c>
    </row>
    <row r="1771" spans="1:3" x14ac:dyDescent="0.2">
      <c r="A1771">
        <f t="shared" si="27"/>
        <v>-176800000</v>
      </c>
      <c r="B1771">
        <v>73.626817568700005</v>
      </c>
      <c r="C1771">
        <v>176.8</v>
      </c>
    </row>
    <row r="1772" spans="1:3" x14ac:dyDescent="0.2">
      <c r="A1772">
        <f t="shared" si="27"/>
        <v>-176900000</v>
      </c>
      <c r="B1772">
        <v>74.685097145399993</v>
      </c>
      <c r="C1772">
        <v>176.9</v>
      </c>
    </row>
    <row r="1773" spans="1:3" x14ac:dyDescent="0.2">
      <c r="A1773">
        <f t="shared" si="27"/>
        <v>-177000000</v>
      </c>
      <c r="B1773">
        <v>76.037785257199999</v>
      </c>
      <c r="C1773">
        <v>177</v>
      </c>
    </row>
    <row r="1774" spans="1:3" x14ac:dyDescent="0.2">
      <c r="A1774">
        <f t="shared" si="27"/>
        <v>-177100000</v>
      </c>
      <c r="B1774">
        <v>77.276285622399996</v>
      </c>
      <c r="C1774">
        <v>177.1</v>
      </c>
    </row>
    <row r="1775" spans="1:3" x14ac:dyDescent="0.2">
      <c r="A1775">
        <f t="shared" si="27"/>
        <v>-177200000</v>
      </c>
      <c r="B1775">
        <v>78.287501313800007</v>
      </c>
      <c r="C1775">
        <v>177.2</v>
      </c>
    </row>
    <row r="1776" spans="1:3" x14ac:dyDescent="0.2">
      <c r="A1776">
        <f t="shared" si="27"/>
        <v>-177300000</v>
      </c>
      <c r="B1776">
        <v>79.439970750200004</v>
      </c>
      <c r="C1776">
        <v>177.3</v>
      </c>
    </row>
    <row r="1777" spans="1:3" x14ac:dyDescent="0.2">
      <c r="A1777">
        <f t="shared" si="27"/>
        <v>-177400000</v>
      </c>
      <c r="B1777">
        <v>80.629678217299997</v>
      </c>
      <c r="C1777">
        <v>177.4</v>
      </c>
    </row>
    <row r="1778" spans="1:3" x14ac:dyDescent="0.2">
      <c r="A1778">
        <f t="shared" si="27"/>
        <v>-177500000</v>
      </c>
      <c r="B1778">
        <v>81.483736202599999</v>
      </c>
      <c r="C1778">
        <v>177.5</v>
      </c>
    </row>
    <row r="1779" spans="1:3" x14ac:dyDescent="0.2">
      <c r="A1779">
        <f t="shared" si="27"/>
        <v>-177600000</v>
      </c>
      <c r="B1779">
        <v>82.173180574</v>
      </c>
      <c r="C1779">
        <v>177.6</v>
      </c>
    </row>
    <row r="1780" spans="1:3" x14ac:dyDescent="0.2">
      <c r="A1780">
        <f t="shared" si="27"/>
        <v>-177700000</v>
      </c>
      <c r="B1780">
        <v>82.862624945299999</v>
      </c>
      <c r="C1780">
        <v>177.7</v>
      </c>
    </row>
    <row r="1781" spans="1:3" x14ac:dyDescent="0.2">
      <c r="A1781">
        <f t="shared" si="27"/>
        <v>-177800000</v>
      </c>
      <c r="B1781">
        <v>83.320569573699999</v>
      </c>
      <c r="C1781">
        <v>177.8</v>
      </c>
    </row>
    <row r="1782" spans="1:3" x14ac:dyDescent="0.2">
      <c r="A1782">
        <f t="shared" si="27"/>
        <v>-177900000</v>
      </c>
      <c r="B1782">
        <v>83.760247667300007</v>
      </c>
      <c r="C1782">
        <v>177.9</v>
      </c>
    </row>
    <row r="1783" spans="1:3" x14ac:dyDescent="0.2">
      <c r="A1783">
        <f t="shared" si="27"/>
        <v>-178000000</v>
      </c>
      <c r="B1783">
        <v>84.196416213099994</v>
      </c>
      <c r="C1783">
        <v>178</v>
      </c>
    </row>
    <row r="1784" spans="1:3" x14ac:dyDescent="0.2">
      <c r="A1784">
        <f t="shared" si="27"/>
        <v>-178100000</v>
      </c>
      <c r="B1784">
        <v>84.575662507199993</v>
      </c>
      <c r="C1784">
        <v>178.1</v>
      </c>
    </row>
    <row r="1785" spans="1:3" x14ac:dyDescent="0.2">
      <c r="A1785">
        <f t="shared" si="27"/>
        <v>-178200000</v>
      </c>
      <c r="B1785">
        <v>84.954908801299993</v>
      </c>
      <c r="C1785">
        <v>178.2</v>
      </c>
    </row>
    <row r="1786" spans="1:3" x14ac:dyDescent="0.2">
      <c r="A1786">
        <f t="shared" si="27"/>
        <v>-178300000</v>
      </c>
      <c r="B1786">
        <v>85.120463077599993</v>
      </c>
      <c r="C1786">
        <v>178.3</v>
      </c>
    </row>
    <row r="1787" spans="1:3" x14ac:dyDescent="0.2">
      <c r="A1787">
        <f t="shared" si="27"/>
        <v>-178400000</v>
      </c>
      <c r="B1787">
        <v>85.120463077599993</v>
      </c>
      <c r="C1787">
        <v>178.4</v>
      </c>
    </row>
    <row r="1788" spans="1:3" x14ac:dyDescent="0.2">
      <c r="A1788">
        <f t="shared" si="27"/>
        <v>-178500000</v>
      </c>
      <c r="B1788">
        <v>85.120463077599993</v>
      </c>
      <c r="C1788">
        <v>178.5</v>
      </c>
    </row>
    <row r="1789" spans="1:3" x14ac:dyDescent="0.2">
      <c r="A1789">
        <f t="shared" si="27"/>
        <v>-178600000</v>
      </c>
      <c r="B1789">
        <v>85.120463077599993</v>
      </c>
      <c r="C1789">
        <v>178.6</v>
      </c>
    </row>
    <row r="1790" spans="1:3" x14ac:dyDescent="0.2">
      <c r="A1790">
        <f t="shared" si="27"/>
        <v>-178700000</v>
      </c>
      <c r="B1790">
        <v>85.046327665999996</v>
      </c>
      <c r="C1790">
        <v>178.7</v>
      </c>
    </row>
    <row r="1791" spans="1:3" x14ac:dyDescent="0.2">
      <c r="A1791">
        <f t="shared" si="27"/>
        <v>-178800000</v>
      </c>
      <c r="B1791">
        <v>84.761469357699994</v>
      </c>
      <c r="C1791">
        <v>178.8</v>
      </c>
    </row>
    <row r="1792" spans="1:3" x14ac:dyDescent="0.2">
      <c r="A1792">
        <f t="shared" si="27"/>
        <v>-178900000</v>
      </c>
      <c r="B1792">
        <v>84.476611049400006</v>
      </c>
      <c r="C1792">
        <v>178.9</v>
      </c>
    </row>
    <row r="1793" spans="1:3" x14ac:dyDescent="0.2">
      <c r="A1793">
        <f t="shared" si="27"/>
        <v>-179000000</v>
      </c>
      <c r="B1793">
        <v>84.191752741100004</v>
      </c>
      <c r="C1793">
        <v>179</v>
      </c>
    </row>
    <row r="1794" spans="1:3" x14ac:dyDescent="0.2">
      <c r="A1794">
        <f t="shared" ref="A1794:A1857" si="28">C1794*-1000000</f>
        <v>-179100000</v>
      </c>
      <c r="B1794">
        <v>83.9068944327</v>
      </c>
      <c r="C1794">
        <v>179.1</v>
      </c>
    </row>
    <row r="1795" spans="1:3" x14ac:dyDescent="0.2">
      <c r="A1795">
        <f t="shared" si="28"/>
        <v>-179200000</v>
      </c>
      <c r="B1795">
        <v>83.323507706699999</v>
      </c>
      <c r="C1795">
        <v>179.2</v>
      </c>
    </row>
    <row r="1796" spans="1:3" x14ac:dyDescent="0.2">
      <c r="A1796">
        <f t="shared" si="28"/>
        <v>-179300000</v>
      </c>
      <c r="B1796">
        <v>82.679962728700005</v>
      </c>
      <c r="C1796">
        <v>179.3</v>
      </c>
    </row>
    <row r="1797" spans="1:3" x14ac:dyDescent="0.2">
      <c r="A1797">
        <f t="shared" si="28"/>
        <v>-179400000</v>
      </c>
      <c r="B1797">
        <v>82.036417750699997</v>
      </c>
      <c r="C1797">
        <v>179.4</v>
      </c>
    </row>
    <row r="1798" spans="1:3" x14ac:dyDescent="0.2">
      <c r="A1798">
        <f t="shared" si="28"/>
        <v>-179500000</v>
      </c>
      <c r="B1798">
        <v>81.352656417800006</v>
      </c>
      <c r="C1798">
        <v>179.5</v>
      </c>
    </row>
    <row r="1799" spans="1:3" x14ac:dyDescent="0.2">
      <c r="A1799">
        <f t="shared" si="28"/>
        <v>-179600000</v>
      </c>
      <c r="B1799">
        <v>80.609118963900002</v>
      </c>
      <c r="C1799">
        <v>179.6</v>
      </c>
    </row>
    <row r="1800" spans="1:3" x14ac:dyDescent="0.2">
      <c r="A1800">
        <f t="shared" si="28"/>
        <v>-179700000</v>
      </c>
      <c r="B1800">
        <v>79.865581509899997</v>
      </c>
      <c r="C1800">
        <v>179.7</v>
      </c>
    </row>
    <row r="1801" spans="1:3" x14ac:dyDescent="0.2">
      <c r="A1801">
        <f t="shared" si="28"/>
        <v>-179800000</v>
      </c>
      <c r="B1801">
        <v>79.122044055999993</v>
      </c>
      <c r="C1801">
        <v>179.8</v>
      </c>
    </row>
    <row r="1802" spans="1:3" x14ac:dyDescent="0.2">
      <c r="A1802">
        <f t="shared" si="28"/>
        <v>-179900000</v>
      </c>
      <c r="B1802">
        <v>78.321730927000004</v>
      </c>
      <c r="C1802">
        <v>179.9</v>
      </c>
    </row>
    <row r="1803" spans="1:3" x14ac:dyDescent="0.2">
      <c r="A1803">
        <f t="shared" si="28"/>
        <v>-180000000</v>
      </c>
      <c r="B1803">
        <v>77.226287671099996</v>
      </c>
      <c r="C1803">
        <v>180</v>
      </c>
    </row>
    <row r="1804" spans="1:3" x14ac:dyDescent="0.2">
      <c r="A1804">
        <f t="shared" si="28"/>
        <v>-180100000</v>
      </c>
      <c r="B1804">
        <v>76.130844415200002</v>
      </c>
      <c r="C1804">
        <v>180.1</v>
      </c>
    </row>
    <row r="1805" spans="1:3" x14ac:dyDescent="0.2">
      <c r="A1805">
        <f t="shared" si="28"/>
        <v>-180200000</v>
      </c>
      <c r="B1805">
        <v>75.035401159399996</v>
      </c>
      <c r="C1805">
        <v>180.2</v>
      </c>
    </row>
    <row r="1806" spans="1:3" x14ac:dyDescent="0.2">
      <c r="A1806">
        <f t="shared" si="28"/>
        <v>-180300000</v>
      </c>
      <c r="B1806">
        <v>73.793511020099999</v>
      </c>
      <c r="C1806">
        <v>180.3</v>
      </c>
    </row>
    <row r="1807" spans="1:3" x14ac:dyDescent="0.2">
      <c r="A1807">
        <f t="shared" si="28"/>
        <v>-180400000</v>
      </c>
      <c r="B1807">
        <v>72.348905393899997</v>
      </c>
      <c r="C1807">
        <v>180.4</v>
      </c>
    </row>
    <row r="1808" spans="1:3" x14ac:dyDescent="0.2">
      <c r="A1808">
        <f t="shared" si="28"/>
        <v>-180500000</v>
      </c>
      <c r="B1808">
        <v>70.904299767799998</v>
      </c>
      <c r="C1808">
        <v>180.5</v>
      </c>
    </row>
    <row r="1809" spans="1:3" x14ac:dyDescent="0.2">
      <c r="A1809">
        <f t="shared" si="28"/>
        <v>-180600000</v>
      </c>
      <c r="B1809">
        <v>69.197111354300006</v>
      </c>
      <c r="C1809">
        <v>180.6</v>
      </c>
    </row>
    <row r="1810" spans="1:3" x14ac:dyDescent="0.2">
      <c r="A1810">
        <f t="shared" si="28"/>
        <v>-180700000</v>
      </c>
      <c r="B1810">
        <v>67.030165607200004</v>
      </c>
      <c r="C1810">
        <v>180.7</v>
      </c>
    </row>
    <row r="1811" spans="1:3" x14ac:dyDescent="0.2">
      <c r="A1811">
        <f t="shared" si="28"/>
        <v>-180800000</v>
      </c>
      <c r="B1811">
        <v>64.863219860100003</v>
      </c>
      <c r="C1811">
        <v>180.8</v>
      </c>
    </row>
    <row r="1812" spans="1:3" x14ac:dyDescent="0.2">
      <c r="A1812">
        <f t="shared" si="28"/>
        <v>-180900000</v>
      </c>
      <c r="B1812">
        <v>62.4275937321</v>
      </c>
      <c r="C1812">
        <v>180.9</v>
      </c>
    </row>
    <row r="1813" spans="1:3" x14ac:dyDescent="0.2">
      <c r="A1813">
        <f t="shared" si="28"/>
        <v>-181000000</v>
      </c>
      <c r="B1813">
        <v>59.899613929499999</v>
      </c>
      <c r="C1813">
        <v>181</v>
      </c>
    </row>
    <row r="1814" spans="1:3" x14ac:dyDescent="0.2">
      <c r="A1814">
        <f t="shared" si="28"/>
        <v>-181100000</v>
      </c>
      <c r="B1814">
        <v>56.902798328300001</v>
      </c>
      <c r="C1814">
        <v>181.1</v>
      </c>
    </row>
    <row r="1815" spans="1:3" x14ac:dyDescent="0.2">
      <c r="A1815">
        <f t="shared" si="28"/>
        <v>-181200000</v>
      </c>
      <c r="B1815">
        <v>53.623200531800002</v>
      </c>
      <c r="C1815">
        <v>181.2</v>
      </c>
    </row>
    <row r="1816" spans="1:3" x14ac:dyDescent="0.2">
      <c r="A1816">
        <f t="shared" si="28"/>
        <v>-181300000</v>
      </c>
      <c r="B1816">
        <v>50.254235017299997</v>
      </c>
      <c r="C1816">
        <v>181.3</v>
      </c>
    </row>
    <row r="1817" spans="1:3" x14ac:dyDescent="0.2">
      <c r="A1817">
        <f t="shared" si="28"/>
        <v>-181400000</v>
      </c>
      <c r="B1817">
        <v>46.692029231600003</v>
      </c>
      <c r="C1817">
        <v>181.4</v>
      </c>
    </row>
    <row r="1818" spans="1:3" x14ac:dyDescent="0.2">
      <c r="A1818">
        <f t="shared" si="28"/>
        <v>-181500000</v>
      </c>
      <c r="B1818">
        <v>43.129823445900001</v>
      </c>
      <c r="C1818">
        <v>181.5</v>
      </c>
    </row>
    <row r="1819" spans="1:3" x14ac:dyDescent="0.2">
      <c r="A1819">
        <f t="shared" si="28"/>
        <v>-181600000</v>
      </c>
      <c r="B1819">
        <v>39.347870474399997</v>
      </c>
      <c r="C1819">
        <v>181.6</v>
      </c>
    </row>
    <row r="1820" spans="1:3" x14ac:dyDescent="0.2">
      <c r="A1820">
        <f t="shared" si="28"/>
        <v>-181700000</v>
      </c>
      <c r="B1820">
        <v>35.401588376399999</v>
      </c>
      <c r="C1820">
        <v>181.7</v>
      </c>
    </row>
    <row r="1821" spans="1:3" x14ac:dyDescent="0.2">
      <c r="A1821">
        <f t="shared" si="28"/>
        <v>-181800000</v>
      </c>
      <c r="B1821">
        <v>31.451251923200001</v>
      </c>
      <c r="C1821">
        <v>181.8</v>
      </c>
    </row>
    <row r="1822" spans="1:3" x14ac:dyDescent="0.2">
      <c r="A1822">
        <f t="shared" si="28"/>
        <v>-181900000</v>
      </c>
      <c r="B1822">
        <v>27.237881271100001</v>
      </c>
      <c r="C1822">
        <v>181.9</v>
      </c>
    </row>
    <row r="1823" spans="1:3" x14ac:dyDescent="0.2">
      <c r="A1823">
        <f t="shared" si="28"/>
        <v>-182000000</v>
      </c>
      <c r="B1823">
        <v>23.3107321773</v>
      </c>
      <c r="C1823">
        <v>182</v>
      </c>
    </row>
    <row r="1824" spans="1:3" x14ac:dyDescent="0.2">
      <c r="A1824">
        <f t="shared" si="28"/>
        <v>-182100000</v>
      </c>
      <c r="B1824">
        <v>19.6494820337</v>
      </c>
      <c r="C1824">
        <v>182.1</v>
      </c>
    </row>
    <row r="1825" spans="1:3" x14ac:dyDescent="0.2">
      <c r="A1825">
        <f t="shared" si="28"/>
        <v>-182200000</v>
      </c>
      <c r="B1825">
        <v>16.228597997600001</v>
      </c>
      <c r="C1825">
        <v>182.2</v>
      </c>
    </row>
    <row r="1826" spans="1:3" x14ac:dyDescent="0.2">
      <c r="A1826">
        <f t="shared" si="28"/>
        <v>-182300000</v>
      </c>
      <c r="B1826">
        <v>12.9059859716</v>
      </c>
      <c r="C1826">
        <v>182.3</v>
      </c>
    </row>
    <row r="1827" spans="1:3" x14ac:dyDescent="0.2">
      <c r="A1827">
        <f t="shared" si="28"/>
        <v>-182400000</v>
      </c>
      <c r="B1827">
        <v>9.9591573088099992</v>
      </c>
      <c r="C1827">
        <v>182.4</v>
      </c>
    </row>
    <row r="1828" spans="1:3" x14ac:dyDescent="0.2">
      <c r="A1828">
        <f t="shared" si="28"/>
        <v>-182500000</v>
      </c>
      <c r="B1828">
        <v>7.3495810426899997</v>
      </c>
      <c r="C1828">
        <v>182.5</v>
      </c>
    </row>
    <row r="1829" spans="1:3" x14ac:dyDescent="0.2">
      <c r="A1829">
        <f t="shared" si="28"/>
        <v>-182600000</v>
      </c>
      <c r="B1829">
        <v>4.8368229242399998</v>
      </c>
      <c r="C1829">
        <v>182.6</v>
      </c>
    </row>
    <row r="1830" spans="1:3" x14ac:dyDescent="0.2">
      <c r="A1830">
        <f t="shared" si="28"/>
        <v>-182700000</v>
      </c>
      <c r="B1830">
        <v>2.3903207331999998</v>
      </c>
      <c r="C1830">
        <v>182.7</v>
      </c>
    </row>
    <row r="1831" spans="1:3" x14ac:dyDescent="0.2">
      <c r="A1831">
        <f t="shared" si="28"/>
        <v>-182800000</v>
      </c>
      <c r="B1831">
        <v>0.81750620096899995</v>
      </c>
      <c r="C1831">
        <v>182.8</v>
      </c>
    </row>
    <row r="1832" spans="1:3" x14ac:dyDescent="0.2">
      <c r="A1832">
        <f t="shared" si="28"/>
        <v>-182900000</v>
      </c>
      <c r="B1832">
        <v>-0.306016901713</v>
      </c>
      <c r="C1832">
        <v>182.9</v>
      </c>
    </row>
    <row r="1833" spans="1:3" x14ac:dyDescent="0.2">
      <c r="A1833">
        <f t="shared" si="28"/>
        <v>-183000000</v>
      </c>
      <c r="B1833">
        <v>-1.0378220354500001</v>
      </c>
      <c r="C1833">
        <v>183</v>
      </c>
    </row>
    <row r="1834" spans="1:3" x14ac:dyDescent="0.2">
      <c r="A1834">
        <f t="shared" si="28"/>
        <v>-183100000</v>
      </c>
      <c r="B1834">
        <v>-1.76020142758</v>
      </c>
      <c r="C1834">
        <v>183.1</v>
      </c>
    </row>
    <row r="1835" spans="1:3" x14ac:dyDescent="0.2">
      <c r="A1835">
        <f t="shared" si="28"/>
        <v>-183200000</v>
      </c>
      <c r="B1835">
        <v>-2.1319249894299999</v>
      </c>
      <c r="C1835">
        <v>183.2</v>
      </c>
    </row>
    <row r="1836" spans="1:3" x14ac:dyDescent="0.2">
      <c r="A1836">
        <f t="shared" si="28"/>
        <v>-183300000</v>
      </c>
      <c r="B1836">
        <v>-1.8725778087</v>
      </c>
      <c r="C1836">
        <v>183.3</v>
      </c>
    </row>
    <row r="1837" spans="1:3" x14ac:dyDescent="0.2">
      <c r="A1837">
        <f t="shared" si="28"/>
        <v>-183400000</v>
      </c>
      <c r="B1837">
        <v>-1.6132306279599999</v>
      </c>
      <c r="C1837">
        <v>183.4</v>
      </c>
    </row>
    <row r="1838" spans="1:3" x14ac:dyDescent="0.2">
      <c r="A1838">
        <f t="shared" si="28"/>
        <v>-183500000</v>
      </c>
      <c r="B1838">
        <v>-1.10999958291</v>
      </c>
      <c r="C1838">
        <v>183.5</v>
      </c>
    </row>
    <row r="1839" spans="1:3" x14ac:dyDescent="0.2">
      <c r="A1839">
        <f t="shared" si="28"/>
        <v>-183600000</v>
      </c>
      <c r="B1839">
        <v>-0.586973801209</v>
      </c>
      <c r="C1839">
        <v>183.6</v>
      </c>
    </row>
    <row r="1840" spans="1:3" x14ac:dyDescent="0.2">
      <c r="A1840">
        <f t="shared" si="28"/>
        <v>-183700000</v>
      </c>
      <c r="B1840">
        <v>-6.3948019510399995E-2</v>
      </c>
      <c r="C1840">
        <v>183.7</v>
      </c>
    </row>
    <row r="1841" spans="1:3" x14ac:dyDescent="0.2">
      <c r="A1841">
        <f t="shared" si="28"/>
        <v>-183800000</v>
      </c>
      <c r="B1841">
        <v>0.58301698277500003</v>
      </c>
      <c r="C1841">
        <v>183.8</v>
      </c>
    </row>
    <row r="1842" spans="1:3" x14ac:dyDescent="0.2">
      <c r="A1842">
        <f t="shared" si="28"/>
        <v>-183900000</v>
      </c>
      <c r="B1842">
        <v>1.5088026774200001</v>
      </c>
      <c r="C1842">
        <v>183.9</v>
      </c>
    </row>
    <row r="1843" spans="1:3" x14ac:dyDescent="0.2">
      <c r="A1843">
        <f t="shared" si="28"/>
        <v>-184000000</v>
      </c>
      <c r="B1843">
        <v>2.4345883720699999</v>
      </c>
      <c r="C1843">
        <v>184</v>
      </c>
    </row>
    <row r="1844" spans="1:3" x14ac:dyDescent="0.2">
      <c r="A1844">
        <f t="shared" si="28"/>
        <v>-184100000</v>
      </c>
      <c r="B1844">
        <v>3.3603740667199999</v>
      </c>
      <c r="C1844">
        <v>184.1</v>
      </c>
    </row>
    <row r="1845" spans="1:3" x14ac:dyDescent="0.2">
      <c r="A1845">
        <f t="shared" si="28"/>
        <v>-184200000</v>
      </c>
      <c r="B1845">
        <v>4.2861597613700004</v>
      </c>
      <c r="C1845">
        <v>184.2</v>
      </c>
    </row>
    <row r="1846" spans="1:3" x14ac:dyDescent="0.2">
      <c r="A1846">
        <f t="shared" si="28"/>
        <v>-184300000</v>
      </c>
      <c r="B1846">
        <v>5.24468129033</v>
      </c>
      <c r="C1846">
        <v>184.3</v>
      </c>
    </row>
    <row r="1847" spans="1:3" x14ac:dyDescent="0.2">
      <c r="A1847">
        <f t="shared" si="28"/>
        <v>-184400000</v>
      </c>
      <c r="B1847">
        <v>6.2076751301700002</v>
      </c>
      <c r="C1847">
        <v>184.4</v>
      </c>
    </row>
    <row r="1848" spans="1:3" x14ac:dyDescent="0.2">
      <c r="A1848">
        <f t="shared" si="28"/>
        <v>-184500000</v>
      </c>
      <c r="B1848">
        <v>7.2237476763500004</v>
      </c>
      <c r="C1848">
        <v>184.5</v>
      </c>
    </row>
    <row r="1849" spans="1:3" x14ac:dyDescent="0.2">
      <c r="A1849">
        <f t="shared" si="28"/>
        <v>-184600000</v>
      </c>
      <c r="B1849">
        <v>8.39055095332</v>
      </c>
      <c r="C1849">
        <v>184.6</v>
      </c>
    </row>
    <row r="1850" spans="1:3" x14ac:dyDescent="0.2">
      <c r="A1850">
        <f t="shared" si="28"/>
        <v>-184700000</v>
      </c>
      <c r="B1850">
        <v>9.5573542302799996</v>
      </c>
      <c r="C1850">
        <v>184.7</v>
      </c>
    </row>
    <row r="1851" spans="1:3" x14ac:dyDescent="0.2">
      <c r="A1851">
        <f t="shared" si="28"/>
        <v>-184800000</v>
      </c>
      <c r="B1851">
        <v>10.724157507199999</v>
      </c>
      <c r="C1851">
        <v>184.8</v>
      </c>
    </row>
    <row r="1852" spans="1:3" x14ac:dyDescent="0.2">
      <c r="A1852">
        <f t="shared" si="28"/>
        <v>-184900000</v>
      </c>
      <c r="B1852">
        <v>11.890960784200001</v>
      </c>
      <c r="C1852">
        <v>184.9</v>
      </c>
    </row>
    <row r="1853" spans="1:3" x14ac:dyDescent="0.2">
      <c r="A1853">
        <f t="shared" si="28"/>
        <v>-185000000</v>
      </c>
      <c r="B1853">
        <v>13.0577640612</v>
      </c>
      <c r="C1853">
        <v>185</v>
      </c>
    </row>
    <row r="1854" spans="1:3" x14ac:dyDescent="0.2">
      <c r="A1854">
        <f t="shared" si="28"/>
        <v>-185100000</v>
      </c>
      <c r="B1854">
        <v>14.2245673381</v>
      </c>
      <c r="C1854">
        <v>185.1</v>
      </c>
    </row>
    <row r="1855" spans="1:3" x14ac:dyDescent="0.2">
      <c r="A1855">
        <f t="shared" si="28"/>
        <v>-185200000</v>
      </c>
      <c r="B1855">
        <v>15.3913706151</v>
      </c>
      <c r="C1855">
        <v>185.2</v>
      </c>
    </row>
    <row r="1856" spans="1:3" x14ac:dyDescent="0.2">
      <c r="A1856">
        <f t="shared" si="28"/>
        <v>-185300000</v>
      </c>
      <c r="B1856">
        <v>16.5164966669</v>
      </c>
      <c r="C1856">
        <v>185.3</v>
      </c>
    </row>
    <row r="1857" spans="1:3" x14ac:dyDescent="0.2">
      <c r="A1857">
        <f t="shared" si="28"/>
        <v>-185400000</v>
      </c>
      <c r="B1857">
        <v>17.640051516100002</v>
      </c>
      <c r="C1857">
        <v>185.4</v>
      </c>
    </row>
    <row r="1858" spans="1:3" x14ac:dyDescent="0.2">
      <c r="A1858">
        <f t="shared" ref="A1858:A1921" si="29">C1858*-1000000</f>
        <v>-185500000</v>
      </c>
      <c r="B1858">
        <v>18.763606365299999</v>
      </c>
      <c r="C1858">
        <v>185.5</v>
      </c>
    </row>
    <row r="1859" spans="1:3" x14ac:dyDescent="0.2">
      <c r="A1859">
        <f t="shared" si="29"/>
        <v>-185600000</v>
      </c>
      <c r="B1859">
        <v>19.887161214399999</v>
      </c>
      <c r="C1859">
        <v>185.6</v>
      </c>
    </row>
    <row r="1860" spans="1:3" x14ac:dyDescent="0.2">
      <c r="A1860">
        <f t="shared" si="29"/>
        <v>-185700000</v>
      </c>
      <c r="B1860">
        <v>21.0107160636</v>
      </c>
      <c r="C1860">
        <v>185.7</v>
      </c>
    </row>
    <row r="1861" spans="1:3" x14ac:dyDescent="0.2">
      <c r="A1861">
        <f t="shared" si="29"/>
        <v>-185800000</v>
      </c>
      <c r="B1861">
        <v>22.134270912800002</v>
      </c>
      <c r="C1861">
        <v>185.8</v>
      </c>
    </row>
    <row r="1862" spans="1:3" x14ac:dyDescent="0.2">
      <c r="A1862">
        <f t="shared" si="29"/>
        <v>-185900000</v>
      </c>
      <c r="B1862">
        <v>23.096567641699998</v>
      </c>
      <c r="C1862">
        <v>185.9</v>
      </c>
    </row>
    <row r="1863" spans="1:3" x14ac:dyDescent="0.2">
      <c r="A1863">
        <f t="shared" si="29"/>
        <v>-186000000</v>
      </c>
      <c r="B1863">
        <v>24.015869476799999</v>
      </c>
      <c r="C1863">
        <v>186</v>
      </c>
    </row>
    <row r="1864" spans="1:3" x14ac:dyDescent="0.2">
      <c r="A1864">
        <f t="shared" si="29"/>
        <v>-186100000</v>
      </c>
      <c r="B1864">
        <v>24.9351713119</v>
      </c>
      <c r="C1864">
        <v>186.1</v>
      </c>
    </row>
    <row r="1865" spans="1:3" x14ac:dyDescent="0.2">
      <c r="A1865">
        <f t="shared" si="29"/>
        <v>-186200000</v>
      </c>
      <c r="B1865">
        <v>25.854473147</v>
      </c>
      <c r="C1865">
        <v>186.2</v>
      </c>
    </row>
    <row r="1866" spans="1:3" x14ac:dyDescent="0.2">
      <c r="A1866">
        <f t="shared" si="29"/>
        <v>-186300000</v>
      </c>
      <c r="B1866">
        <v>26.773774982100001</v>
      </c>
      <c r="C1866">
        <v>186.3</v>
      </c>
    </row>
    <row r="1867" spans="1:3" x14ac:dyDescent="0.2">
      <c r="A1867">
        <f t="shared" si="29"/>
        <v>-186400000</v>
      </c>
      <c r="B1867">
        <v>27.693076817200001</v>
      </c>
      <c r="C1867">
        <v>186.4</v>
      </c>
    </row>
    <row r="1868" spans="1:3" x14ac:dyDescent="0.2">
      <c r="A1868">
        <f t="shared" si="29"/>
        <v>-186500000</v>
      </c>
      <c r="B1868">
        <v>28.6123618128</v>
      </c>
      <c r="C1868">
        <v>186.5</v>
      </c>
    </row>
    <row r="1869" spans="1:3" x14ac:dyDescent="0.2">
      <c r="A1869">
        <f t="shared" si="29"/>
        <v>-186600000</v>
      </c>
      <c r="B1869">
        <v>29.531636281299999</v>
      </c>
      <c r="C1869">
        <v>186.6</v>
      </c>
    </row>
    <row r="1870" spans="1:3" x14ac:dyDescent="0.2">
      <c r="A1870">
        <f t="shared" si="29"/>
        <v>-186700000</v>
      </c>
      <c r="B1870">
        <v>30.4509107499</v>
      </c>
      <c r="C1870">
        <v>186.7</v>
      </c>
    </row>
    <row r="1871" spans="1:3" x14ac:dyDescent="0.2">
      <c r="A1871">
        <f t="shared" si="29"/>
        <v>-186800000</v>
      </c>
      <c r="B1871">
        <v>31.3701852184</v>
      </c>
      <c r="C1871">
        <v>186.8</v>
      </c>
    </row>
    <row r="1872" spans="1:3" x14ac:dyDescent="0.2">
      <c r="A1872">
        <f t="shared" si="29"/>
        <v>-186900000</v>
      </c>
      <c r="B1872">
        <v>32.289459686999997</v>
      </c>
      <c r="C1872">
        <v>186.9</v>
      </c>
    </row>
    <row r="1873" spans="1:3" x14ac:dyDescent="0.2">
      <c r="A1873">
        <f t="shared" si="29"/>
        <v>-187000000</v>
      </c>
      <c r="B1873">
        <v>33.204520041400002</v>
      </c>
      <c r="C1873">
        <v>187</v>
      </c>
    </row>
    <row r="1874" spans="1:3" x14ac:dyDescent="0.2">
      <c r="A1874">
        <f t="shared" si="29"/>
        <v>-187100000</v>
      </c>
      <c r="B1874">
        <v>34.090657499400002</v>
      </c>
      <c r="C1874">
        <v>187.1</v>
      </c>
    </row>
    <row r="1875" spans="1:3" x14ac:dyDescent="0.2">
      <c r="A1875">
        <f t="shared" si="29"/>
        <v>-187200000</v>
      </c>
      <c r="B1875">
        <v>34.976794957400003</v>
      </c>
      <c r="C1875">
        <v>187.2</v>
      </c>
    </row>
    <row r="1876" spans="1:3" x14ac:dyDescent="0.2">
      <c r="A1876">
        <f t="shared" si="29"/>
        <v>-187300000</v>
      </c>
      <c r="B1876">
        <v>35.862932415400003</v>
      </c>
      <c r="C1876">
        <v>187.3</v>
      </c>
    </row>
    <row r="1877" spans="1:3" x14ac:dyDescent="0.2">
      <c r="A1877">
        <f t="shared" si="29"/>
        <v>-187400000</v>
      </c>
      <c r="B1877">
        <v>36.749069873300002</v>
      </c>
      <c r="C1877">
        <v>187.4</v>
      </c>
    </row>
    <row r="1878" spans="1:3" x14ac:dyDescent="0.2">
      <c r="A1878">
        <f t="shared" si="29"/>
        <v>-187500000</v>
      </c>
      <c r="B1878">
        <v>37.635207331300002</v>
      </c>
      <c r="C1878">
        <v>187.5</v>
      </c>
    </row>
    <row r="1879" spans="1:3" x14ac:dyDescent="0.2">
      <c r="A1879">
        <f t="shared" si="29"/>
        <v>-187600000</v>
      </c>
      <c r="B1879">
        <v>38.4933007558</v>
      </c>
      <c r="C1879">
        <v>187.6</v>
      </c>
    </row>
    <row r="1880" spans="1:3" x14ac:dyDescent="0.2">
      <c r="A1880">
        <f t="shared" si="29"/>
        <v>-187700000</v>
      </c>
      <c r="B1880">
        <v>39.018578301200002</v>
      </c>
      <c r="C1880">
        <v>187.7</v>
      </c>
    </row>
    <row r="1881" spans="1:3" x14ac:dyDescent="0.2">
      <c r="A1881">
        <f t="shared" si="29"/>
        <v>-187800000</v>
      </c>
      <c r="B1881">
        <v>39.543855846600003</v>
      </c>
      <c r="C1881">
        <v>187.8</v>
      </c>
    </row>
    <row r="1882" spans="1:3" x14ac:dyDescent="0.2">
      <c r="A1882">
        <f t="shared" si="29"/>
        <v>-187900000</v>
      </c>
      <c r="B1882">
        <v>40.069133391900003</v>
      </c>
      <c r="C1882">
        <v>187.9</v>
      </c>
    </row>
    <row r="1883" spans="1:3" x14ac:dyDescent="0.2">
      <c r="A1883">
        <f t="shared" si="29"/>
        <v>-188000000</v>
      </c>
      <c r="B1883">
        <v>40.594410937299997</v>
      </c>
      <c r="C1883">
        <v>188</v>
      </c>
    </row>
    <row r="1884" spans="1:3" x14ac:dyDescent="0.2">
      <c r="A1884">
        <f t="shared" si="29"/>
        <v>-188100000</v>
      </c>
      <c r="B1884">
        <v>41.065805758000003</v>
      </c>
      <c r="C1884">
        <v>188.1</v>
      </c>
    </row>
    <row r="1885" spans="1:3" x14ac:dyDescent="0.2">
      <c r="A1885">
        <f t="shared" si="29"/>
        <v>-188200000</v>
      </c>
      <c r="B1885">
        <v>41.395580560500001</v>
      </c>
      <c r="C1885">
        <v>188.2</v>
      </c>
    </row>
    <row r="1886" spans="1:3" x14ac:dyDescent="0.2">
      <c r="A1886">
        <f t="shared" si="29"/>
        <v>-188300000</v>
      </c>
      <c r="B1886">
        <v>41.725355362899997</v>
      </c>
      <c r="C1886">
        <v>188.3</v>
      </c>
    </row>
    <row r="1887" spans="1:3" x14ac:dyDescent="0.2">
      <c r="A1887">
        <f t="shared" si="29"/>
        <v>-188400000</v>
      </c>
      <c r="B1887">
        <v>41.877235497299999</v>
      </c>
      <c r="C1887">
        <v>188.4</v>
      </c>
    </row>
    <row r="1888" spans="1:3" x14ac:dyDescent="0.2">
      <c r="A1888">
        <f t="shared" si="29"/>
        <v>-188500000</v>
      </c>
      <c r="B1888">
        <v>41.769675823999997</v>
      </c>
      <c r="C1888">
        <v>188.5</v>
      </c>
    </row>
    <row r="1889" spans="1:3" x14ac:dyDescent="0.2">
      <c r="A1889">
        <f t="shared" si="29"/>
        <v>-188600000</v>
      </c>
      <c r="B1889">
        <v>41.662116150599999</v>
      </c>
      <c r="C1889">
        <v>188.6</v>
      </c>
    </row>
    <row r="1890" spans="1:3" x14ac:dyDescent="0.2">
      <c r="A1890">
        <f t="shared" si="29"/>
        <v>-188700000</v>
      </c>
      <c r="B1890">
        <v>40.873810176900001</v>
      </c>
      <c r="C1890">
        <v>188.7</v>
      </c>
    </row>
    <row r="1891" spans="1:3" x14ac:dyDescent="0.2">
      <c r="A1891">
        <f t="shared" si="29"/>
        <v>-188800000</v>
      </c>
      <c r="B1891">
        <v>39.3349807731</v>
      </c>
      <c r="C1891">
        <v>188.8</v>
      </c>
    </row>
    <row r="1892" spans="1:3" x14ac:dyDescent="0.2">
      <c r="A1892">
        <f t="shared" si="29"/>
        <v>-188900000</v>
      </c>
      <c r="B1892">
        <v>37.796151369299999</v>
      </c>
      <c r="C1892">
        <v>188.9</v>
      </c>
    </row>
    <row r="1893" spans="1:3" x14ac:dyDescent="0.2">
      <c r="A1893">
        <f t="shared" si="29"/>
        <v>-189000000</v>
      </c>
      <c r="B1893">
        <v>36.099034618300003</v>
      </c>
      <c r="C1893">
        <v>189</v>
      </c>
    </row>
    <row r="1894" spans="1:3" x14ac:dyDescent="0.2">
      <c r="A1894">
        <f t="shared" si="29"/>
        <v>-189100000</v>
      </c>
      <c r="B1894">
        <v>34.299363555299998</v>
      </c>
      <c r="C1894">
        <v>189.1</v>
      </c>
    </row>
    <row r="1895" spans="1:3" x14ac:dyDescent="0.2">
      <c r="A1895">
        <f t="shared" si="29"/>
        <v>-189200000</v>
      </c>
      <c r="B1895">
        <v>32.499692492299999</v>
      </c>
      <c r="C1895">
        <v>189.2</v>
      </c>
    </row>
    <row r="1896" spans="1:3" x14ac:dyDescent="0.2">
      <c r="A1896">
        <f t="shared" si="29"/>
        <v>-189300000</v>
      </c>
      <c r="B1896">
        <v>30.700021429300001</v>
      </c>
      <c r="C1896">
        <v>189.3</v>
      </c>
    </row>
    <row r="1897" spans="1:3" x14ac:dyDescent="0.2">
      <c r="A1897">
        <f t="shared" si="29"/>
        <v>-189400000</v>
      </c>
      <c r="B1897">
        <v>29.229632944999999</v>
      </c>
      <c r="C1897">
        <v>189.4</v>
      </c>
    </row>
    <row r="1898" spans="1:3" x14ac:dyDescent="0.2">
      <c r="A1898">
        <f t="shared" si="29"/>
        <v>-189500000</v>
      </c>
      <c r="B1898">
        <v>27.785070025700001</v>
      </c>
      <c r="C1898">
        <v>189.5</v>
      </c>
    </row>
    <row r="1899" spans="1:3" x14ac:dyDescent="0.2">
      <c r="A1899">
        <f t="shared" si="29"/>
        <v>-189600000</v>
      </c>
      <c r="B1899">
        <v>26.340507106299999</v>
      </c>
      <c r="C1899">
        <v>189.6</v>
      </c>
    </row>
    <row r="1900" spans="1:3" x14ac:dyDescent="0.2">
      <c r="A1900">
        <f t="shared" si="29"/>
        <v>-189700000</v>
      </c>
      <c r="B1900">
        <v>25.124324125099999</v>
      </c>
      <c r="C1900">
        <v>189.7</v>
      </c>
    </row>
    <row r="1901" spans="1:3" x14ac:dyDescent="0.2">
      <c r="A1901">
        <f t="shared" si="29"/>
        <v>-189800000</v>
      </c>
      <c r="B1901">
        <v>24.205037132899999</v>
      </c>
      <c r="C1901">
        <v>189.8</v>
      </c>
    </row>
    <row r="1902" spans="1:3" x14ac:dyDescent="0.2">
      <c r="A1902">
        <f t="shared" si="29"/>
        <v>-189900000</v>
      </c>
      <c r="B1902">
        <v>23.285750140699999</v>
      </c>
      <c r="C1902">
        <v>189.9</v>
      </c>
    </row>
    <row r="1903" spans="1:3" x14ac:dyDescent="0.2">
      <c r="A1903">
        <f t="shared" si="29"/>
        <v>-190000000</v>
      </c>
      <c r="B1903">
        <v>22.369159693499999</v>
      </c>
      <c r="C1903">
        <v>190</v>
      </c>
    </row>
    <row r="1904" spans="1:3" x14ac:dyDescent="0.2">
      <c r="A1904">
        <f t="shared" si="29"/>
        <v>-190100000</v>
      </c>
      <c r="B1904">
        <v>22.024483427900002</v>
      </c>
      <c r="C1904">
        <v>190.1</v>
      </c>
    </row>
    <row r="1905" spans="1:3" x14ac:dyDescent="0.2">
      <c r="A1905">
        <f t="shared" si="29"/>
        <v>-190200000</v>
      </c>
      <c r="B1905">
        <v>21.679807162300001</v>
      </c>
      <c r="C1905">
        <v>190.2</v>
      </c>
    </row>
    <row r="1906" spans="1:3" x14ac:dyDescent="0.2">
      <c r="A1906">
        <f t="shared" si="29"/>
        <v>-190300000</v>
      </c>
      <c r="B1906">
        <v>21.405278317600001</v>
      </c>
      <c r="C1906">
        <v>190.3</v>
      </c>
    </row>
    <row r="1907" spans="1:3" x14ac:dyDescent="0.2">
      <c r="A1907">
        <f t="shared" si="29"/>
        <v>-190400000</v>
      </c>
      <c r="B1907">
        <v>21.329765849200001</v>
      </c>
      <c r="C1907">
        <v>190.4</v>
      </c>
    </row>
    <row r="1908" spans="1:3" x14ac:dyDescent="0.2">
      <c r="A1908">
        <f t="shared" si="29"/>
        <v>-190500000</v>
      </c>
      <c r="B1908">
        <v>21.2542533807</v>
      </c>
      <c r="C1908">
        <v>190.5</v>
      </c>
    </row>
    <row r="1909" spans="1:3" x14ac:dyDescent="0.2">
      <c r="A1909">
        <f t="shared" si="29"/>
        <v>-190600000</v>
      </c>
      <c r="B1909">
        <v>21.1787409123</v>
      </c>
      <c r="C1909">
        <v>190.6</v>
      </c>
    </row>
    <row r="1910" spans="1:3" x14ac:dyDescent="0.2">
      <c r="A1910">
        <f t="shared" si="29"/>
        <v>-190700000</v>
      </c>
      <c r="B1910">
        <v>21.1436452811</v>
      </c>
      <c r="C1910">
        <v>190.7</v>
      </c>
    </row>
    <row r="1911" spans="1:3" x14ac:dyDescent="0.2">
      <c r="A1911">
        <f t="shared" si="29"/>
        <v>-190800000</v>
      </c>
      <c r="B1911">
        <v>21.560052822100001</v>
      </c>
      <c r="C1911">
        <v>190.8</v>
      </c>
    </row>
    <row r="1912" spans="1:3" x14ac:dyDescent="0.2">
      <c r="A1912">
        <f t="shared" si="29"/>
        <v>-190900000</v>
      </c>
      <c r="B1912">
        <v>21.976460363099999</v>
      </c>
      <c r="C1912">
        <v>190.9</v>
      </c>
    </row>
    <row r="1913" spans="1:3" x14ac:dyDescent="0.2">
      <c r="A1913">
        <f t="shared" si="29"/>
        <v>-191000000</v>
      </c>
      <c r="B1913">
        <v>22.392867903999999</v>
      </c>
      <c r="C1913">
        <v>191</v>
      </c>
    </row>
    <row r="1914" spans="1:3" x14ac:dyDescent="0.2">
      <c r="A1914">
        <f t="shared" si="29"/>
        <v>-191100000</v>
      </c>
      <c r="B1914">
        <v>22.809275445000001</v>
      </c>
      <c r="C1914">
        <v>191.1</v>
      </c>
    </row>
    <row r="1915" spans="1:3" x14ac:dyDescent="0.2">
      <c r="A1915">
        <f t="shared" si="29"/>
        <v>-191200000</v>
      </c>
      <c r="B1915">
        <v>23.225682985999999</v>
      </c>
      <c r="C1915">
        <v>191.2</v>
      </c>
    </row>
    <row r="1916" spans="1:3" x14ac:dyDescent="0.2">
      <c r="A1916">
        <f t="shared" si="29"/>
        <v>-191300000</v>
      </c>
      <c r="B1916">
        <v>23.549150535100001</v>
      </c>
      <c r="C1916">
        <v>191.3</v>
      </c>
    </row>
    <row r="1917" spans="1:3" x14ac:dyDescent="0.2">
      <c r="A1917">
        <f t="shared" si="29"/>
        <v>-191400000</v>
      </c>
      <c r="B1917">
        <v>23.846566915</v>
      </c>
      <c r="C1917">
        <v>191.4</v>
      </c>
    </row>
    <row r="1918" spans="1:3" x14ac:dyDescent="0.2">
      <c r="A1918">
        <f t="shared" si="29"/>
        <v>-191500000</v>
      </c>
      <c r="B1918">
        <v>24.143983294800002</v>
      </c>
      <c r="C1918">
        <v>191.5</v>
      </c>
    </row>
    <row r="1919" spans="1:3" x14ac:dyDescent="0.2">
      <c r="A1919">
        <f t="shared" si="29"/>
        <v>-191600000</v>
      </c>
      <c r="B1919">
        <v>24.4413996746</v>
      </c>
      <c r="C1919">
        <v>191.6</v>
      </c>
    </row>
    <row r="1920" spans="1:3" x14ac:dyDescent="0.2">
      <c r="A1920">
        <f t="shared" si="29"/>
        <v>-191700000</v>
      </c>
      <c r="B1920">
        <v>24.738816054499999</v>
      </c>
      <c r="C1920">
        <v>191.7</v>
      </c>
    </row>
    <row r="1921" spans="1:3" x14ac:dyDescent="0.2">
      <c r="A1921">
        <f t="shared" si="29"/>
        <v>-191800000</v>
      </c>
      <c r="B1921">
        <v>24.9685165295</v>
      </c>
      <c r="C1921">
        <v>191.8</v>
      </c>
    </row>
    <row r="1922" spans="1:3" x14ac:dyDescent="0.2">
      <c r="A1922">
        <f t="shared" ref="A1922:A1985" si="30">C1922*-1000000</f>
        <v>-191900000</v>
      </c>
      <c r="B1922">
        <v>25.1248643214</v>
      </c>
      <c r="C1922">
        <v>191.9</v>
      </c>
    </row>
    <row r="1923" spans="1:3" x14ac:dyDescent="0.2">
      <c r="A1923">
        <f t="shared" si="30"/>
        <v>-192000000</v>
      </c>
      <c r="B1923">
        <v>25.281212113199999</v>
      </c>
      <c r="C1923">
        <v>192</v>
      </c>
    </row>
    <row r="1924" spans="1:3" x14ac:dyDescent="0.2">
      <c r="A1924">
        <f t="shared" si="30"/>
        <v>-192100000</v>
      </c>
      <c r="B1924">
        <v>25.437559905000001</v>
      </c>
      <c r="C1924">
        <v>192.1</v>
      </c>
    </row>
    <row r="1925" spans="1:3" x14ac:dyDescent="0.2">
      <c r="A1925">
        <f t="shared" si="30"/>
        <v>-192200000</v>
      </c>
      <c r="B1925">
        <v>25.593907696799999</v>
      </c>
      <c r="C1925">
        <v>192.2</v>
      </c>
    </row>
    <row r="1926" spans="1:3" x14ac:dyDescent="0.2">
      <c r="A1926">
        <f t="shared" si="30"/>
        <v>-192300000</v>
      </c>
      <c r="B1926">
        <v>25.750255488600001</v>
      </c>
      <c r="C1926">
        <v>192.3</v>
      </c>
    </row>
    <row r="1927" spans="1:3" x14ac:dyDescent="0.2">
      <c r="A1927">
        <f t="shared" si="30"/>
        <v>-192400000</v>
      </c>
      <c r="B1927">
        <v>25.772312964299999</v>
      </c>
      <c r="C1927">
        <v>192.4</v>
      </c>
    </row>
    <row r="1928" spans="1:3" x14ac:dyDescent="0.2">
      <c r="A1928">
        <f t="shared" si="30"/>
        <v>-192500000</v>
      </c>
      <c r="B1928">
        <v>25.616766187100001</v>
      </c>
      <c r="C1928">
        <v>192.5</v>
      </c>
    </row>
    <row r="1929" spans="1:3" x14ac:dyDescent="0.2">
      <c r="A1929">
        <f t="shared" si="30"/>
        <v>-192600000</v>
      </c>
      <c r="B1929">
        <v>25.4612194099</v>
      </c>
      <c r="C1929">
        <v>192.6</v>
      </c>
    </row>
    <row r="1930" spans="1:3" x14ac:dyDescent="0.2">
      <c r="A1930">
        <f t="shared" si="30"/>
        <v>-192700000</v>
      </c>
      <c r="B1930">
        <v>25.3056726326</v>
      </c>
      <c r="C1930">
        <v>192.7</v>
      </c>
    </row>
    <row r="1931" spans="1:3" x14ac:dyDescent="0.2">
      <c r="A1931">
        <f t="shared" si="30"/>
        <v>-192800000</v>
      </c>
      <c r="B1931">
        <v>24.9365671726</v>
      </c>
      <c r="C1931">
        <v>192.8</v>
      </c>
    </row>
    <row r="1932" spans="1:3" x14ac:dyDescent="0.2">
      <c r="A1932">
        <f t="shared" si="30"/>
        <v>-192900000</v>
      </c>
      <c r="B1932">
        <v>24.214285244399999</v>
      </c>
      <c r="C1932">
        <v>192.9</v>
      </c>
    </row>
    <row r="1933" spans="1:3" x14ac:dyDescent="0.2">
      <c r="A1933">
        <f t="shared" si="30"/>
        <v>-193000000</v>
      </c>
      <c r="B1933">
        <v>23.492003316200002</v>
      </c>
      <c r="C1933">
        <v>193</v>
      </c>
    </row>
    <row r="1934" spans="1:3" x14ac:dyDescent="0.2">
      <c r="A1934">
        <f t="shared" si="30"/>
        <v>-193100000</v>
      </c>
      <c r="B1934">
        <v>22.769721388099999</v>
      </c>
      <c r="C1934">
        <v>193.1</v>
      </c>
    </row>
    <row r="1935" spans="1:3" x14ac:dyDescent="0.2">
      <c r="A1935">
        <f t="shared" si="30"/>
        <v>-193200000</v>
      </c>
      <c r="B1935">
        <v>22.047439459900001</v>
      </c>
      <c r="C1935">
        <v>193.2</v>
      </c>
    </row>
    <row r="1936" spans="1:3" x14ac:dyDescent="0.2">
      <c r="A1936">
        <f t="shared" si="30"/>
        <v>-193300000</v>
      </c>
      <c r="B1936">
        <v>21.128535940999999</v>
      </c>
      <c r="C1936">
        <v>193.3</v>
      </c>
    </row>
    <row r="1937" spans="1:3" x14ac:dyDescent="0.2">
      <c r="A1937">
        <f t="shared" si="30"/>
        <v>-193400000</v>
      </c>
      <c r="B1937">
        <v>20.0641067665</v>
      </c>
      <c r="C1937">
        <v>193.4</v>
      </c>
    </row>
    <row r="1938" spans="1:3" x14ac:dyDescent="0.2">
      <c r="A1938">
        <f t="shared" si="30"/>
        <v>-193500000</v>
      </c>
      <c r="B1938">
        <v>18.999677592000001</v>
      </c>
      <c r="C1938">
        <v>193.5</v>
      </c>
    </row>
    <row r="1939" spans="1:3" x14ac:dyDescent="0.2">
      <c r="A1939">
        <f t="shared" si="30"/>
        <v>-193600000</v>
      </c>
      <c r="B1939">
        <v>17.935248417499999</v>
      </c>
      <c r="C1939">
        <v>193.6</v>
      </c>
    </row>
    <row r="1940" spans="1:3" x14ac:dyDescent="0.2">
      <c r="A1940">
        <f t="shared" si="30"/>
        <v>-193700000</v>
      </c>
      <c r="B1940">
        <v>16.870819242900001</v>
      </c>
      <c r="C1940">
        <v>193.7</v>
      </c>
    </row>
    <row r="1941" spans="1:3" x14ac:dyDescent="0.2">
      <c r="A1941">
        <f t="shared" si="30"/>
        <v>-193800000</v>
      </c>
      <c r="B1941">
        <v>15.6006511825</v>
      </c>
      <c r="C1941">
        <v>193.8</v>
      </c>
    </row>
    <row r="1942" spans="1:3" x14ac:dyDescent="0.2">
      <c r="A1942">
        <f t="shared" si="30"/>
        <v>-193900000</v>
      </c>
      <c r="B1942">
        <v>14.2898049406</v>
      </c>
      <c r="C1942">
        <v>193.9</v>
      </c>
    </row>
    <row r="1943" spans="1:3" x14ac:dyDescent="0.2">
      <c r="A1943">
        <f t="shared" si="30"/>
        <v>-194000000</v>
      </c>
      <c r="B1943">
        <v>12.9789586987</v>
      </c>
      <c r="C1943">
        <v>194</v>
      </c>
    </row>
    <row r="1944" spans="1:3" x14ac:dyDescent="0.2">
      <c r="A1944">
        <f t="shared" si="30"/>
        <v>-194100000</v>
      </c>
      <c r="B1944">
        <v>11.668112456799999</v>
      </c>
      <c r="C1944">
        <v>194.1</v>
      </c>
    </row>
    <row r="1945" spans="1:3" x14ac:dyDescent="0.2">
      <c r="A1945">
        <f t="shared" si="30"/>
        <v>-194200000</v>
      </c>
      <c r="B1945">
        <v>10.357266214899999</v>
      </c>
      <c r="C1945">
        <v>194.2</v>
      </c>
    </row>
    <row r="1946" spans="1:3" x14ac:dyDescent="0.2">
      <c r="A1946">
        <f t="shared" si="30"/>
        <v>-194300000</v>
      </c>
      <c r="B1946">
        <v>9.0464199730400008</v>
      </c>
      <c r="C1946">
        <v>194.3</v>
      </c>
    </row>
    <row r="1947" spans="1:3" x14ac:dyDescent="0.2">
      <c r="A1947">
        <f t="shared" si="30"/>
        <v>-194400000</v>
      </c>
      <c r="B1947">
        <v>7.7143499037299996</v>
      </c>
      <c r="C1947">
        <v>194.4</v>
      </c>
    </row>
    <row r="1948" spans="1:3" x14ac:dyDescent="0.2">
      <c r="A1948">
        <f t="shared" si="30"/>
        <v>-194500000</v>
      </c>
      <c r="B1948">
        <v>6.1901040657599999</v>
      </c>
      <c r="C1948">
        <v>194.5</v>
      </c>
    </row>
    <row r="1949" spans="1:3" x14ac:dyDescent="0.2">
      <c r="A1949">
        <f t="shared" si="30"/>
        <v>-194600000</v>
      </c>
      <c r="B1949">
        <v>4.6658582277800003</v>
      </c>
      <c r="C1949">
        <v>194.6</v>
      </c>
    </row>
    <row r="1950" spans="1:3" x14ac:dyDescent="0.2">
      <c r="A1950">
        <f t="shared" si="30"/>
        <v>-194700000</v>
      </c>
      <c r="B1950">
        <v>3.1416123898000001</v>
      </c>
      <c r="C1950">
        <v>194.7</v>
      </c>
    </row>
    <row r="1951" spans="1:3" x14ac:dyDescent="0.2">
      <c r="A1951">
        <f t="shared" si="30"/>
        <v>-194800000</v>
      </c>
      <c r="B1951">
        <v>1.61736655182</v>
      </c>
      <c r="C1951">
        <v>194.8</v>
      </c>
    </row>
    <row r="1952" spans="1:3" x14ac:dyDescent="0.2">
      <c r="A1952">
        <f t="shared" si="30"/>
        <v>-194900000</v>
      </c>
      <c r="B1952">
        <v>9.3120713842499994E-2</v>
      </c>
      <c r="C1952">
        <v>194.9</v>
      </c>
    </row>
    <row r="1953" spans="1:3" x14ac:dyDescent="0.2">
      <c r="A1953">
        <f t="shared" si="30"/>
        <v>-195000000</v>
      </c>
      <c r="B1953">
        <v>-1.43112512414</v>
      </c>
      <c r="C1953">
        <v>195</v>
      </c>
    </row>
    <row r="1954" spans="1:3" x14ac:dyDescent="0.2">
      <c r="A1954">
        <f t="shared" si="30"/>
        <v>-195100000</v>
      </c>
      <c r="B1954">
        <v>-2.9553709621099999</v>
      </c>
      <c r="C1954">
        <v>195.1</v>
      </c>
    </row>
    <row r="1955" spans="1:3" x14ac:dyDescent="0.2">
      <c r="A1955">
        <f t="shared" si="30"/>
        <v>-195200000</v>
      </c>
      <c r="B1955">
        <v>-4.4796168000899996</v>
      </c>
      <c r="C1955">
        <v>195.2</v>
      </c>
    </row>
    <row r="1956" spans="1:3" x14ac:dyDescent="0.2">
      <c r="A1956">
        <f t="shared" si="30"/>
        <v>-195300000</v>
      </c>
      <c r="B1956">
        <v>-5.9777427104900003</v>
      </c>
      <c r="C1956">
        <v>195.3</v>
      </c>
    </row>
    <row r="1957" spans="1:3" x14ac:dyDescent="0.2">
      <c r="A1957">
        <f t="shared" si="30"/>
        <v>-195400000</v>
      </c>
      <c r="B1957">
        <v>-7.4597057503700004</v>
      </c>
      <c r="C1957">
        <v>195.4</v>
      </c>
    </row>
    <row r="1958" spans="1:3" x14ac:dyDescent="0.2">
      <c r="A1958">
        <f t="shared" si="30"/>
        <v>-195500000</v>
      </c>
      <c r="B1958">
        <v>-8.9416687902599996</v>
      </c>
      <c r="C1958">
        <v>195.5</v>
      </c>
    </row>
    <row r="1959" spans="1:3" x14ac:dyDescent="0.2">
      <c r="A1959">
        <f t="shared" si="30"/>
        <v>-195600000</v>
      </c>
      <c r="B1959">
        <v>-10.4236318301</v>
      </c>
      <c r="C1959">
        <v>195.6</v>
      </c>
    </row>
    <row r="1960" spans="1:3" x14ac:dyDescent="0.2">
      <c r="A1960">
        <f t="shared" si="30"/>
        <v>-195700000</v>
      </c>
      <c r="B1960">
        <v>-11.90559487</v>
      </c>
      <c r="C1960">
        <v>195.7</v>
      </c>
    </row>
    <row r="1961" spans="1:3" x14ac:dyDescent="0.2">
      <c r="A1961">
        <f t="shared" si="30"/>
        <v>-195800000</v>
      </c>
      <c r="B1961">
        <v>-13.3875579099</v>
      </c>
      <c r="C1961">
        <v>195.8</v>
      </c>
    </row>
    <row r="1962" spans="1:3" x14ac:dyDescent="0.2">
      <c r="A1962">
        <f t="shared" si="30"/>
        <v>-195900000</v>
      </c>
      <c r="B1962">
        <v>-14.8695209498</v>
      </c>
      <c r="C1962">
        <v>195.9</v>
      </c>
    </row>
    <row r="1963" spans="1:3" x14ac:dyDescent="0.2">
      <c r="A1963">
        <f t="shared" si="30"/>
        <v>-196000000</v>
      </c>
      <c r="B1963">
        <v>-16.339424802100002</v>
      </c>
      <c r="C1963">
        <v>196</v>
      </c>
    </row>
    <row r="1964" spans="1:3" x14ac:dyDescent="0.2">
      <c r="A1964">
        <f t="shared" si="30"/>
        <v>-196100000</v>
      </c>
      <c r="B1964">
        <v>-17.7899334122</v>
      </c>
      <c r="C1964">
        <v>196.1</v>
      </c>
    </row>
    <row r="1965" spans="1:3" x14ac:dyDescent="0.2">
      <c r="A1965">
        <f t="shared" si="30"/>
        <v>-196200000</v>
      </c>
      <c r="B1965">
        <v>-19.2404420222</v>
      </c>
      <c r="C1965">
        <v>196.2</v>
      </c>
    </row>
    <row r="1966" spans="1:3" x14ac:dyDescent="0.2">
      <c r="A1966">
        <f t="shared" si="30"/>
        <v>-196300000</v>
      </c>
      <c r="B1966">
        <v>-20.6909506322</v>
      </c>
      <c r="C1966">
        <v>196.3</v>
      </c>
    </row>
    <row r="1967" spans="1:3" x14ac:dyDescent="0.2">
      <c r="A1967">
        <f t="shared" si="30"/>
        <v>-196400000</v>
      </c>
      <c r="B1967">
        <v>-22.141459242300002</v>
      </c>
      <c r="C1967">
        <v>196.4</v>
      </c>
    </row>
    <row r="1968" spans="1:3" x14ac:dyDescent="0.2">
      <c r="A1968">
        <f t="shared" si="30"/>
        <v>-196500000</v>
      </c>
      <c r="B1968">
        <v>-23.591967852300002</v>
      </c>
      <c r="C1968">
        <v>196.5</v>
      </c>
    </row>
    <row r="1969" spans="1:3" x14ac:dyDescent="0.2">
      <c r="A1969">
        <f t="shared" si="30"/>
        <v>-196600000</v>
      </c>
      <c r="B1969">
        <v>-25.042476462300002</v>
      </c>
      <c r="C1969">
        <v>196.6</v>
      </c>
    </row>
    <row r="1970" spans="1:3" x14ac:dyDescent="0.2">
      <c r="A1970">
        <f t="shared" si="30"/>
        <v>-196700000</v>
      </c>
      <c r="B1970">
        <v>-26.4929850724</v>
      </c>
      <c r="C1970">
        <v>196.7</v>
      </c>
    </row>
    <row r="1971" spans="1:3" x14ac:dyDescent="0.2">
      <c r="A1971">
        <f t="shared" si="30"/>
        <v>-196800000</v>
      </c>
      <c r="B1971">
        <v>-27.745605759299998</v>
      </c>
      <c r="C1971">
        <v>196.8</v>
      </c>
    </row>
    <row r="1972" spans="1:3" x14ac:dyDescent="0.2">
      <c r="A1972">
        <f t="shared" si="30"/>
        <v>-196900000</v>
      </c>
      <c r="B1972">
        <v>-28.940708238100001</v>
      </c>
      <c r="C1972">
        <v>196.9</v>
      </c>
    </row>
    <row r="1973" spans="1:3" x14ac:dyDescent="0.2">
      <c r="A1973">
        <f t="shared" si="30"/>
        <v>-197000000</v>
      </c>
      <c r="B1973">
        <v>-30.1358107169</v>
      </c>
      <c r="C1973">
        <v>197</v>
      </c>
    </row>
    <row r="1974" spans="1:3" x14ac:dyDescent="0.2">
      <c r="A1974">
        <f t="shared" si="30"/>
        <v>-197100000</v>
      </c>
      <c r="B1974">
        <v>-31.153582414199999</v>
      </c>
      <c r="C1974">
        <v>197.1</v>
      </c>
    </row>
    <row r="1975" spans="1:3" x14ac:dyDescent="0.2">
      <c r="A1975">
        <f t="shared" si="30"/>
        <v>-197200000</v>
      </c>
      <c r="B1975">
        <v>-31.834248710000001</v>
      </c>
      <c r="C1975">
        <v>197.2</v>
      </c>
    </row>
    <row r="1976" spans="1:3" x14ac:dyDescent="0.2">
      <c r="A1976">
        <f t="shared" si="30"/>
        <v>-197300000</v>
      </c>
      <c r="B1976">
        <v>-32.514915005799999</v>
      </c>
      <c r="C1976">
        <v>197.3</v>
      </c>
    </row>
    <row r="1977" spans="1:3" x14ac:dyDescent="0.2">
      <c r="A1977">
        <f t="shared" si="30"/>
        <v>-197400000</v>
      </c>
      <c r="B1977">
        <v>-33.165915501400001</v>
      </c>
      <c r="C1977">
        <v>197.4</v>
      </c>
    </row>
    <row r="1978" spans="1:3" x14ac:dyDescent="0.2">
      <c r="A1978">
        <f t="shared" si="30"/>
        <v>-197500000</v>
      </c>
      <c r="B1978">
        <v>-33.554844613500002</v>
      </c>
      <c r="C1978">
        <v>197.5</v>
      </c>
    </row>
    <row r="1979" spans="1:3" x14ac:dyDescent="0.2">
      <c r="A1979">
        <f t="shared" si="30"/>
        <v>-197600000</v>
      </c>
      <c r="B1979">
        <v>-33.943773725600003</v>
      </c>
      <c r="C1979">
        <v>197.6</v>
      </c>
    </row>
    <row r="1980" spans="1:3" x14ac:dyDescent="0.2">
      <c r="A1980">
        <f t="shared" si="30"/>
        <v>-197700000</v>
      </c>
      <c r="B1980">
        <v>-34.332702837699998</v>
      </c>
      <c r="C1980">
        <v>197.7</v>
      </c>
    </row>
    <row r="1981" spans="1:3" x14ac:dyDescent="0.2">
      <c r="A1981">
        <f t="shared" si="30"/>
        <v>-197800000</v>
      </c>
      <c r="B1981">
        <v>-34.708801399999999</v>
      </c>
      <c r="C1981">
        <v>197.8</v>
      </c>
    </row>
    <row r="1982" spans="1:3" x14ac:dyDescent="0.2">
      <c r="A1982">
        <f t="shared" si="30"/>
        <v>-197900000</v>
      </c>
      <c r="B1982">
        <v>-34.830127886200003</v>
      </c>
      <c r="C1982">
        <v>197.9</v>
      </c>
    </row>
    <row r="1983" spans="1:3" x14ac:dyDescent="0.2">
      <c r="A1983">
        <f t="shared" si="30"/>
        <v>-198000000</v>
      </c>
      <c r="B1983">
        <v>-34.951454372500002</v>
      </c>
      <c r="C1983">
        <v>198</v>
      </c>
    </row>
    <row r="1984" spans="1:3" x14ac:dyDescent="0.2">
      <c r="A1984">
        <f t="shared" si="30"/>
        <v>-198100000</v>
      </c>
      <c r="B1984">
        <v>-35.0727808587</v>
      </c>
      <c r="C1984">
        <v>198.1</v>
      </c>
    </row>
    <row r="1985" spans="1:3" x14ac:dyDescent="0.2">
      <c r="A1985">
        <f t="shared" si="30"/>
        <v>-198200000</v>
      </c>
      <c r="B1985">
        <v>-35.194107344999999</v>
      </c>
      <c r="C1985">
        <v>198.2</v>
      </c>
    </row>
    <row r="1986" spans="1:3" x14ac:dyDescent="0.2">
      <c r="A1986">
        <f t="shared" ref="A1986:A2053" si="31">C1986*-1000000</f>
        <v>-198300000</v>
      </c>
      <c r="B1986">
        <v>-35.315433831199996</v>
      </c>
      <c r="C1986">
        <v>198.3</v>
      </c>
    </row>
    <row r="1987" spans="1:3" x14ac:dyDescent="0.2">
      <c r="A1987">
        <f t="shared" si="31"/>
        <v>-198400000</v>
      </c>
      <c r="B1987">
        <v>-35.436760317500003</v>
      </c>
      <c r="C1987">
        <v>198.4</v>
      </c>
    </row>
    <row r="1988" spans="1:3" x14ac:dyDescent="0.2">
      <c r="A1988">
        <f t="shared" si="31"/>
        <v>-198500000</v>
      </c>
      <c r="B1988">
        <v>-35.5580868037</v>
      </c>
      <c r="C1988">
        <v>198.5</v>
      </c>
    </row>
    <row r="1989" spans="1:3" x14ac:dyDescent="0.2">
      <c r="A1989">
        <f t="shared" si="31"/>
        <v>-198600000</v>
      </c>
      <c r="B1989">
        <v>-35.586576839300001</v>
      </c>
      <c r="C1989">
        <v>198.6</v>
      </c>
    </row>
    <row r="1990" spans="1:3" x14ac:dyDescent="0.2">
      <c r="A1990">
        <f t="shared" si="31"/>
        <v>-198700000</v>
      </c>
      <c r="B1990">
        <v>-35.339930452200001</v>
      </c>
      <c r="C1990">
        <v>198.7</v>
      </c>
    </row>
    <row r="1991" spans="1:3" x14ac:dyDescent="0.2">
      <c r="A1991">
        <f t="shared" si="31"/>
        <v>-198800000</v>
      </c>
      <c r="B1991">
        <v>-35.093284064999999</v>
      </c>
      <c r="C1991">
        <v>198.8</v>
      </c>
    </row>
    <row r="1992" spans="1:3" x14ac:dyDescent="0.2">
      <c r="A1992">
        <f t="shared" si="31"/>
        <v>-198900000</v>
      </c>
      <c r="B1992">
        <v>-34.846637677799997</v>
      </c>
      <c r="C1992">
        <v>198.9</v>
      </c>
    </row>
    <row r="1993" spans="1:3" x14ac:dyDescent="0.2">
      <c r="A1993">
        <f t="shared" si="31"/>
        <v>-199000000</v>
      </c>
      <c r="B1993">
        <v>-34.599991290600002</v>
      </c>
      <c r="C1993">
        <v>199</v>
      </c>
    </row>
    <row r="1994" spans="1:3" x14ac:dyDescent="0.2">
      <c r="A1994">
        <f t="shared" si="31"/>
        <v>-199100000</v>
      </c>
      <c r="B1994">
        <v>-34.338895462099998</v>
      </c>
      <c r="C1994">
        <v>199.1</v>
      </c>
    </row>
    <row r="1995" spans="1:3" x14ac:dyDescent="0.2">
      <c r="A1995">
        <f t="shared" si="31"/>
        <v>-199200000</v>
      </c>
      <c r="B1995">
        <v>-33.987779292399999</v>
      </c>
      <c r="C1995">
        <v>199.2</v>
      </c>
    </row>
    <row r="1996" spans="1:3" x14ac:dyDescent="0.2">
      <c r="A1996">
        <f t="shared" si="31"/>
        <v>-199300000</v>
      </c>
      <c r="B1996">
        <v>-33.636663122599998</v>
      </c>
      <c r="C1996">
        <v>199.3</v>
      </c>
    </row>
    <row r="1997" spans="1:3" x14ac:dyDescent="0.2">
      <c r="A1997">
        <f t="shared" si="31"/>
        <v>-199400000</v>
      </c>
      <c r="B1997">
        <v>-33.285546952799997</v>
      </c>
      <c r="C1997">
        <v>199.4</v>
      </c>
    </row>
    <row r="1998" spans="1:3" x14ac:dyDescent="0.2">
      <c r="A1998">
        <f t="shared" si="31"/>
        <v>-199500000</v>
      </c>
      <c r="B1998">
        <v>-32.934430783099998</v>
      </c>
      <c r="C1998">
        <v>199.5</v>
      </c>
    </row>
    <row r="1999" spans="1:3" x14ac:dyDescent="0.2">
      <c r="A1999">
        <f t="shared" si="31"/>
        <v>-199600000</v>
      </c>
      <c r="B1999">
        <v>-32.583314613299997</v>
      </c>
      <c r="C1999">
        <v>199.6</v>
      </c>
    </row>
    <row r="2000" spans="1:3" x14ac:dyDescent="0.2">
      <c r="A2000">
        <f t="shared" si="31"/>
        <v>-199700000</v>
      </c>
      <c r="B2000">
        <v>-32.232198443500003</v>
      </c>
      <c r="C2000">
        <v>199.7</v>
      </c>
    </row>
    <row r="2001" spans="1:3" x14ac:dyDescent="0.2">
      <c r="A2001">
        <f t="shared" si="31"/>
        <v>-199800000</v>
      </c>
      <c r="B2001">
        <v>-31.881082273699999</v>
      </c>
      <c r="C2001">
        <v>199.8</v>
      </c>
    </row>
    <row r="2002" spans="1:3" x14ac:dyDescent="0.2">
      <c r="A2002">
        <f t="shared" si="31"/>
        <v>-199900000</v>
      </c>
      <c r="B2002">
        <v>-31.529966104</v>
      </c>
      <c r="C2002">
        <v>199.9</v>
      </c>
    </row>
    <row r="2003" spans="1:3" x14ac:dyDescent="0.2">
      <c r="A2003">
        <f t="shared" si="31"/>
        <v>-200000000</v>
      </c>
      <c r="B2003">
        <v>-31.161736505699999</v>
      </c>
      <c r="C2003">
        <v>200</v>
      </c>
    </row>
    <row r="2004" spans="1:3" x14ac:dyDescent="0.2">
      <c r="A2004">
        <f t="shared" si="31"/>
        <v>-200100000</v>
      </c>
      <c r="B2004">
        <v>-30.702106924799999</v>
      </c>
      <c r="C2004">
        <v>200.1</v>
      </c>
    </row>
    <row r="2005" spans="1:3" x14ac:dyDescent="0.2">
      <c r="A2005">
        <f t="shared" si="31"/>
        <v>-200200000</v>
      </c>
      <c r="B2005">
        <v>-30.242477343899999</v>
      </c>
      <c r="C2005">
        <v>200.2</v>
      </c>
    </row>
    <row r="2006" spans="1:3" x14ac:dyDescent="0.2">
      <c r="A2006">
        <f t="shared" si="31"/>
        <v>-200300000</v>
      </c>
      <c r="B2006">
        <v>-29.782847762999999</v>
      </c>
      <c r="C2006">
        <v>200.3</v>
      </c>
    </row>
    <row r="2007" spans="1:3" x14ac:dyDescent="0.2">
      <c r="A2007">
        <f t="shared" si="31"/>
        <v>-200400000</v>
      </c>
      <c r="B2007">
        <v>-29.323218182000002</v>
      </c>
      <c r="C2007">
        <v>200.4</v>
      </c>
    </row>
    <row r="2008" spans="1:3" x14ac:dyDescent="0.2">
      <c r="A2008">
        <f t="shared" si="31"/>
        <v>-200500000</v>
      </c>
      <c r="B2008">
        <v>-28.863588601099998</v>
      </c>
      <c r="C2008">
        <v>200.5</v>
      </c>
    </row>
    <row r="2009" spans="1:3" x14ac:dyDescent="0.2">
      <c r="A2009">
        <f t="shared" si="31"/>
        <v>-200600000</v>
      </c>
      <c r="B2009">
        <v>-28.403959020199999</v>
      </c>
      <c r="C2009">
        <v>200.6</v>
      </c>
    </row>
    <row r="2010" spans="1:3" x14ac:dyDescent="0.2">
      <c r="A2010">
        <f t="shared" si="31"/>
        <v>-200700000</v>
      </c>
      <c r="B2010">
        <v>-27.944329439299999</v>
      </c>
      <c r="C2010">
        <v>200.7</v>
      </c>
    </row>
    <row r="2011" spans="1:3" x14ac:dyDescent="0.2">
      <c r="A2011">
        <f t="shared" si="31"/>
        <v>-200800000</v>
      </c>
      <c r="B2011">
        <v>-27.484699858300001</v>
      </c>
      <c r="C2011">
        <v>200.8</v>
      </c>
    </row>
    <row r="2012" spans="1:3" x14ac:dyDescent="0.2">
      <c r="A2012">
        <f t="shared" si="31"/>
        <v>-200900000</v>
      </c>
      <c r="B2012">
        <v>-26.860940695299998</v>
      </c>
      <c r="C2012">
        <v>200.9</v>
      </c>
    </row>
    <row r="2013" spans="1:3" x14ac:dyDescent="0.2">
      <c r="A2013">
        <f t="shared" si="31"/>
        <v>-201000000</v>
      </c>
      <c r="B2013">
        <v>-26.223963201899998</v>
      </c>
      <c r="C2013">
        <v>201</v>
      </c>
    </row>
    <row r="2014" spans="1:3" x14ac:dyDescent="0.2">
      <c r="A2014">
        <f t="shared" si="31"/>
        <v>-201100000</v>
      </c>
      <c r="B2014">
        <v>-25.586985708499999</v>
      </c>
      <c r="C2014">
        <v>201.1</v>
      </c>
    </row>
    <row r="2015" spans="1:3" x14ac:dyDescent="0.2">
      <c r="A2015">
        <f t="shared" si="31"/>
        <v>-201200000</v>
      </c>
      <c r="B2015">
        <v>-24.950008215099999</v>
      </c>
      <c r="C2015">
        <v>201.2</v>
      </c>
    </row>
    <row r="2016" spans="1:3" x14ac:dyDescent="0.2">
      <c r="A2016">
        <f t="shared" si="31"/>
        <v>-201300000</v>
      </c>
      <c r="B2016">
        <v>-24.313030721699999</v>
      </c>
      <c r="C2016">
        <v>201.3</v>
      </c>
    </row>
    <row r="2017" spans="1:3" x14ac:dyDescent="0.2">
      <c r="A2017">
        <f t="shared" si="31"/>
        <v>-201400000</v>
      </c>
      <c r="B2017">
        <v>-23.676053228299999</v>
      </c>
      <c r="C2017">
        <v>201.4</v>
      </c>
    </row>
    <row r="2018" spans="1:3" x14ac:dyDescent="0.2">
      <c r="A2018">
        <f t="shared" si="31"/>
        <v>-201500000</v>
      </c>
      <c r="B2018">
        <v>-23.039075734899999</v>
      </c>
      <c r="C2018">
        <v>201.5</v>
      </c>
    </row>
    <row r="2019" spans="1:3" x14ac:dyDescent="0.2">
      <c r="A2019">
        <f t="shared" si="31"/>
        <v>-201600000</v>
      </c>
      <c r="B2019">
        <v>-22.4014965786</v>
      </c>
      <c r="C2019">
        <v>201.6</v>
      </c>
    </row>
    <row r="2020" spans="1:3" x14ac:dyDescent="0.2">
      <c r="A2020">
        <f t="shared" si="31"/>
        <v>-201700000</v>
      </c>
      <c r="B2020">
        <v>-21.645414991500001</v>
      </c>
      <c r="C2020">
        <v>201.7</v>
      </c>
    </row>
    <row r="2021" spans="1:3" x14ac:dyDescent="0.2">
      <c r="A2021">
        <f t="shared" si="31"/>
        <v>-201800000</v>
      </c>
      <c r="B2021">
        <v>-20.8893334045</v>
      </c>
      <c r="C2021">
        <v>201.8</v>
      </c>
    </row>
    <row r="2022" spans="1:3" x14ac:dyDescent="0.2">
      <c r="A2022">
        <f t="shared" si="31"/>
        <v>-201900000</v>
      </c>
      <c r="B2022">
        <v>-20.133251817400001</v>
      </c>
      <c r="C2022">
        <v>201.9</v>
      </c>
    </row>
    <row r="2023" spans="1:3" x14ac:dyDescent="0.2">
      <c r="A2023">
        <f t="shared" si="31"/>
        <v>-202000000</v>
      </c>
      <c r="B2023">
        <v>-19.377170230299999</v>
      </c>
      <c r="C2023">
        <v>202</v>
      </c>
    </row>
    <row r="2024" spans="1:3" x14ac:dyDescent="0.2">
      <c r="A2024">
        <f t="shared" si="31"/>
        <v>-202100000</v>
      </c>
      <c r="B2024">
        <v>-18.621088643299998</v>
      </c>
      <c r="C2024">
        <v>202.1</v>
      </c>
    </row>
    <row r="2025" spans="1:3" x14ac:dyDescent="0.2">
      <c r="A2025">
        <f t="shared" si="31"/>
        <v>-202200000</v>
      </c>
      <c r="B2025">
        <v>-17.8650070562</v>
      </c>
      <c r="C2025">
        <v>202.2</v>
      </c>
    </row>
    <row r="2026" spans="1:3" x14ac:dyDescent="0.2">
      <c r="A2026">
        <f t="shared" si="31"/>
        <v>-202300000</v>
      </c>
      <c r="B2026">
        <v>-17.071703899500001</v>
      </c>
      <c r="C2026">
        <v>202.3</v>
      </c>
    </row>
    <row r="2027" spans="1:3" x14ac:dyDescent="0.2">
      <c r="A2027">
        <f t="shared" si="31"/>
        <v>-202400000</v>
      </c>
      <c r="B2027">
        <v>-16.203506135800001</v>
      </c>
      <c r="C2027">
        <v>202.4</v>
      </c>
    </row>
    <row r="2028" spans="1:3" x14ac:dyDescent="0.2">
      <c r="A2028">
        <f t="shared" si="31"/>
        <v>-202500000</v>
      </c>
      <c r="B2028">
        <v>-15.3353083722</v>
      </c>
      <c r="C2028">
        <v>202.5</v>
      </c>
    </row>
    <row r="2029" spans="1:3" x14ac:dyDescent="0.2">
      <c r="A2029">
        <f t="shared" si="31"/>
        <v>-202600000</v>
      </c>
      <c r="B2029">
        <v>-14.467110608600001</v>
      </c>
      <c r="C2029">
        <v>202.6</v>
      </c>
    </row>
    <row r="2030" spans="1:3" x14ac:dyDescent="0.2">
      <c r="A2030">
        <f t="shared" si="31"/>
        <v>-202700000</v>
      </c>
      <c r="B2030">
        <v>-13.598912844899999</v>
      </c>
      <c r="C2030">
        <v>202.7</v>
      </c>
    </row>
    <row r="2031" spans="1:3" x14ac:dyDescent="0.2">
      <c r="A2031">
        <f t="shared" si="31"/>
        <v>-202800000</v>
      </c>
      <c r="B2031">
        <v>-12.7307150813</v>
      </c>
      <c r="C2031">
        <v>202.8</v>
      </c>
    </row>
    <row r="2032" spans="1:3" x14ac:dyDescent="0.2">
      <c r="A2032">
        <f t="shared" si="31"/>
        <v>-202900000</v>
      </c>
      <c r="B2032">
        <v>-11.8529717081</v>
      </c>
      <c r="C2032">
        <v>202.9</v>
      </c>
    </row>
    <row r="2033" spans="1:3" x14ac:dyDescent="0.2">
      <c r="A2033">
        <f t="shared" si="31"/>
        <v>-203000000</v>
      </c>
      <c r="B2033">
        <v>-10.924290772100001</v>
      </c>
      <c r="C2033">
        <v>203</v>
      </c>
    </row>
    <row r="2034" spans="1:3" x14ac:dyDescent="0.2">
      <c r="A2034">
        <f t="shared" si="31"/>
        <v>-203100000</v>
      </c>
      <c r="B2034">
        <v>-9.9956098360399999</v>
      </c>
      <c r="C2034">
        <v>203.1</v>
      </c>
    </row>
    <row r="2035" spans="1:3" x14ac:dyDescent="0.2">
      <c r="A2035">
        <f t="shared" si="31"/>
        <v>-203200000</v>
      </c>
      <c r="B2035">
        <v>-9.0669289000299997</v>
      </c>
      <c r="C2035">
        <v>203.2</v>
      </c>
    </row>
    <row r="2036" spans="1:3" x14ac:dyDescent="0.2">
      <c r="A2036">
        <f t="shared" si="31"/>
        <v>-203300000</v>
      </c>
      <c r="B2036">
        <v>-8.1382479640199996</v>
      </c>
      <c r="C2036">
        <v>203.3</v>
      </c>
    </row>
    <row r="2037" spans="1:3" x14ac:dyDescent="0.2">
      <c r="A2037">
        <f t="shared" si="31"/>
        <v>-203400000</v>
      </c>
      <c r="B2037">
        <v>-7.2095670280000004</v>
      </c>
      <c r="C2037">
        <v>203.4</v>
      </c>
    </row>
    <row r="2038" spans="1:3" x14ac:dyDescent="0.2">
      <c r="A2038">
        <f t="shared" si="31"/>
        <v>-203500000</v>
      </c>
      <c r="B2038">
        <v>-6.2690193138500003</v>
      </c>
      <c r="C2038">
        <v>203.5</v>
      </c>
    </row>
    <row r="2039" spans="1:3" x14ac:dyDescent="0.2">
      <c r="A2039">
        <f t="shared" si="31"/>
        <v>-203600000</v>
      </c>
      <c r="B2039">
        <v>-5.0824172671500003</v>
      </c>
      <c r="C2039">
        <v>203.6</v>
      </c>
    </row>
    <row r="2040" spans="1:3" x14ac:dyDescent="0.2">
      <c r="A2040">
        <f t="shared" si="31"/>
        <v>-203700000</v>
      </c>
      <c r="B2040">
        <v>-3.8958152204599998</v>
      </c>
      <c r="C2040">
        <v>203.7</v>
      </c>
    </row>
    <row r="2041" spans="1:3" x14ac:dyDescent="0.2">
      <c r="A2041">
        <f t="shared" si="31"/>
        <v>-203800000</v>
      </c>
      <c r="B2041">
        <v>-2.7092131737599998</v>
      </c>
      <c r="C2041">
        <v>203.8</v>
      </c>
    </row>
    <row r="2042" spans="1:3" x14ac:dyDescent="0.2">
      <c r="A2042">
        <f t="shared" si="31"/>
        <v>-203900000</v>
      </c>
      <c r="B2042">
        <v>-1.52261112707</v>
      </c>
      <c r="C2042">
        <v>203.9</v>
      </c>
    </row>
    <row r="2043" spans="1:3" x14ac:dyDescent="0.2">
      <c r="A2043">
        <f t="shared" si="31"/>
        <v>-204000000</v>
      </c>
      <c r="B2043">
        <v>-0.33600908037299998</v>
      </c>
      <c r="C2043">
        <v>204</v>
      </c>
    </row>
    <row r="2044" spans="1:3" x14ac:dyDescent="0.2">
      <c r="A2044">
        <f t="shared" si="31"/>
        <v>-204100000</v>
      </c>
      <c r="B2044">
        <v>0.85059296632199999</v>
      </c>
      <c r="C2044">
        <v>204.1</v>
      </c>
    </row>
    <row r="2045" spans="1:3" x14ac:dyDescent="0.2">
      <c r="A2045">
        <f t="shared" si="31"/>
        <v>-204200000</v>
      </c>
      <c r="B2045">
        <v>2.0341675130599999</v>
      </c>
      <c r="C2045">
        <v>204.2</v>
      </c>
    </row>
    <row r="2046" spans="1:3" x14ac:dyDescent="0.2">
      <c r="A2046">
        <f t="shared" si="31"/>
        <v>-204300000</v>
      </c>
      <c r="B2046">
        <v>3.2175288055200002</v>
      </c>
      <c r="C2046">
        <v>204.3</v>
      </c>
    </row>
    <row r="2047" spans="1:3" x14ac:dyDescent="0.2">
      <c r="A2047">
        <f t="shared" si="31"/>
        <v>-204400000</v>
      </c>
      <c r="B2047">
        <v>4.4008900979799996</v>
      </c>
      <c r="C2047">
        <v>204.4</v>
      </c>
    </row>
    <row r="2048" spans="1:3" x14ac:dyDescent="0.2">
      <c r="A2048">
        <f t="shared" si="31"/>
        <v>-204500000</v>
      </c>
      <c r="B2048">
        <v>5.5842513904400004</v>
      </c>
      <c r="C2048">
        <v>204.5</v>
      </c>
    </row>
    <row r="2049" spans="1:3" x14ac:dyDescent="0.2">
      <c r="A2049">
        <f t="shared" si="31"/>
        <v>-204600000</v>
      </c>
      <c r="B2049">
        <v>6.7676126829000003</v>
      </c>
      <c r="C2049">
        <v>204.6</v>
      </c>
    </row>
    <row r="2050" spans="1:3" x14ac:dyDescent="0.2">
      <c r="A2050">
        <f t="shared" si="31"/>
        <v>-204700000</v>
      </c>
      <c r="B2050">
        <v>7.96766806687</v>
      </c>
      <c r="C2050">
        <v>204.7</v>
      </c>
    </row>
    <row r="2051" spans="1:3" x14ac:dyDescent="0.2">
      <c r="A2051">
        <f t="shared" si="31"/>
        <v>-204800000</v>
      </c>
      <c r="B2051">
        <v>9.3833635694099993</v>
      </c>
      <c r="C2051">
        <v>204.8</v>
      </c>
    </row>
    <row r="2052" spans="1:3" x14ac:dyDescent="0.2">
      <c r="A2052">
        <f t="shared" si="31"/>
        <v>-204900000</v>
      </c>
      <c r="B2052">
        <v>10.7990590719</v>
      </c>
      <c r="C2052">
        <v>204.9</v>
      </c>
    </row>
    <row r="2053" spans="1:3" x14ac:dyDescent="0.2">
      <c r="A2053">
        <f t="shared" si="31"/>
        <v>-205000000</v>
      </c>
      <c r="B2053">
        <v>12.214754574500001</v>
      </c>
      <c r="C2053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D717-2BA5-2C43-8FD4-7F6644B2F17A}">
  <dimension ref="A1:F2054"/>
  <sheetViews>
    <sheetView zoomScale="94" zoomScaleNormal="94" workbookViewId="0">
      <selection activeCell="F2" sqref="F2"/>
    </sheetView>
  </sheetViews>
  <sheetFormatPr baseColWidth="10" defaultRowHeight="16" x14ac:dyDescent="0.2"/>
  <cols>
    <col min="3" max="3" width="12.83203125" bestFit="1" customWidth="1"/>
  </cols>
  <sheetData>
    <row r="1" spans="1:6" x14ac:dyDescent="0.2">
      <c r="A1" t="s">
        <v>0</v>
      </c>
      <c r="F1" t="s">
        <v>16</v>
      </c>
    </row>
    <row r="2" spans="1:6" x14ac:dyDescent="0.2">
      <c r="A2" t="s">
        <v>1</v>
      </c>
      <c r="B2" t="s">
        <v>2</v>
      </c>
      <c r="C2" t="s">
        <v>3</v>
      </c>
    </row>
    <row r="3" spans="1:6" x14ac:dyDescent="0.2">
      <c r="A3">
        <f t="shared" ref="A3:A66" si="0">C3*-1000000</f>
        <v>0</v>
      </c>
      <c r="B3">
        <v>52</v>
      </c>
      <c r="C3">
        <v>0</v>
      </c>
    </row>
    <row r="4" spans="1:6" x14ac:dyDescent="0.2">
      <c r="A4">
        <f t="shared" si="0"/>
        <v>-100000</v>
      </c>
      <c r="B4">
        <v>52</v>
      </c>
      <c r="C4">
        <v>0.1</v>
      </c>
    </row>
    <row r="5" spans="1:6" x14ac:dyDescent="0.2">
      <c r="A5">
        <f t="shared" si="0"/>
        <v>-200000</v>
      </c>
      <c r="B5">
        <v>52</v>
      </c>
      <c r="C5">
        <v>0.2</v>
      </c>
    </row>
    <row r="6" spans="1:6" x14ac:dyDescent="0.2">
      <c r="A6">
        <f t="shared" si="0"/>
        <v>-300000</v>
      </c>
      <c r="B6">
        <v>52</v>
      </c>
      <c r="C6">
        <v>0.3</v>
      </c>
    </row>
    <row r="7" spans="1:6" x14ac:dyDescent="0.2">
      <c r="A7">
        <f t="shared" si="0"/>
        <v>-400000</v>
      </c>
      <c r="B7">
        <v>57.15</v>
      </c>
      <c r="C7">
        <v>0.4</v>
      </c>
    </row>
    <row r="8" spans="1:6" x14ac:dyDescent="0.2">
      <c r="A8">
        <f t="shared" si="0"/>
        <v>-500000</v>
      </c>
      <c r="B8">
        <v>57.15</v>
      </c>
      <c r="C8">
        <v>0.5</v>
      </c>
    </row>
    <row r="9" spans="1:6" x14ac:dyDescent="0.2">
      <c r="A9">
        <f t="shared" si="0"/>
        <v>-600000</v>
      </c>
      <c r="B9">
        <v>57.15</v>
      </c>
      <c r="C9">
        <v>0.6</v>
      </c>
    </row>
    <row r="10" spans="1:6" x14ac:dyDescent="0.2">
      <c r="A10">
        <f t="shared" si="0"/>
        <v>-700000</v>
      </c>
      <c r="B10">
        <v>57.15</v>
      </c>
      <c r="C10">
        <v>0.7</v>
      </c>
    </row>
    <row r="11" spans="1:6" x14ac:dyDescent="0.2">
      <c r="A11">
        <f t="shared" si="0"/>
        <v>-800000</v>
      </c>
      <c r="B11">
        <v>57.15</v>
      </c>
      <c r="C11">
        <v>0.8</v>
      </c>
    </row>
    <row r="12" spans="1:6" x14ac:dyDescent="0.2">
      <c r="A12">
        <f t="shared" si="0"/>
        <v>-900000</v>
      </c>
      <c r="B12">
        <v>57.15</v>
      </c>
      <c r="C12">
        <v>0.9</v>
      </c>
    </row>
    <row r="13" spans="1:6" x14ac:dyDescent="0.2">
      <c r="A13">
        <f t="shared" si="0"/>
        <v>-1000000</v>
      </c>
      <c r="B13">
        <v>56.12</v>
      </c>
      <c r="C13">
        <v>1</v>
      </c>
    </row>
    <row r="14" spans="1:6" x14ac:dyDescent="0.2">
      <c r="A14">
        <f t="shared" si="0"/>
        <v>-1100000</v>
      </c>
      <c r="B14">
        <v>55.17</v>
      </c>
      <c r="C14">
        <v>1.1000000000000001</v>
      </c>
    </row>
    <row r="15" spans="1:6" x14ac:dyDescent="0.2">
      <c r="A15">
        <f t="shared" si="0"/>
        <v>-1200000</v>
      </c>
      <c r="B15">
        <v>55.17</v>
      </c>
      <c r="C15">
        <v>1.2</v>
      </c>
    </row>
    <row r="16" spans="1:6" x14ac:dyDescent="0.2">
      <c r="A16">
        <f t="shared" si="0"/>
        <v>-1300000</v>
      </c>
      <c r="B16">
        <v>55.17</v>
      </c>
      <c r="C16">
        <v>1.3</v>
      </c>
    </row>
    <row r="17" spans="1:3" x14ac:dyDescent="0.2">
      <c r="A17">
        <f t="shared" si="0"/>
        <v>-1400000</v>
      </c>
      <c r="B17">
        <v>55.17</v>
      </c>
      <c r="C17">
        <v>1.4</v>
      </c>
    </row>
    <row r="18" spans="1:3" x14ac:dyDescent="0.2">
      <c r="A18">
        <f t="shared" si="0"/>
        <v>-1500000</v>
      </c>
      <c r="B18">
        <v>56.16</v>
      </c>
      <c r="C18">
        <v>1.5</v>
      </c>
    </row>
    <row r="19" spans="1:3" x14ac:dyDescent="0.2">
      <c r="A19">
        <f t="shared" si="0"/>
        <v>-1600000</v>
      </c>
      <c r="B19">
        <v>56.15</v>
      </c>
      <c r="C19">
        <v>1.6</v>
      </c>
    </row>
    <row r="20" spans="1:3" x14ac:dyDescent="0.2">
      <c r="A20">
        <f t="shared" si="0"/>
        <v>-1700000</v>
      </c>
      <c r="B20">
        <v>57.14</v>
      </c>
      <c r="C20">
        <v>1.7</v>
      </c>
    </row>
    <row r="21" spans="1:3" x14ac:dyDescent="0.2">
      <c r="A21">
        <f t="shared" si="0"/>
        <v>-1800000</v>
      </c>
      <c r="B21">
        <v>59.12</v>
      </c>
      <c r="C21">
        <v>1.8</v>
      </c>
    </row>
    <row r="22" spans="1:3" x14ac:dyDescent="0.2">
      <c r="A22">
        <f t="shared" si="0"/>
        <v>-1900000</v>
      </c>
      <c r="B22">
        <v>60.11</v>
      </c>
      <c r="C22">
        <v>1.9</v>
      </c>
    </row>
    <row r="23" spans="1:3" x14ac:dyDescent="0.2">
      <c r="A23">
        <f t="shared" si="0"/>
        <v>-2000000</v>
      </c>
      <c r="B23">
        <v>60.1</v>
      </c>
      <c r="C23">
        <v>2</v>
      </c>
    </row>
    <row r="24" spans="1:3" x14ac:dyDescent="0.2">
      <c r="A24">
        <f t="shared" si="0"/>
        <v>-2100000</v>
      </c>
      <c r="B24">
        <v>61.08</v>
      </c>
      <c r="C24">
        <v>2.1</v>
      </c>
    </row>
    <row r="25" spans="1:3" x14ac:dyDescent="0.2">
      <c r="A25">
        <f t="shared" si="0"/>
        <v>-2200000</v>
      </c>
      <c r="B25">
        <v>62.07</v>
      </c>
      <c r="C25">
        <v>2.2000000000000002</v>
      </c>
    </row>
    <row r="26" spans="1:3" x14ac:dyDescent="0.2">
      <c r="A26">
        <f t="shared" si="0"/>
        <v>-2300000</v>
      </c>
      <c r="B26">
        <v>62.07</v>
      </c>
      <c r="C26">
        <v>2.2999999999999998</v>
      </c>
    </row>
    <row r="27" spans="1:3" x14ac:dyDescent="0.2">
      <c r="A27">
        <f t="shared" si="0"/>
        <v>-2400000</v>
      </c>
      <c r="B27">
        <v>62.07</v>
      </c>
      <c r="C27">
        <v>2.4</v>
      </c>
    </row>
    <row r="28" spans="1:3" x14ac:dyDescent="0.2">
      <c r="A28">
        <f t="shared" si="0"/>
        <v>-2500000</v>
      </c>
      <c r="B28">
        <v>63.05</v>
      </c>
      <c r="C28">
        <v>2.5</v>
      </c>
    </row>
    <row r="29" spans="1:3" x14ac:dyDescent="0.2">
      <c r="A29">
        <f t="shared" si="0"/>
        <v>-2600000</v>
      </c>
      <c r="B29">
        <v>63.05</v>
      </c>
      <c r="C29">
        <v>2.6</v>
      </c>
    </row>
    <row r="30" spans="1:3" x14ac:dyDescent="0.2">
      <c r="A30">
        <f t="shared" si="0"/>
        <v>-2700000</v>
      </c>
      <c r="B30">
        <v>63.06</v>
      </c>
      <c r="C30">
        <v>2.7</v>
      </c>
    </row>
    <row r="31" spans="1:3" x14ac:dyDescent="0.2">
      <c r="A31">
        <f t="shared" si="0"/>
        <v>-2800000</v>
      </c>
      <c r="B31">
        <v>62.07</v>
      </c>
      <c r="C31">
        <v>2.8</v>
      </c>
    </row>
    <row r="32" spans="1:3" x14ac:dyDescent="0.2">
      <c r="A32">
        <f t="shared" si="0"/>
        <v>-2900000</v>
      </c>
      <c r="B32">
        <v>62.07</v>
      </c>
      <c r="C32">
        <v>2.9</v>
      </c>
    </row>
    <row r="33" spans="1:3" x14ac:dyDescent="0.2">
      <c r="A33">
        <f t="shared" si="0"/>
        <v>-3000000</v>
      </c>
      <c r="B33">
        <v>63.05</v>
      </c>
      <c r="C33">
        <v>3</v>
      </c>
    </row>
    <row r="34" spans="1:3" x14ac:dyDescent="0.2">
      <c r="A34">
        <f t="shared" si="0"/>
        <v>-3100000</v>
      </c>
      <c r="B34">
        <v>64.040000000000006</v>
      </c>
      <c r="C34">
        <v>3.1</v>
      </c>
    </row>
    <row r="35" spans="1:3" x14ac:dyDescent="0.2">
      <c r="A35">
        <f t="shared" si="0"/>
        <v>-3200000</v>
      </c>
      <c r="B35">
        <v>66.77</v>
      </c>
      <c r="C35">
        <v>3.2</v>
      </c>
    </row>
    <row r="36" spans="1:3" x14ac:dyDescent="0.2">
      <c r="A36">
        <f t="shared" si="0"/>
        <v>-3300000</v>
      </c>
      <c r="B36">
        <v>75.56</v>
      </c>
      <c r="C36">
        <v>3.3</v>
      </c>
    </row>
    <row r="37" spans="1:3" x14ac:dyDescent="0.2">
      <c r="A37">
        <f t="shared" si="0"/>
        <v>-3400000</v>
      </c>
      <c r="B37">
        <v>90.53</v>
      </c>
      <c r="C37">
        <v>3.4</v>
      </c>
    </row>
    <row r="38" spans="1:3" x14ac:dyDescent="0.2">
      <c r="A38">
        <f t="shared" si="0"/>
        <v>-3500000</v>
      </c>
      <c r="B38">
        <v>107.14</v>
      </c>
      <c r="C38">
        <v>3.5</v>
      </c>
    </row>
    <row r="39" spans="1:3" x14ac:dyDescent="0.2">
      <c r="A39">
        <f t="shared" si="0"/>
        <v>-3600000</v>
      </c>
      <c r="B39">
        <v>116.77</v>
      </c>
      <c r="C39">
        <v>3.6</v>
      </c>
    </row>
    <row r="40" spans="1:3" x14ac:dyDescent="0.2">
      <c r="A40">
        <f t="shared" si="0"/>
        <v>-3700000</v>
      </c>
      <c r="B40">
        <v>117.07</v>
      </c>
      <c r="C40">
        <v>3.7</v>
      </c>
    </row>
    <row r="41" spans="1:3" x14ac:dyDescent="0.2">
      <c r="A41">
        <f t="shared" si="0"/>
        <v>-3800000</v>
      </c>
      <c r="B41">
        <v>116.34</v>
      </c>
      <c r="C41">
        <v>3.8</v>
      </c>
    </row>
    <row r="42" spans="1:3" x14ac:dyDescent="0.2">
      <c r="A42">
        <f t="shared" si="0"/>
        <v>-3900000</v>
      </c>
      <c r="B42">
        <v>115.46</v>
      </c>
      <c r="C42">
        <v>3.9</v>
      </c>
    </row>
    <row r="43" spans="1:3" x14ac:dyDescent="0.2">
      <c r="A43">
        <f t="shared" si="0"/>
        <v>-4000000</v>
      </c>
      <c r="B43">
        <v>114.63</v>
      </c>
      <c r="C43">
        <v>4</v>
      </c>
    </row>
    <row r="44" spans="1:3" x14ac:dyDescent="0.2">
      <c r="A44">
        <f t="shared" si="0"/>
        <v>-4099999.9999999995</v>
      </c>
      <c r="B44">
        <v>113.16</v>
      </c>
      <c r="C44">
        <v>4.0999999999999996</v>
      </c>
    </row>
    <row r="45" spans="1:3" x14ac:dyDescent="0.2">
      <c r="A45">
        <f t="shared" si="0"/>
        <v>-4200000</v>
      </c>
      <c r="B45">
        <v>112.4</v>
      </c>
      <c r="C45">
        <v>4.2</v>
      </c>
    </row>
    <row r="46" spans="1:3" x14ac:dyDescent="0.2">
      <c r="A46">
        <f t="shared" si="0"/>
        <v>-4300000</v>
      </c>
      <c r="B46">
        <v>112.32</v>
      </c>
      <c r="C46">
        <v>4.3</v>
      </c>
    </row>
    <row r="47" spans="1:3" x14ac:dyDescent="0.2">
      <c r="A47">
        <f t="shared" si="0"/>
        <v>-4400000</v>
      </c>
      <c r="B47">
        <v>112.32</v>
      </c>
      <c r="C47">
        <v>4.4000000000000004</v>
      </c>
    </row>
    <row r="48" spans="1:3" x14ac:dyDescent="0.2">
      <c r="A48">
        <f t="shared" si="0"/>
        <v>-4500000</v>
      </c>
      <c r="B48">
        <v>112.06</v>
      </c>
      <c r="C48">
        <v>4.5</v>
      </c>
    </row>
    <row r="49" spans="1:3" x14ac:dyDescent="0.2">
      <c r="A49">
        <f t="shared" si="0"/>
        <v>-4600000</v>
      </c>
      <c r="B49">
        <v>111.57</v>
      </c>
      <c r="C49">
        <v>4.5999999999999996</v>
      </c>
    </row>
    <row r="50" spans="1:3" x14ac:dyDescent="0.2">
      <c r="A50">
        <f t="shared" si="0"/>
        <v>-4700000</v>
      </c>
      <c r="B50">
        <v>111.33</v>
      </c>
      <c r="C50">
        <v>4.7</v>
      </c>
    </row>
    <row r="51" spans="1:3" x14ac:dyDescent="0.2">
      <c r="A51">
        <f t="shared" si="0"/>
        <v>-4800000</v>
      </c>
      <c r="B51">
        <v>111.33</v>
      </c>
      <c r="C51">
        <v>4.8</v>
      </c>
    </row>
    <row r="52" spans="1:3" x14ac:dyDescent="0.2">
      <c r="A52">
        <f t="shared" si="0"/>
        <v>-4900000</v>
      </c>
      <c r="B52">
        <v>110.8</v>
      </c>
      <c r="C52">
        <v>4.9000000000000004</v>
      </c>
    </row>
    <row r="53" spans="1:3" x14ac:dyDescent="0.2">
      <c r="A53">
        <f t="shared" si="0"/>
        <v>-5000000</v>
      </c>
      <c r="B53">
        <v>110</v>
      </c>
      <c r="C53">
        <v>5</v>
      </c>
    </row>
    <row r="54" spans="1:3" x14ac:dyDescent="0.2">
      <c r="A54">
        <f t="shared" si="0"/>
        <v>-5100000</v>
      </c>
      <c r="B54">
        <v>109.53</v>
      </c>
      <c r="C54">
        <v>5.0999999999999996</v>
      </c>
    </row>
    <row r="55" spans="1:3" x14ac:dyDescent="0.2">
      <c r="A55">
        <f t="shared" si="0"/>
        <v>-5200000</v>
      </c>
      <c r="B55">
        <v>109.17</v>
      </c>
      <c r="C55">
        <v>5.2</v>
      </c>
    </row>
    <row r="56" spans="1:3" x14ac:dyDescent="0.2">
      <c r="A56">
        <f t="shared" si="0"/>
        <v>-5300000</v>
      </c>
      <c r="B56">
        <v>108.56</v>
      </c>
      <c r="C56">
        <v>5.3</v>
      </c>
    </row>
    <row r="57" spans="1:3" x14ac:dyDescent="0.2">
      <c r="A57">
        <f t="shared" si="0"/>
        <v>-5400000</v>
      </c>
      <c r="B57">
        <v>107.49</v>
      </c>
      <c r="C57">
        <v>5.4</v>
      </c>
    </row>
    <row r="58" spans="1:3" x14ac:dyDescent="0.2">
      <c r="A58">
        <f t="shared" si="0"/>
        <v>-5500000</v>
      </c>
      <c r="B58">
        <v>105.91</v>
      </c>
      <c r="C58">
        <v>5.5</v>
      </c>
    </row>
    <row r="59" spans="1:3" x14ac:dyDescent="0.2">
      <c r="A59">
        <f t="shared" si="0"/>
        <v>-5600000</v>
      </c>
      <c r="B59">
        <v>104.64</v>
      </c>
      <c r="C59">
        <v>5.6</v>
      </c>
    </row>
    <row r="60" spans="1:3" x14ac:dyDescent="0.2">
      <c r="A60">
        <f t="shared" si="0"/>
        <v>-5700000</v>
      </c>
      <c r="B60">
        <v>103.26</v>
      </c>
      <c r="C60">
        <v>5.7</v>
      </c>
    </row>
    <row r="61" spans="1:3" x14ac:dyDescent="0.2">
      <c r="A61">
        <f t="shared" si="0"/>
        <v>-5800000</v>
      </c>
      <c r="B61">
        <v>101.45</v>
      </c>
      <c r="C61">
        <v>5.8</v>
      </c>
    </row>
    <row r="62" spans="1:3" x14ac:dyDescent="0.2">
      <c r="A62">
        <f t="shared" si="0"/>
        <v>-5900000</v>
      </c>
      <c r="B62">
        <v>99.48</v>
      </c>
      <c r="C62">
        <v>5.9</v>
      </c>
    </row>
    <row r="63" spans="1:3" x14ac:dyDescent="0.2">
      <c r="A63">
        <f t="shared" si="0"/>
        <v>-6000000</v>
      </c>
      <c r="B63">
        <v>97.34</v>
      </c>
      <c r="C63">
        <v>6</v>
      </c>
    </row>
    <row r="64" spans="1:3" x14ac:dyDescent="0.2">
      <c r="A64">
        <f t="shared" si="0"/>
        <v>-6100000</v>
      </c>
      <c r="B64">
        <v>95.72</v>
      </c>
      <c r="C64">
        <v>6.1</v>
      </c>
    </row>
    <row r="65" spans="1:3" x14ac:dyDescent="0.2">
      <c r="A65">
        <f t="shared" si="0"/>
        <v>-6200000</v>
      </c>
      <c r="B65">
        <v>94.26</v>
      </c>
      <c r="C65">
        <v>6.2</v>
      </c>
    </row>
    <row r="66" spans="1:3" x14ac:dyDescent="0.2">
      <c r="A66">
        <f t="shared" si="0"/>
        <v>-6300000</v>
      </c>
      <c r="B66">
        <v>92.49</v>
      </c>
      <c r="C66">
        <v>6.3</v>
      </c>
    </row>
    <row r="67" spans="1:3" x14ac:dyDescent="0.2">
      <c r="A67">
        <f t="shared" ref="A67:A130" si="1">C67*-1000000</f>
        <v>-6400000</v>
      </c>
      <c r="B67">
        <v>90.75</v>
      </c>
      <c r="C67">
        <v>6.4</v>
      </c>
    </row>
    <row r="68" spans="1:3" x14ac:dyDescent="0.2">
      <c r="A68">
        <f t="shared" si="1"/>
        <v>-6500000</v>
      </c>
      <c r="B68">
        <v>88.89</v>
      </c>
      <c r="C68">
        <v>6.5</v>
      </c>
    </row>
    <row r="69" spans="1:3" x14ac:dyDescent="0.2">
      <c r="A69">
        <f t="shared" si="1"/>
        <v>-6600000</v>
      </c>
      <c r="B69">
        <v>87.17</v>
      </c>
      <c r="C69">
        <v>6.6</v>
      </c>
    </row>
    <row r="70" spans="1:3" x14ac:dyDescent="0.2">
      <c r="A70">
        <f t="shared" si="1"/>
        <v>-6700000</v>
      </c>
      <c r="B70">
        <v>85.83</v>
      </c>
      <c r="C70">
        <v>6.7</v>
      </c>
    </row>
    <row r="71" spans="1:3" x14ac:dyDescent="0.2">
      <c r="A71">
        <f t="shared" si="1"/>
        <v>-6800000</v>
      </c>
      <c r="B71">
        <v>84.25</v>
      </c>
      <c r="C71">
        <v>6.8</v>
      </c>
    </row>
    <row r="72" spans="1:3" x14ac:dyDescent="0.2">
      <c r="A72">
        <f t="shared" si="1"/>
        <v>-6900000</v>
      </c>
      <c r="B72">
        <v>82.32</v>
      </c>
      <c r="C72">
        <v>6.9</v>
      </c>
    </row>
    <row r="73" spans="1:3" x14ac:dyDescent="0.2">
      <c r="A73">
        <f t="shared" si="1"/>
        <v>-7000000</v>
      </c>
      <c r="B73">
        <v>80.17</v>
      </c>
      <c r="C73">
        <v>7</v>
      </c>
    </row>
    <row r="74" spans="1:3" x14ac:dyDescent="0.2">
      <c r="A74">
        <f t="shared" si="1"/>
        <v>-7100000</v>
      </c>
      <c r="B74">
        <v>78.599999999999994</v>
      </c>
      <c r="C74">
        <v>7.1</v>
      </c>
    </row>
    <row r="75" spans="1:3" x14ac:dyDescent="0.2">
      <c r="A75">
        <f t="shared" si="1"/>
        <v>-7200000</v>
      </c>
      <c r="B75">
        <v>77.34</v>
      </c>
      <c r="C75">
        <v>7.2</v>
      </c>
    </row>
    <row r="76" spans="1:3" x14ac:dyDescent="0.2">
      <c r="A76">
        <f t="shared" si="1"/>
        <v>-7300000</v>
      </c>
      <c r="B76">
        <v>76.08</v>
      </c>
      <c r="C76">
        <v>7.3</v>
      </c>
    </row>
    <row r="77" spans="1:3" x14ac:dyDescent="0.2">
      <c r="A77">
        <f t="shared" si="1"/>
        <v>-7400000</v>
      </c>
      <c r="B77">
        <v>74.599999999999994</v>
      </c>
      <c r="C77">
        <v>7.4</v>
      </c>
    </row>
    <row r="78" spans="1:3" x14ac:dyDescent="0.2">
      <c r="A78">
        <f t="shared" si="1"/>
        <v>-7500000</v>
      </c>
      <c r="B78">
        <v>73.13</v>
      </c>
      <c r="C78">
        <v>7.5</v>
      </c>
    </row>
    <row r="79" spans="1:3" x14ac:dyDescent="0.2">
      <c r="A79">
        <f t="shared" si="1"/>
        <v>-7600000</v>
      </c>
      <c r="B79">
        <v>72.069999999999993</v>
      </c>
      <c r="C79">
        <v>7.6</v>
      </c>
    </row>
    <row r="80" spans="1:3" x14ac:dyDescent="0.2">
      <c r="A80">
        <f t="shared" si="1"/>
        <v>-7700000</v>
      </c>
      <c r="B80">
        <v>70.819999999999993</v>
      </c>
      <c r="C80">
        <v>7.7</v>
      </c>
    </row>
    <row r="81" spans="1:3" x14ac:dyDescent="0.2">
      <c r="A81">
        <f t="shared" si="1"/>
        <v>-7800000</v>
      </c>
      <c r="B81">
        <v>69.12</v>
      </c>
      <c r="C81">
        <v>7.8</v>
      </c>
    </row>
    <row r="82" spans="1:3" x14ac:dyDescent="0.2">
      <c r="A82">
        <f t="shared" si="1"/>
        <v>-7900000</v>
      </c>
      <c r="B82">
        <v>68.08</v>
      </c>
      <c r="C82">
        <v>7.9</v>
      </c>
    </row>
    <row r="83" spans="1:3" x14ac:dyDescent="0.2">
      <c r="A83">
        <f t="shared" si="1"/>
        <v>-8000000</v>
      </c>
      <c r="B83">
        <v>67.72</v>
      </c>
      <c r="C83">
        <v>8</v>
      </c>
    </row>
    <row r="84" spans="1:3" x14ac:dyDescent="0.2">
      <c r="A84">
        <f t="shared" si="1"/>
        <v>-8100000</v>
      </c>
      <c r="B84">
        <v>66.849999999999994</v>
      </c>
      <c r="C84">
        <v>8.1</v>
      </c>
    </row>
    <row r="85" spans="1:3" x14ac:dyDescent="0.2">
      <c r="A85">
        <f t="shared" si="1"/>
        <v>-8199999.9999999991</v>
      </c>
      <c r="B85">
        <v>65.62</v>
      </c>
      <c r="C85">
        <v>8.1999999999999993</v>
      </c>
    </row>
    <row r="86" spans="1:3" x14ac:dyDescent="0.2">
      <c r="A86">
        <f t="shared" si="1"/>
        <v>-8300000.0000000009</v>
      </c>
      <c r="B86">
        <v>65.03</v>
      </c>
      <c r="C86">
        <v>8.3000000000000007</v>
      </c>
    </row>
    <row r="87" spans="1:3" x14ac:dyDescent="0.2">
      <c r="A87">
        <f t="shared" si="1"/>
        <v>-8400000</v>
      </c>
      <c r="B87">
        <v>65.03</v>
      </c>
      <c r="C87">
        <v>8.4</v>
      </c>
    </row>
    <row r="88" spans="1:3" x14ac:dyDescent="0.2">
      <c r="A88">
        <f t="shared" si="1"/>
        <v>-8500000</v>
      </c>
      <c r="B88">
        <v>65.03</v>
      </c>
      <c r="C88">
        <v>8.5</v>
      </c>
    </row>
    <row r="89" spans="1:3" x14ac:dyDescent="0.2">
      <c r="A89">
        <f t="shared" si="1"/>
        <v>-8600000</v>
      </c>
      <c r="B89">
        <v>65.03</v>
      </c>
      <c r="C89">
        <v>8.6</v>
      </c>
    </row>
    <row r="90" spans="1:3" x14ac:dyDescent="0.2">
      <c r="A90">
        <f t="shared" si="1"/>
        <v>-8700000</v>
      </c>
      <c r="B90">
        <v>65.03</v>
      </c>
      <c r="C90">
        <v>8.6999999999999993</v>
      </c>
    </row>
    <row r="91" spans="1:3" x14ac:dyDescent="0.2">
      <c r="A91">
        <f t="shared" si="1"/>
        <v>-8800000</v>
      </c>
      <c r="B91">
        <v>64.59</v>
      </c>
      <c r="C91">
        <v>8.8000000000000007</v>
      </c>
    </row>
    <row r="92" spans="1:3" x14ac:dyDescent="0.2">
      <c r="A92">
        <f t="shared" si="1"/>
        <v>-8900000</v>
      </c>
      <c r="B92">
        <v>64.12</v>
      </c>
      <c r="C92">
        <v>8.9</v>
      </c>
    </row>
    <row r="93" spans="1:3" x14ac:dyDescent="0.2">
      <c r="A93">
        <f t="shared" si="1"/>
        <v>-9000000</v>
      </c>
      <c r="B93">
        <v>64.040000000000006</v>
      </c>
      <c r="C93">
        <v>9</v>
      </c>
    </row>
    <row r="94" spans="1:3" x14ac:dyDescent="0.2">
      <c r="A94">
        <f t="shared" si="1"/>
        <v>-9100000</v>
      </c>
      <c r="B94">
        <v>64.040000000000006</v>
      </c>
      <c r="C94">
        <v>9.1</v>
      </c>
    </row>
    <row r="95" spans="1:3" x14ac:dyDescent="0.2">
      <c r="A95">
        <f t="shared" si="1"/>
        <v>-9200000</v>
      </c>
      <c r="B95">
        <v>64.040000000000006</v>
      </c>
      <c r="C95">
        <v>9.1999999999999993</v>
      </c>
    </row>
    <row r="96" spans="1:3" x14ac:dyDescent="0.2">
      <c r="A96">
        <f t="shared" si="1"/>
        <v>-9300000</v>
      </c>
      <c r="B96">
        <v>64.040000000000006</v>
      </c>
      <c r="C96">
        <v>9.3000000000000007</v>
      </c>
    </row>
    <row r="97" spans="1:3" x14ac:dyDescent="0.2">
      <c r="A97">
        <f t="shared" si="1"/>
        <v>-9400000</v>
      </c>
      <c r="B97">
        <v>64.040000000000006</v>
      </c>
      <c r="C97">
        <v>9.4</v>
      </c>
    </row>
    <row r="98" spans="1:3" x14ac:dyDescent="0.2">
      <c r="A98">
        <f t="shared" si="1"/>
        <v>-9500000</v>
      </c>
      <c r="B98">
        <v>64.040000000000006</v>
      </c>
      <c r="C98">
        <v>9.5</v>
      </c>
    </row>
    <row r="99" spans="1:3" x14ac:dyDescent="0.2">
      <c r="A99">
        <f t="shared" si="1"/>
        <v>-9600000</v>
      </c>
      <c r="B99">
        <v>64.040000000000006</v>
      </c>
      <c r="C99">
        <v>9.6</v>
      </c>
    </row>
    <row r="100" spans="1:3" x14ac:dyDescent="0.2">
      <c r="A100">
        <f t="shared" si="1"/>
        <v>-9700000</v>
      </c>
      <c r="B100">
        <v>64.040000000000006</v>
      </c>
      <c r="C100">
        <v>9.6999999999999993</v>
      </c>
    </row>
    <row r="101" spans="1:3" x14ac:dyDescent="0.2">
      <c r="A101">
        <f t="shared" si="1"/>
        <v>-9800000</v>
      </c>
      <c r="B101">
        <v>64.040000000000006</v>
      </c>
      <c r="C101">
        <v>9.8000000000000007</v>
      </c>
    </row>
    <row r="102" spans="1:3" x14ac:dyDescent="0.2">
      <c r="A102">
        <f t="shared" si="1"/>
        <v>-9900000</v>
      </c>
      <c r="B102">
        <v>64.510000000000005</v>
      </c>
      <c r="C102">
        <v>9.9</v>
      </c>
    </row>
    <row r="103" spans="1:3" x14ac:dyDescent="0.2">
      <c r="A103">
        <f t="shared" si="1"/>
        <v>-10000000</v>
      </c>
      <c r="B103">
        <v>65.02</v>
      </c>
      <c r="C103">
        <v>10</v>
      </c>
    </row>
    <row r="104" spans="1:3" x14ac:dyDescent="0.2">
      <c r="A104">
        <f t="shared" si="1"/>
        <v>-10100000</v>
      </c>
      <c r="B104">
        <v>65.02</v>
      </c>
      <c r="C104">
        <v>10.1</v>
      </c>
    </row>
    <row r="105" spans="1:3" x14ac:dyDescent="0.2">
      <c r="A105">
        <f t="shared" si="1"/>
        <v>-10200000</v>
      </c>
      <c r="B105">
        <v>65.03</v>
      </c>
      <c r="C105">
        <v>10.199999999999999</v>
      </c>
    </row>
    <row r="106" spans="1:3" x14ac:dyDescent="0.2">
      <c r="A106">
        <f t="shared" si="1"/>
        <v>-10300000</v>
      </c>
      <c r="B106">
        <v>65.03</v>
      </c>
      <c r="C106">
        <v>10.3</v>
      </c>
    </row>
    <row r="107" spans="1:3" x14ac:dyDescent="0.2">
      <c r="A107">
        <f t="shared" si="1"/>
        <v>-10400000</v>
      </c>
      <c r="B107">
        <v>65.2</v>
      </c>
      <c r="C107">
        <v>10.4</v>
      </c>
    </row>
    <row r="108" spans="1:3" x14ac:dyDescent="0.2">
      <c r="A108">
        <f t="shared" si="1"/>
        <v>-10500000</v>
      </c>
      <c r="B108">
        <v>65.89</v>
      </c>
      <c r="C108">
        <v>10.5</v>
      </c>
    </row>
    <row r="109" spans="1:3" x14ac:dyDescent="0.2">
      <c r="A109">
        <f t="shared" si="1"/>
        <v>-10600000</v>
      </c>
      <c r="B109">
        <v>67.16</v>
      </c>
      <c r="C109">
        <v>10.6</v>
      </c>
    </row>
    <row r="110" spans="1:3" x14ac:dyDescent="0.2">
      <c r="A110">
        <f t="shared" si="1"/>
        <v>-10700000</v>
      </c>
      <c r="B110">
        <v>67.959999999999994</v>
      </c>
      <c r="C110">
        <v>10.7</v>
      </c>
    </row>
    <row r="111" spans="1:3" x14ac:dyDescent="0.2">
      <c r="A111">
        <f t="shared" si="1"/>
        <v>-10800000</v>
      </c>
      <c r="B111">
        <v>68.430000000000007</v>
      </c>
      <c r="C111">
        <v>10.8</v>
      </c>
    </row>
    <row r="112" spans="1:3" x14ac:dyDescent="0.2">
      <c r="A112">
        <f t="shared" si="1"/>
        <v>-10900000</v>
      </c>
      <c r="B112">
        <v>69.459999999999994</v>
      </c>
      <c r="C112">
        <v>10.9</v>
      </c>
    </row>
    <row r="113" spans="1:3" x14ac:dyDescent="0.2">
      <c r="A113">
        <f t="shared" si="1"/>
        <v>-11000000</v>
      </c>
      <c r="B113">
        <v>70.87</v>
      </c>
      <c r="C113">
        <v>11</v>
      </c>
    </row>
    <row r="114" spans="1:3" x14ac:dyDescent="0.2">
      <c r="A114">
        <f t="shared" si="1"/>
        <v>-11100000</v>
      </c>
      <c r="B114">
        <v>72.14</v>
      </c>
      <c r="C114">
        <v>11.1</v>
      </c>
    </row>
    <row r="115" spans="1:3" x14ac:dyDescent="0.2">
      <c r="A115">
        <f t="shared" si="1"/>
        <v>-11200000</v>
      </c>
      <c r="B115">
        <v>73.099999999999994</v>
      </c>
      <c r="C115">
        <v>11.2</v>
      </c>
    </row>
    <row r="116" spans="1:3" x14ac:dyDescent="0.2">
      <c r="A116">
        <f t="shared" si="1"/>
        <v>-11300000</v>
      </c>
      <c r="B116">
        <v>74.22</v>
      </c>
      <c r="C116">
        <v>11.3</v>
      </c>
    </row>
    <row r="117" spans="1:3" x14ac:dyDescent="0.2">
      <c r="A117">
        <f t="shared" si="1"/>
        <v>-11400000</v>
      </c>
      <c r="B117">
        <v>75.650000000000006</v>
      </c>
      <c r="C117">
        <v>11.4</v>
      </c>
    </row>
    <row r="118" spans="1:3" x14ac:dyDescent="0.2">
      <c r="A118">
        <f t="shared" si="1"/>
        <v>-11500000</v>
      </c>
      <c r="B118">
        <v>76.989999999999995</v>
      </c>
      <c r="C118">
        <v>11.5</v>
      </c>
    </row>
    <row r="119" spans="1:3" x14ac:dyDescent="0.2">
      <c r="A119">
        <f t="shared" si="1"/>
        <v>-11600000</v>
      </c>
      <c r="B119">
        <v>78.23</v>
      </c>
      <c r="C119">
        <v>11.6</v>
      </c>
    </row>
    <row r="120" spans="1:3" x14ac:dyDescent="0.2">
      <c r="A120">
        <f t="shared" si="1"/>
        <v>-11700000</v>
      </c>
      <c r="B120">
        <v>80.040000000000006</v>
      </c>
      <c r="C120">
        <v>11.7</v>
      </c>
    </row>
    <row r="121" spans="1:3" x14ac:dyDescent="0.2">
      <c r="A121">
        <f t="shared" si="1"/>
        <v>-11800000</v>
      </c>
      <c r="B121">
        <v>82.35</v>
      </c>
      <c r="C121">
        <v>11.8</v>
      </c>
    </row>
    <row r="122" spans="1:3" x14ac:dyDescent="0.2">
      <c r="A122">
        <f t="shared" si="1"/>
        <v>-11900000</v>
      </c>
      <c r="B122">
        <v>84.79</v>
      </c>
      <c r="C122">
        <v>11.9</v>
      </c>
    </row>
    <row r="123" spans="1:3" x14ac:dyDescent="0.2">
      <c r="A123">
        <f t="shared" si="1"/>
        <v>-12000000</v>
      </c>
      <c r="B123">
        <v>86.78</v>
      </c>
      <c r="C123">
        <v>12</v>
      </c>
    </row>
    <row r="124" spans="1:3" x14ac:dyDescent="0.2">
      <c r="A124">
        <f t="shared" si="1"/>
        <v>-12100000</v>
      </c>
      <c r="B124">
        <v>89.11</v>
      </c>
      <c r="C124">
        <v>12.1</v>
      </c>
    </row>
    <row r="125" spans="1:3" x14ac:dyDescent="0.2">
      <c r="A125">
        <f t="shared" si="1"/>
        <v>-12200000</v>
      </c>
      <c r="B125">
        <v>91.9</v>
      </c>
      <c r="C125">
        <v>12.2</v>
      </c>
    </row>
    <row r="126" spans="1:3" x14ac:dyDescent="0.2">
      <c r="A126">
        <f t="shared" si="1"/>
        <v>-12300000</v>
      </c>
      <c r="B126">
        <v>94.5</v>
      </c>
      <c r="C126">
        <v>12.3</v>
      </c>
    </row>
    <row r="127" spans="1:3" x14ac:dyDescent="0.2">
      <c r="A127">
        <f t="shared" si="1"/>
        <v>-12400000</v>
      </c>
      <c r="B127">
        <v>97.65</v>
      </c>
      <c r="C127">
        <v>12.4</v>
      </c>
    </row>
    <row r="128" spans="1:3" x14ac:dyDescent="0.2">
      <c r="A128">
        <f t="shared" si="1"/>
        <v>-12500000</v>
      </c>
      <c r="B128">
        <v>101.23</v>
      </c>
      <c r="C128">
        <v>12.5</v>
      </c>
    </row>
    <row r="129" spans="1:3" x14ac:dyDescent="0.2">
      <c r="A129">
        <f t="shared" si="1"/>
        <v>-12600000</v>
      </c>
      <c r="B129">
        <v>104.41</v>
      </c>
      <c r="C129">
        <v>12.6</v>
      </c>
    </row>
    <row r="130" spans="1:3" x14ac:dyDescent="0.2">
      <c r="A130">
        <f t="shared" si="1"/>
        <v>-12700000</v>
      </c>
      <c r="B130">
        <v>107.93</v>
      </c>
      <c r="C130">
        <v>12.7</v>
      </c>
    </row>
    <row r="131" spans="1:3" x14ac:dyDescent="0.2">
      <c r="A131">
        <f t="shared" ref="A131:A194" si="2">C131*-1000000</f>
        <v>-12800000</v>
      </c>
      <c r="B131">
        <v>111.87</v>
      </c>
      <c r="C131">
        <v>12.8</v>
      </c>
    </row>
    <row r="132" spans="1:3" x14ac:dyDescent="0.2">
      <c r="A132">
        <f t="shared" si="2"/>
        <v>-12900000</v>
      </c>
      <c r="B132">
        <v>115.97</v>
      </c>
      <c r="C132">
        <v>12.9</v>
      </c>
    </row>
    <row r="133" spans="1:3" x14ac:dyDescent="0.2">
      <c r="A133">
        <f t="shared" si="2"/>
        <v>-13000000</v>
      </c>
      <c r="B133">
        <v>120.27</v>
      </c>
      <c r="C133">
        <v>13</v>
      </c>
    </row>
    <row r="134" spans="1:3" x14ac:dyDescent="0.2">
      <c r="A134">
        <f t="shared" si="2"/>
        <v>-13100000</v>
      </c>
      <c r="B134">
        <v>124.73</v>
      </c>
      <c r="C134">
        <v>13.1</v>
      </c>
    </row>
    <row r="135" spans="1:3" x14ac:dyDescent="0.2">
      <c r="A135">
        <f t="shared" si="2"/>
        <v>-13200000</v>
      </c>
      <c r="B135">
        <v>129.13999999999999</v>
      </c>
      <c r="C135">
        <v>13.2</v>
      </c>
    </row>
    <row r="136" spans="1:3" x14ac:dyDescent="0.2">
      <c r="A136">
        <f t="shared" si="2"/>
        <v>-13300000</v>
      </c>
      <c r="B136">
        <v>133.57</v>
      </c>
      <c r="C136">
        <v>13.3</v>
      </c>
    </row>
    <row r="137" spans="1:3" x14ac:dyDescent="0.2">
      <c r="A137">
        <f t="shared" si="2"/>
        <v>-13400000</v>
      </c>
      <c r="B137">
        <v>137.96</v>
      </c>
      <c r="C137">
        <v>13.4</v>
      </c>
    </row>
    <row r="138" spans="1:3" x14ac:dyDescent="0.2">
      <c r="A138">
        <f t="shared" si="2"/>
        <v>-13500000</v>
      </c>
      <c r="B138">
        <v>141.30000000000001</v>
      </c>
      <c r="C138">
        <v>13.5</v>
      </c>
    </row>
    <row r="139" spans="1:3" x14ac:dyDescent="0.2">
      <c r="A139">
        <f t="shared" si="2"/>
        <v>-13600000</v>
      </c>
      <c r="B139">
        <v>143.26</v>
      </c>
      <c r="C139">
        <v>13.6</v>
      </c>
    </row>
    <row r="140" spans="1:3" x14ac:dyDescent="0.2">
      <c r="A140">
        <f t="shared" si="2"/>
        <v>-13700000</v>
      </c>
      <c r="B140">
        <v>143.85</v>
      </c>
      <c r="C140">
        <v>13.7</v>
      </c>
    </row>
    <row r="141" spans="1:3" x14ac:dyDescent="0.2">
      <c r="A141">
        <f t="shared" si="2"/>
        <v>-13800000</v>
      </c>
      <c r="B141">
        <v>143.85</v>
      </c>
      <c r="C141">
        <v>13.8</v>
      </c>
    </row>
    <row r="142" spans="1:3" x14ac:dyDescent="0.2">
      <c r="A142">
        <f t="shared" si="2"/>
        <v>-13900000</v>
      </c>
      <c r="B142">
        <v>143.84</v>
      </c>
      <c r="C142">
        <v>13.9</v>
      </c>
    </row>
    <row r="143" spans="1:3" x14ac:dyDescent="0.2">
      <c r="A143">
        <f t="shared" si="2"/>
        <v>-14000000</v>
      </c>
      <c r="B143">
        <v>143.6</v>
      </c>
      <c r="C143">
        <v>14</v>
      </c>
    </row>
    <row r="144" spans="1:3" x14ac:dyDescent="0.2">
      <c r="A144">
        <f t="shared" si="2"/>
        <v>-14100000</v>
      </c>
      <c r="B144">
        <v>143.12</v>
      </c>
      <c r="C144">
        <v>14.1</v>
      </c>
    </row>
    <row r="145" spans="1:3" x14ac:dyDescent="0.2">
      <c r="A145">
        <f t="shared" si="2"/>
        <v>-14200000</v>
      </c>
      <c r="B145">
        <v>142.86000000000001</v>
      </c>
      <c r="C145">
        <v>14.2</v>
      </c>
    </row>
    <row r="146" spans="1:3" x14ac:dyDescent="0.2">
      <c r="A146">
        <f t="shared" si="2"/>
        <v>-14300000</v>
      </c>
      <c r="B146">
        <v>142.34</v>
      </c>
      <c r="C146">
        <v>14.3</v>
      </c>
    </row>
    <row r="147" spans="1:3" x14ac:dyDescent="0.2">
      <c r="A147">
        <f t="shared" si="2"/>
        <v>-14400000</v>
      </c>
      <c r="B147">
        <v>141.87</v>
      </c>
      <c r="C147">
        <v>14.4</v>
      </c>
    </row>
    <row r="148" spans="1:3" x14ac:dyDescent="0.2">
      <c r="A148">
        <f t="shared" si="2"/>
        <v>-14500000</v>
      </c>
      <c r="B148">
        <v>141.87</v>
      </c>
      <c r="C148">
        <v>14.5</v>
      </c>
    </row>
    <row r="149" spans="1:3" x14ac:dyDescent="0.2">
      <c r="A149">
        <f t="shared" si="2"/>
        <v>-14600000</v>
      </c>
      <c r="B149">
        <v>141.78</v>
      </c>
      <c r="C149">
        <v>14.6</v>
      </c>
    </row>
    <row r="150" spans="1:3" x14ac:dyDescent="0.2">
      <c r="A150">
        <f t="shared" si="2"/>
        <v>-14700000</v>
      </c>
      <c r="B150">
        <v>141.61000000000001</v>
      </c>
      <c r="C150">
        <v>14.7</v>
      </c>
    </row>
    <row r="151" spans="1:3" x14ac:dyDescent="0.2">
      <c r="A151">
        <f t="shared" si="2"/>
        <v>-14800000</v>
      </c>
      <c r="B151">
        <v>141.47</v>
      </c>
      <c r="C151">
        <v>14.8</v>
      </c>
    </row>
    <row r="152" spans="1:3" x14ac:dyDescent="0.2">
      <c r="A152">
        <f t="shared" si="2"/>
        <v>-14900000</v>
      </c>
      <c r="B152">
        <v>142.02000000000001</v>
      </c>
      <c r="C152">
        <v>14.9</v>
      </c>
    </row>
    <row r="153" spans="1:3" x14ac:dyDescent="0.2">
      <c r="A153">
        <f t="shared" si="2"/>
        <v>-15000000</v>
      </c>
      <c r="B153">
        <v>143.25</v>
      </c>
      <c r="C153">
        <v>15</v>
      </c>
    </row>
    <row r="154" spans="1:3" x14ac:dyDescent="0.2">
      <c r="A154">
        <f t="shared" si="2"/>
        <v>-15100000</v>
      </c>
      <c r="B154">
        <v>144.88999999999999</v>
      </c>
      <c r="C154">
        <v>15.1</v>
      </c>
    </row>
    <row r="155" spans="1:3" x14ac:dyDescent="0.2">
      <c r="A155">
        <f t="shared" si="2"/>
        <v>-15200000</v>
      </c>
      <c r="B155">
        <v>147.21</v>
      </c>
      <c r="C155">
        <v>15.2</v>
      </c>
    </row>
    <row r="156" spans="1:3" x14ac:dyDescent="0.2">
      <c r="A156">
        <f t="shared" si="2"/>
        <v>-15300000</v>
      </c>
      <c r="B156">
        <v>149.81</v>
      </c>
      <c r="C156">
        <v>15.3</v>
      </c>
    </row>
    <row r="157" spans="1:3" x14ac:dyDescent="0.2">
      <c r="A157">
        <f t="shared" si="2"/>
        <v>-15400000</v>
      </c>
      <c r="B157">
        <v>152.26</v>
      </c>
      <c r="C157">
        <v>15.4</v>
      </c>
    </row>
    <row r="158" spans="1:3" x14ac:dyDescent="0.2">
      <c r="A158">
        <f t="shared" si="2"/>
        <v>-15500000</v>
      </c>
      <c r="B158">
        <v>154.66999999999999</v>
      </c>
      <c r="C158">
        <v>15.5</v>
      </c>
    </row>
    <row r="159" spans="1:3" x14ac:dyDescent="0.2">
      <c r="A159">
        <f t="shared" si="2"/>
        <v>-15600000</v>
      </c>
      <c r="B159">
        <v>157.41999999999999</v>
      </c>
      <c r="C159">
        <v>15.6</v>
      </c>
    </row>
    <row r="160" spans="1:3" x14ac:dyDescent="0.2">
      <c r="A160">
        <f t="shared" si="2"/>
        <v>-15700000</v>
      </c>
      <c r="B160">
        <v>159.85</v>
      </c>
      <c r="C160">
        <v>15.7</v>
      </c>
    </row>
    <row r="161" spans="1:3" x14ac:dyDescent="0.2">
      <c r="A161">
        <f t="shared" si="2"/>
        <v>-15800000</v>
      </c>
      <c r="B161">
        <v>162.07</v>
      </c>
      <c r="C161">
        <v>15.8</v>
      </c>
    </row>
    <row r="162" spans="1:3" x14ac:dyDescent="0.2">
      <c r="A162">
        <f t="shared" si="2"/>
        <v>-15900000</v>
      </c>
      <c r="B162">
        <v>163.92</v>
      </c>
      <c r="C162">
        <v>15.9</v>
      </c>
    </row>
    <row r="163" spans="1:3" x14ac:dyDescent="0.2">
      <c r="A163">
        <f t="shared" si="2"/>
        <v>-16000000</v>
      </c>
      <c r="B163">
        <v>165.31</v>
      </c>
      <c r="C163">
        <v>16</v>
      </c>
    </row>
    <row r="164" spans="1:3" x14ac:dyDescent="0.2">
      <c r="A164">
        <f t="shared" si="2"/>
        <v>-16100000.000000002</v>
      </c>
      <c r="B164">
        <v>165.68</v>
      </c>
      <c r="C164">
        <v>16.100000000000001</v>
      </c>
    </row>
    <row r="165" spans="1:3" x14ac:dyDescent="0.2">
      <c r="A165">
        <f t="shared" si="2"/>
        <v>-16200000</v>
      </c>
      <c r="B165">
        <v>164.98</v>
      </c>
      <c r="C165">
        <v>16.2</v>
      </c>
    </row>
    <row r="166" spans="1:3" x14ac:dyDescent="0.2">
      <c r="A166">
        <f t="shared" si="2"/>
        <v>-16300000</v>
      </c>
      <c r="B166">
        <v>163.80000000000001</v>
      </c>
      <c r="C166">
        <v>16.3</v>
      </c>
    </row>
    <row r="167" spans="1:3" x14ac:dyDescent="0.2">
      <c r="A167">
        <f t="shared" si="2"/>
        <v>-16399999.999999998</v>
      </c>
      <c r="B167">
        <v>162.34</v>
      </c>
      <c r="C167">
        <v>16.399999999999999</v>
      </c>
    </row>
    <row r="168" spans="1:3" x14ac:dyDescent="0.2">
      <c r="A168">
        <f t="shared" si="2"/>
        <v>-16500000</v>
      </c>
      <c r="B168">
        <v>160.9</v>
      </c>
      <c r="C168">
        <v>16.5</v>
      </c>
    </row>
    <row r="169" spans="1:3" x14ac:dyDescent="0.2">
      <c r="A169">
        <f t="shared" si="2"/>
        <v>-16600000.000000002</v>
      </c>
      <c r="B169">
        <v>159.63999999999999</v>
      </c>
      <c r="C169">
        <v>16.600000000000001</v>
      </c>
    </row>
    <row r="170" spans="1:3" x14ac:dyDescent="0.2">
      <c r="A170">
        <f t="shared" si="2"/>
        <v>-16700000</v>
      </c>
      <c r="B170">
        <v>158.32</v>
      </c>
      <c r="C170">
        <v>16.7</v>
      </c>
    </row>
    <row r="171" spans="1:3" x14ac:dyDescent="0.2">
      <c r="A171">
        <f t="shared" si="2"/>
        <v>-16800000</v>
      </c>
      <c r="B171">
        <v>157.03</v>
      </c>
      <c r="C171">
        <v>16.8</v>
      </c>
    </row>
    <row r="172" spans="1:3" x14ac:dyDescent="0.2">
      <c r="A172">
        <f t="shared" si="2"/>
        <v>-16900000</v>
      </c>
      <c r="B172">
        <v>156.65</v>
      </c>
      <c r="C172">
        <v>16.899999999999999</v>
      </c>
    </row>
    <row r="173" spans="1:3" x14ac:dyDescent="0.2">
      <c r="A173">
        <f t="shared" si="2"/>
        <v>-17000000</v>
      </c>
      <c r="B173">
        <v>156.65</v>
      </c>
      <c r="C173">
        <v>17</v>
      </c>
    </row>
    <row r="174" spans="1:3" x14ac:dyDescent="0.2">
      <c r="A174">
        <f t="shared" si="2"/>
        <v>-17100000</v>
      </c>
      <c r="B174">
        <v>156.27000000000001</v>
      </c>
      <c r="C174">
        <v>17.100000000000001</v>
      </c>
    </row>
    <row r="175" spans="1:3" x14ac:dyDescent="0.2">
      <c r="A175">
        <f t="shared" si="2"/>
        <v>-17200000</v>
      </c>
      <c r="B175">
        <v>155.31</v>
      </c>
      <c r="C175">
        <v>17.2</v>
      </c>
    </row>
    <row r="176" spans="1:3" x14ac:dyDescent="0.2">
      <c r="A176">
        <f t="shared" si="2"/>
        <v>-17300000</v>
      </c>
      <c r="B176">
        <v>155.27000000000001</v>
      </c>
      <c r="C176">
        <v>17.3</v>
      </c>
    </row>
    <row r="177" spans="1:3" x14ac:dyDescent="0.2">
      <c r="A177">
        <f t="shared" si="2"/>
        <v>-17400000</v>
      </c>
      <c r="B177">
        <v>155.66999999999999</v>
      </c>
      <c r="C177">
        <v>17.399999999999999</v>
      </c>
    </row>
    <row r="178" spans="1:3" x14ac:dyDescent="0.2">
      <c r="A178">
        <f t="shared" si="2"/>
        <v>-17500000</v>
      </c>
      <c r="B178">
        <v>155.66999999999999</v>
      </c>
      <c r="C178">
        <v>17.5</v>
      </c>
    </row>
    <row r="179" spans="1:3" x14ac:dyDescent="0.2">
      <c r="A179">
        <f t="shared" si="2"/>
        <v>-17600000</v>
      </c>
      <c r="B179">
        <v>155.66999999999999</v>
      </c>
      <c r="C179">
        <v>17.600000000000001</v>
      </c>
    </row>
    <row r="180" spans="1:3" x14ac:dyDescent="0.2">
      <c r="A180">
        <f t="shared" si="2"/>
        <v>-17700000</v>
      </c>
      <c r="B180">
        <v>155.66</v>
      </c>
      <c r="C180">
        <v>17.7</v>
      </c>
    </row>
    <row r="181" spans="1:3" x14ac:dyDescent="0.2">
      <c r="A181">
        <f t="shared" si="2"/>
        <v>-17800000</v>
      </c>
      <c r="B181">
        <v>155.91999999999999</v>
      </c>
      <c r="C181">
        <v>17.8</v>
      </c>
    </row>
    <row r="182" spans="1:3" x14ac:dyDescent="0.2">
      <c r="A182">
        <f t="shared" si="2"/>
        <v>-17900000</v>
      </c>
      <c r="B182">
        <v>156.22999999999999</v>
      </c>
      <c r="C182">
        <v>17.899999999999999</v>
      </c>
    </row>
    <row r="183" spans="1:3" x14ac:dyDescent="0.2">
      <c r="A183">
        <f t="shared" si="2"/>
        <v>-18000000</v>
      </c>
      <c r="B183">
        <v>156.66</v>
      </c>
      <c r="C183">
        <v>18</v>
      </c>
    </row>
    <row r="184" spans="1:3" x14ac:dyDescent="0.2">
      <c r="A184">
        <f t="shared" si="2"/>
        <v>-18100000</v>
      </c>
      <c r="B184">
        <v>157.35</v>
      </c>
      <c r="C184">
        <v>18.100000000000001</v>
      </c>
    </row>
    <row r="185" spans="1:3" x14ac:dyDescent="0.2">
      <c r="A185">
        <f t="shared" si="2"/>
        <v>-18200000</v>
      </c>
      <c r="B185">
        <v>158.07</v>
      </c>
      <c r="C185">
        <v>18.2</v>
      </c>
    </row>
    <row r="186" spans="1:3" x14ac:dyDescent="0.2">
      <c r="A186">
        <f t="shared" si="2"/>
        <v>-18300000</v>
      </c>
      <c r="B186">
        <v>159.16999999999999</v>
      </c>
      <c r="C186">
        <v>18.3</v>
      </c>
    </row>
    <row r="187" spans="1:3" x14ac:dyDescent="0.2">
      <c r="A187">
        <f t="shared" si="2"/>
        <v>-18400000</v>
      </c>
      <c r="B187">
        <v>160.63</v>
      </c>
      <c r="C187">
        <v>18.399999999999999</v>
      </c>
    </row>
    <row r="188" spans="1:3" x14ac:dyDescent="0.2">
      <c r="A188">
        <f t="shared" si="2"/>
        <v>-18500000</v>
      </c>
      <c r="B188">
        <v>162.69999999999999</v>
      </c>
      <c r="C188">
        <v>18.5</v>
      </c>
    </row>
    <row r="189" spans="1:3" x14ac:dyDescent="0.2">
      <c r="A189">
        <f t="shared" si="2"/>
        <v>-18600000</v>
      </c>
      <c r="B189">
        <v>165.35</v>
      </c>
      <c r="C189">
        <v>18.600000000000001</v>
      </c>
    </row>
    <row r="190" spans="1:3" x14ac:dyDescent="0.2">
      <c r="A190">
        <f t="shared" si="2"/>
        <v>-18700000</v>
      </c>
      <c r="B190">
        <v>167.71</v>
      </c>
      <c r="C190">
        <v>18.7</v>
      </c>
    </row>
    <row r="191" spans="1:3" x14ac:dyDescent="0.2">
      <c r="A191">
        <f t="shared" si="2"/>
        <v>-18800000</v>
      </c>
      <c r="B191">
        <v>169.71</v>
      </c>
      <c r="C191">
        <v>18.8</v>
      </c>
    </row>
    <row r="192" spans="1:3" x14ac:dyDescent="0.2">
      <c r="A192">
        <f t="shared" si="2"/>
        <v>-18900000</v>
      </c>
      <c r="B192">
        <v>171.78</v>
      </c>
      <c r="C192">
        <v>18.899999999999999</v>
      </c>
    </row>
    <row r="193" spans="1:3" x14ac:dyDescent="0.2">
      <c r="A193">
        <f t="shared" si="2"/>
        <v>-19000000</v>
      </c>
      <c r="B193">
        <v>173.37</v>
      </c>
      <c r="C193">
        <v>19</v>
      </c>
    </row>
    <row r="194" spans="1:3" x14ac:dyDescent="0.2">
      <c r="A194">
        <f t="shared" si="2"/>
        <v>-19100000</v>
      </c>
      <c r="B194">
        <v>174.71</v>
      </c>
      <c r="C194">
        <v>19.100000000000001</v>
      </c>
    </row>
    <row r="195" spans="1:3" x14ac:dyDescent="0.2">
      <c r="A195">
        <f t="shared" ref="A195:A258" si="3">C195*-1000000</f>
        <v>-19200000</v>
      </c>
      <c r="B195">
        <v>176.3</v>
      </c>
      <c r="C195">
        <v>19.2</v>
      </c>
    </row>
    <row r="196" spans="1:3" x14ac:dyDescent="0.2">
      <c r="A196">
        <f t="shared" si="3"/>
        <v>-19300000</v>
      </c>
      <c r="B196">
        <v>177.53</v>
      </c>
      <c r="C196">
        <v>19.3</v>
      </c>
    </row>
    <row r="197" spans="1:3" x14ac:dyDescent="0.2">
      <c r="A197">
        <f t="shared" si="3"/>
        <v>-19400000</v>
      </c>
      <c r="B197">
        <v>178.56</v>
      </c>
      <c r="C197">
        <v>19.399999999999999</v>
      </c>
    </row>
    <row r="198" spans="1:3" x14ac:dyDescent="0.2">
      <c r="A198">
        <f t="shared" si="3"/>
        <v>-19500000</v>
      </c>
      <c r="B198">
        <v>179.57</v>
      </c>
      <c r="C198">
        <v>19.5</v>
      </c>
    </row>
    <row r="199" spans="1:3" x14ac:dyDescent="0.2">
      <c r="A199">
        <f t="shared" si="3"/>
        <v>-19600000</v>
      </c>
      <c r="B199">
        <v>180.36</v>
      </c>
      <c r="C199">
        <v>19.600000000000001</v>
      </c>
    </row>
    <row r="200" spans="1:3" x14ac:dyDescent="0.2">
      <c r="A200">
        <f t="shared" si="3"/>
        <v>-19700000</v>
      </c>
      <c r="B200">
        <v>181.11</v>
      </c>
      <c r="C200">
        <v>19.7</v>
      </c>
    </row>
    <row r="201" spans="1:3" x14ac:dyDescent="0.2">
      <c r="A201">
        <f t="shared" si="3"/>
        <v>-19800000</v>
      </c>
      <c r="B201">
        <v>181.46</v>
      </c>
      <c r="C201">
        <v>19.8</v>
      </c>
    </row>
    <row r="202" spans="1:3" x14ac:dyDescent="0.2">
      <c r="A202">
        <f t="shared" si="3"/>
        <v>-19900000</v>
      </c>
      <c r="B202">
        <v>181.28</v>
      </c>
      <c r="C202">
        <v>19.899999999999999</v>
      </c>
    </row>
    <row r="203" spans="1:3" x14ac:dyDescent="0.2">
      <c r="A203">
        <f t="shared" si="3"/>
        <v>-20000000</v>
      </c>
      <c r="B203">
        <v>180.65</v>
      </c>
      <c r="C203">
        <v>20</v>
      </c>
    </row>
    <row r="204" spans="1:3" x14ac:dyDescent="0.2">
      <c r="A204">
        <f t="shared" si="3"/>
        <v>-20100000</v>
      </c>
      <c r="B204">
        <v>179.74</v>
      </c>
      <c r="C204">
        <v>20.100000000000001</v>
      </c>
    </row>
    <row r="205" spans="1:3" x14ac:dyDescent="0.2">
      <c r="A205">
        <f t="shared" si="3"/>
        <v>-20200000</v>
      </c>
      <c r="B205">
        <v>178.97</v>
      </c>
      <c r="C205">
        <v>20.2</v>
      </c>
    </row>
    <row r="206" spans="1:3" x14ac:dyDescent="0.2">
      <c r="A206">
        <f t="shared" si="3"/>
        <v>-20300000</v>
      </c>
      <c r="B206">
        <v>178.06</v>
      </c>
      <c r="C206">
        <v>20.3</v>
      </c>
    </row>
    <row r="207" spans="1:3" x14ac:dyDescent="0.2">
      <c r="A207">
        <f t="shared" si="3"/>
        <v>-20400000</v>
      </c>
      <c r="B207">
        <v>177.19</v>
      </c>
      <c r="C207">
        <v>20.399999999999999</v>
      </c>
    </row>
    <row r="208" spans="1:3" x14ac:dyDescent="0.2">
      <c r="A208">
        <f t="shared" si="3"/>
        <v>-20500000</v>
      </c>
      <c r="B208">
        <v>175.95</v>
      </c>
      <c r="C208">
        <v>20.5</v>
      </c>
    </row>
    <row r="209" spans="1:3" x14ac:dyDescent="0.2">
      <c r="A209">
        <f t="shared" si="3"/>
        <v>-20600000</v>
      </c>
      <c r="B209">
        <v>174.4</v>
      </c>
      <c r="C209">
        <v>20.6</v>
      </c>
    </row>
    <row r="210" spans="1:3" x14ac:dyDescent="0.2">
      <c r="A210">
        <f t="shared" si="3"/>
        <v>-20700000</v>
      </c>
      <c r="B210">
        <v>173.19</v>
      </c>
      <c r="C210">
        <v>20.7</v>
      </c>
    </row>
    <row r="211" spans="1:3" x14ac:dyDescent="0.2">
      <c r="A211">
        <f t="shared" si="3"/>
        <v>-20800000</v>
      </c>
      <c r="B211">
        <v>171.52</v>
      </c>
      <c r="C211">
        <v>20.8</v>
      </c>
    </row>
    <row r="212" spans="1:3" x14ac:dyDescent="0.2">
      <c r="A212">
        <f t="shared" si="3"/>
        <v>-20900000</v>
      </c>
      <c r="B212">
        <v>169.85</v>
      </c>
      <c r="C212">
        <v>20.9</v>
      </c>
    </row>
    <row r="213" spans="1:3" x14ac:dyDescent="0.2">
      <c r="A213">
        <f t="shared" si="3"/>
        <v>-21000000</v>
      </c>
      <c r="B213">
        <v>168.83</v>
      </c>
      <c r="C213">
        <v>21</v>
      </c>
    </row>
    <row r="214" spans="1:3" x14ac:dyDescent="0.2">
      <c r="A214">
        <f t="shared" si="3"/>
        <v>-21100000</v>
      </c>
      <c r="B214">
        <v>167.64</v>
      </c>
      <c r="C214">
        <v>21.1</v>
      </c>
    </row>
    <row r="215" spans="1:3" x14ac:dyDescent="0.2">
      <c r="A215">
        <f t="shared" si="3"/>
        <v>-21200000</v>
      </c>
      <c r="B215">
        <v>166.17</v>
      </c>
      <c r="C215">
        <v>21.2</v>
      </c>
    </row>
    <row r="216" spans="1:3" x14ac:dyDescent="0.2">
      <c r="A216">
        <f t="shared" si="3"/>
        <v>-21300000</v>
      </c>
      <c r="B216">
        <v>164.59</v>
      </c>
      <c r="C216">
        <v>21.3</v>
      </c>
    </row>
    <row r="217" spans="1:3" x14ac:dyDescent="0.2">
      <c r="A217">
        <f t="shared" si="3"/>
        <v>-21400000</v>
      </c>
      <c r="B217">
        <v>162.81</v>
      </c>
      <c r="C217">
        <v>21.4</v>
      </c>
    </row>
    <row r="218" spans="1:3" x14ac:dyDescent="0.2">
      <c r="A218">
        <f t="shared" si="3"/>
        <v>-21500000</v>
      </c>
      <c r="B218">
        <v>161.26</v>
      </c>
      <c r="C218">
        <v>21.5</v>
      </c>
    </row>
    <row r="219" spans="1:3" x14ac:dyDescent="0.2">
      <c r="A219">
        <f t="shared" si="3"/>
        <v>-21600000</v>
      </c>
      <c r="B219">
        <v>160</v>
      </c>
      <c r="C219">
        <v>21.6</v>
      </c>
    </row>
    <row r="220" spans="1:3" x14ac:dyDescent="0.2">
      <c r="A220">
        <f t="shared" si="3"/>
        <v>-21700000</v>
      </c>
      <c r="B220">
        <v>158.58000000000001</v>
      </c>
      <c r="C220">
        <v>21.7</v>
      </c>
    </row>
    <row r="221" spans="1:3" x14ac:dyDescent="0.2">
      <c r="A221">
        <f t="shared" si="3"/>
        <v>-21800000</v>
      </c>
      <c r="B221">
        <v>156.88999999999999</v>
      </c>
      <c r="C221">
        <v>21.8</v>
      </c>
    </row>
    <row r="222" spans="1:3" x14ac:dyDescent="0.2">
      <c r="A222">
        <f t="shared" si="3"/>
        <v>-21900000</v>
      </c>
      <c r="B222">
        <v>155.25</v>
      </c>
      <c r="C222">
        <v>21.9</v>
      </c>
    </row>
    <row r="223" spans="1:3" x14ac:dyDescent="0.2">
      <c r="A223">
        <f t="shared" si="3"/>
        <v>-22000000</v>
      </c>
      <c r="B223">
        <v>153.32</v>
      </c>
      <c r="C223">
        <v>22</v>
      </c>
    </row>
    <row r="224" spans="1:3" x14ac:dyDescent="0.2">
      <c r="A224">
        <f t="shared" si="3"/>
        <v>-22100000</v>
      </c>
      <c r="B224">
        <v>151.59</v>
      </c>
      <c r="C224">
        <v>22.1</v>
      </c>
    </row>
    <row r="225" spans="1:3" x14ac:dyDescent="0.2">
      <c r="A225">
        <f t="shared" si="3"/>
        <v>-22200000</v>
      </c>
      <c r="B225">
        <v>149.87</v>
      </c>
      <c r="C225">
        <v>22.2</v>
      </c>
    </row>
    <row r="226" spans="1:3" x14ac:dyDescent="0.2">
      <c r="A226">
        <f t="shared" si="3"/>
        <v>-22300000</v>
      </c>
      <c r="B226">
        <v>147.32</v>
      </c>
      <c r="C226">
        <v>22.3</v>
      </c>
    </row>
    <row r="227" spans="1:3" x14ac:dyDescent="0.2">
      <c r="A227">
        <f t="shared" si="3"/>
        <v>-22400000</v>
      </c>
      <c r="B227">
        <v>144.72999999999999</v>
      </c>
      <c r="C227">
        <v>22.4</v>
      </c>
    </row>
    <row r="228" spans="1:3" x14ac:dyDescent="0.2">
      <c r="A228">
        <f t="shared" si="3"/>
        <v>-22500000</v>
      </c>
      <c r="B228">
        <v>142.63999999999999</v>
      </c>
      <c r="C228">
        <v>22.5</v>
      </c>
    </row>
    <row r="229" spans="1:3" x14ac:dyDescent="0.2">
      <c r="A229">
        <f t="shared" si="3"/>
        <v>-22600000</v>
      </c>
      <c r="B229">
        <v>140.77000000000001</v>
      </c>
      <c r="C229">
        <v>22.6</v>
      </c>
    </row>
    <row r="230" spans="1:3" x14ac:dyDescent="0.2">
      <c r="A230">
        <f t="shared" si="3"/>
        <v>-22700000</v>
      </c>
      <c r="B230">
        <v>138.87</v>
      </c>
      <c r="C230">
        <v>22.7</v>
      </c>
    </row>
    <row r="231" spans="1:3" x14ac:dyDescent="0.2">
      <c r="A231">
        <f t="shared" si="3"/>
        <v>-22800000</v>
      </c>
      <c r="B231">
        <v>136.68</v>
      </c>
      <c r="C231">
        <v>22.8</v>
      </c>
    </row>
    <row r="232" spans="1:3" x14ac:dyDescent="0.2">
      <c r="A232">
        <f t="shared" si="3"/>
        <v>-22900000</v>
      </c>
      <c r="B232">
        <v>133.96</v>
      </c>
      <c r="C232">
        <v>22.9</v>
      </c>
    </row>
    <row r="233" spans="1:3" x14ac:dyDescent="0.2">
      <c r="A233">
        <f t="shared" si="3"/>
        <v>-23000000</v>
      </c>
      <c r="B233">
        <v>134.09</v>
      </c>
      <c r="C233">
        <v>23</v>
      </c>
    </row>
    <row r="234" spans="1:3" x14ac:dyDescent="0.2">
      <c r="A234">
        <f t="shared" si="3"/>
        <v>-23100000</v>
      </c>
      <c r="B234">
        <v>137.54</v>
      </c>
      <c r="C234">
        <v>23.1</v>
      </c>
    </row>
    <row r="235" spans="1:3" x14ac:dyDescent="0.2">
      <c r="A235">
        <f t="shared" si="3"/>
        <v>-23200000</v>
      </c>
      <c r="B235">
        <v>140.88999999999999</v>
      </c>
      <c r="C235">
        <v>23.2</v>
      </c>
    </row>
    <row r="236" spans="1:3" x14ac:dyDescent="0.2">
      <c r="A236">
        <f t="shared" si="3"/>
        <v>-23300000</v>
      </c>
      <c r="B236">
        <v>141.13</v>
      </c>
      <c r="C236">
        <v>23.3</v>
      </c>
    </row>
    <row r="237" spans="1:3" x14ac:dyDescent="0.2">
      <c r="A237">
        <f t="shared" si="3"/>
        <v>-23400000</v>
      </c>
      <c r="B237">
        <v>138.29</v>
      </c>
      <c r="C237">
        <v>23.4</v>
      </c>
    </row>
    <row r="238" spans="1:3" x14ac:dyDescent="0.2">
      <c r="A238">
        <f t="shared" si="3"/>
        <v>-23500000</v>
      </c>
      <c r="B238">
        <v>134.91999999999999</v>
      </c>
      <c r="C238">
        <v>23.5</v>
      </c>
    </row>
    <row r="239" spans="1:3" x14ac:dyDescent="0.2">
      <c r="A239">
        <f t="shared" si="3"/>
        <v>-23600000</v>
      </c>
      <c r="B239">
        <v>132.12</v>
      </c>
      <c r="C239">
        <v>23.6</v>
      </c>
    </row>
    <row r="240" spans="1:3" x14ac:dyDescent="0.2">
      <c r="A240">
        <f t="shared" si="3"/>
        <v>-23700000</v>
      </c>
      <c r="B240">
        <v>130.22</v>
      </c>
      <c r="C240">
        <v>23.7</v>
      </c>
    </row>
    <row r="241" spans="1:3" x14ac:dyDescent="0.2">
      <c r="A241">
        <f t="shared" si="3"/>
        <v>-23800000</v>
      </c>
      <c r="B241">
        <v>128.94</v>
      </c>
      <c r="C241">
        <v>23.8</v>
      </c>
    </row>
    <row r="242" spans="1:3" x14ac:dyDescent="0.2">
      <c r="A242">
        <f t="shared" si="3"/>
        <v>-23900000</v>
      </c>
      <c r="B242">
        <v>128.19999999999999</v>
      </c>
      <c r="C242">
        <v>23.9</v>
      </c>
    </row>
    <row r="243" spans="1:3" x14ac:dyDescent="0.2">
      <c r="A243">
        <f t="shared" si="3"/>
        <v>-24000000</v>
      </c>
      <c r="B243">
        <v>127.93</v>
      </c>
      <c r="C243">
        <v>24</v>
      </c>
    </row>
    <row r="244" spans="1:3" x14ac:dyDescent="0.2">
      <c r="A244">
        <f t="shared" si="3"/>
        <v>-24100000</v>
      </c>
      <c r="B244">
        <v>127.49</v>
      </c>
      <c r="C244">
        <v>24.1</v>
      </c>
    </row>
    <row r="245" spans="1:3" x14ac:dyDescent="0.2">
      <c r="A245">
        <f t="shared" si="3"/>
        <v>-24200000</v>
      </c>
      <c r="B245">
        <v>126.77</v>
      </c>
      <c r="C245">
        <v>24.2</v>
      </c>
    </row>
    <row r="246" spans="1:3" x14ac:dyDescent="0.2">
      <c r="A246">
        <f t="shared" si="3"/>
        <v>-24300000</v>
      </c>
      <c r="B246">
        <v>125.87</v>
      </c>
      <c r="C246">
        <v>24.3</v>
      </c>
    </row>
    <row r="247" spans="1:3" x14ac:dyDescent="0.2">
      <c r="A247">
        <f t="shared" si="3"/>
        <v>-24400000</v>
      </c>
      <c r="B247">
        <v>125.14</v>
      </c>
      <c r="C247">
        <v>24.4</v>
      </c>
    </row>
    <row r="248" spans="1:3" x14ac:dyDescent="0.2">
      <c r="A248">
        <f t="shared" si="3"/>
        <v>-24500000</v>
      </c>
      <c r="B248">
        <v>125.15</v>
      </c>
      <c r="C248">
        <v>24.5</v>
      </c>
    </row>
    <row r="249" spans="1:3" x14ac:dyDescent="0.2">
      <c r="A249">
        <f t="shared" si="3"/>
        <v>-24600000</v>
      </c>
      <c r="B249">
        <v>125.15</v>
      </c>
      <c r="C249">
        <v>24.6</v>
      </c>
    </row>
    <row r="250" spans="1:3" x14ac:dyDescent="0.2">
      <c r="A250">
        <f t="shared" si="3"/>
        <v>-24700000</v>
      </c>
      <c r="B250">
        <v>125.13</v>
      </c>
      <c r="C250">
        <v>24.7</v>
      </c>
    </row>
    <row r="251" spans="1:3" x14ac:dyDescent="0.2">
      <c r="A251">
        <f t="shared" si="3"/>
        <v>-24800000</v>
      </c>
      <c r="B251">
        <v>124.45</v>
      </c>
      <c r="C251">
        <v>24.8</v>
      </c>
    </row>
    <row r="252" spans="1:3" x14ac:dyDescent="0.2">
      <c r="A252">
        <f t="shared" si="3"/>
        <v>-24900000</v>
      </c>
      <c r="B252">
        <v>123.56</v>
      </c>
      <c r="C252">
        <v>24.9</v>
      </c>
    </row>
    <row r="253" spans="1:3" x14ac:dyDescent="0.2">
      <c r="A253">
        <f t="shared" si="3"/>
        <v>-25000000</v>
      </c>
      <c r="B253">
        <v>123.3</v>
      </c>
      <c r="C253">
        <v>25</v>
      </c>
    </row>
    <row r="254" spans="1:3" x14ac:dyDescent="0.2">
      <c r="A254">
        <f t="shared" si="3"/>
        <v>-25100000</v>
      </c>
      <c r="B254">
        <v>123.02</v>
      </c>
      <c r="C254">
        <v>25.1</v>
      </c>
    </row>
    <row r="255" spans="1:3" x14ac:dyDescent="0.2">
      <c r="A255">
        <f t="shared" si="3"/>
        <v>-25200000</v>
      </c>
      <c r="B255">
        <v>122.66</v>
      </c>
      <c r="C255">
        <v>25.2</v>
      </c>
    </row>
    <row r="256" spans="1:3" x14ac:dyDescent="0.2">
      <c r="A256">
        <f t="shared" si="3"/>
        <v>-25300000</v>
      </c>
      <c r="B256">
        <v>122.47</v>
      </c>
      <c r="C256">
        <v>25.3</v>
      </c>
    </row>
    <row r="257" spans="1:3" x14ac:dyDescent="0.2">
      <c r="A257">
        <f t="shared" si="3"/>
        <v>-25400000</v>
      </c>
      <c r="B257">
        <v>122.38</v>
      </c>
      <c r="C257">
        <v>25.4</v>
      </c>
    </row>
    <row r="258" spans="1:3" x14ac:dyDescent="0.2">
      <c r="A258">
        <f t="shared" si="3"/>
        <v>-25500000</v>
      </c>
      <c r="B258">
        <v>122.55</v>
      </c>
      <c r="C258">
        <v>25.5</v>
      </c>
    </row>
    <row r="259" spans="1:3" x14ac:dyDescent="0.2">
      <c r="A259">
        <f t="shared" ref="A259:A322" si="4">C259*-1000000</f>
        <v>-25600000</v>
      </c>
      <c r="B259">
        <v>123</v>
      </c>
      <c r="C259">
        <v>25.6</v>
      </c>
    </row>
    <row r="260" spans="1:3" x14ac:dyDescent="0.2">
      <c r="A260">
        <f t="shared" si="4"/>
        <v>-25700000</v>
      </c>
      <c r="B260">
        <v>123.29</v>
      </c>
      <c r="C260">
        <v>25.7</v>
      </c>
    </row>
    <row r="261" spans="1:3" x14ac:dyDescent="0.2">
      <c r="A261">
        <f t="shared" si="4"/>
        <v>-25800000</v>
      </c>
      <c r="B261">
        <v>123.3</v>
      </c>
      <c r="C261">
        <v>25.8</v>
      </c>
    </row>
    <row r="262" spans="1:3" x14ac:dyDescent="0.2">
      <c r="A262">
        <f t="shared" si="4"/>
        <v>-25900000</v>
      </c>
      <c r="B262">
        <v>123.51</v>
      </c>
      <c r="C262">
        <v>25.9</v>
      </c>
    </row>
    <row r="263" spans="1:3" x14ac:dyDescent="0.2">
      <c r="A263">
        <f t="shared" si="4"/>
        <v>-26000000</v>
      </c>
      <c r="B263">
        <v>124.52</v>
      </c>
      <c r="C263">
        <v>26</v>
      </c>
    </row>
    <row r="264" spans="1:3" x14ac:dyDescent="0.2">
      <c r="A264">
        <f t="shared" si="4"/>
        <v>-26100000</v>
      </c>
      <c r="B264">
        <v>125.17</v>
      </c>
      <c r="C264">
        <v>26.1</v>
      </c>
    </row>
    <row r="265" spans="1:3" x14ac:dyDescent="0.2">
      <c r="A265">
        <f t="shared" si="4"/>
        <v>-26200000</v>
      </c>
      <c r="B265">
        <v>125.47</v>
      </c>
      <c r="C265">
        <v>26.2</v>
      </c>
    </row>
    <row r="266" spans="1:3" x14ac:dyDescent="0.2">
      <c r="A266">
        <f t="shared" si="4"/>
        <v>-26300000</v>
      </c>
      <c r="B266">
        <v>126.69</v>
      </c>
      <c r="C266">
        <v>26.3</v>
      </c>
    </row>
    <row r="267" spans="1:3" x14ac:dyDescent="0.2">
      <c r="A267">
        <f t="shared" si="4"/>
        <v>-26400000</v>
      </c>
      <c r="B267">
        <v>128.06</v>
      </c>
      <c r="C267">
        <v>26.4</v>
      </c>
    </row>
    <row r="268" spans="1:3" x14ac:dyDescent="0.2">
      <c r="A268">
        <f t="shared" si="4"/>
        <v>-26500000</v>
      </c>
      <c r="B268">
        <v>129.51</v>
      </c>
      <c r="C268">
        <v>26.5</v>
      </c>
    </row>
    <row r="269" spans="1:3" x14ac:dyDescent="0.2">
      <c r="A269">
        <f t="shared" si="4"/>
        <v>-26600000</v>
      </c>
      <c r="B269">
        <v>130.78</v>
      </c>
      <c r="C269">
        <v>26.6</v>
      </c>
    </row>
    <row r="270" spans="1:3" x14ac:dyDescent="0.2">
      <c r="A270">
        <f t="shared" si="4"/>
        <v>-26700000</v>
      </c>
      <c r="B270">
        <v>131.78</v>
      </c>
      <c r="C270">
        <v>26.7</v>
      </c>
    </row>
    <row r="271" spans="1:3" x14ac:dyDescent="0.2">
      <c r="A271">
        <f t="shared" si="4"/>
        <v>-26800000</v>
      </c>
      <c r="B271">
        <v>133.32</v>
      </c>
      <c r="C271">
        <v>26.8</v>
      </c>
    </row>
    <row r="272" spans="1:3" x14ac:dyDescent="0.2">
      <c r="A272">
        <f t="shared" si="4"/>
        <v>-26900000</v>
      </c>
      <c r="B272">
        <v>135.13999999999999</v>
      </c>
      <c r="C272">
        <v>26.9</v>
      </c>
    </row>
    <row r="273" spans="1:3" x14ac:dyDescent="0.2">
      <c r="A273">
        <f t="shared" si="4"/>
        <v>-27000000</v>
      </c>
      <c r="B273">
        <v>137.22</v>
      </c>
      <c r="C273">
        <v>27</v>
      </c>
    </row>
    <row r="274" spans="1:3" x14ac:dyDescent="0.2">
      <c r="A274">
        <f t="shared" si="4"/>
        <v>-27100000</v>
      </c>
      <c r="B274">
        <v>139.41</v>
      </c>
      <c r="C274">
        <v>27.1</v>
      </c>
    </row>
    <row r="275" spans="1:3" x14ac:dyDescent="0.2">
      <c r="A275">
        <f t="shared" si="4"/>
        <v>-27200000</v>
      </c>
      <c r="B275">
        <v>141.35</v>
      </c>
      <c r="C275">
        <v>27.2</v>
      </c>
    </row>
    <row r="276" spans="1:3" x14ac:dyDescent="0.2">
      <c r="A276">
        <f t="shared" si="4"/>
        <v>-27300000</v>
      </c>
      <c r="B276">
        <v>143.11000000000001</v>
      </c>
      <c r="C276">
        <v>27.3</v>
      </c>
    </row>
    <row r="277" spans="1:3" x14ac:dyDescent="0.2">
      <c r="A277">
        <f t="shared" si="4"/>
        <v>-27400000</v>
      </c>
      <c r="B277">
        <v>145.34</v>
      </c>
      <c r="C277">
        <v>27.4</v>
      </c>
    </row>
    <row r="278" spans="1:3" x14ac:dyDescent="0.2">
      <c r="A278">
        <f t="shared" si="4"/>
        <v>-27500000</v>
      </c>
      <c r="B278">
        <v>147.56</v>
      </c>
      <c r="C278">
        <v>27.5</v>
      </c>
    </row>
    <row r="279" spans="1:3" x14ac:dyDescent="0.2">
      <c r="A279">
        <f t="shared" si="4"/>
        <v>-27600000</v>
      </c>
      <c r="B279">
        <v>149.56</v>
      </c>
      <c r="C279">
        <v>27.6</v>
      </c>
    </row>
    <row r="280" spans="1:3" x14ac:dyDescent="0.2">
      <c r="A280">
        <f t="shared" si="4"/>
        <v>-27700000</v>
      </c>
      <c r="B280">
        <v>151.63999999999999</v>
      </c>
      <c r="C280">
        <v>27.7</v>
      </c>
    </row>
    <row r="281" spans="1:3" x14ac:dyDescent="0.2">
      <c r="A281">
        <f t="shared" si="4"/>
        <v>-27800000</v>
      </c>
      <c r="B281">
        <v>153.16999999999999</v>
      </c>
      <c r="C281">
        <v>27.8</v>
      </c>
    </row>
    <row r="282" spans="1:3" x14ac:dyDescent="0.2">
      <c r="A282">
        <f t="shared" si="4"/>
        <v>-27900000</v>
      </c>
      <c r="B282">
        <v>154.83000000000001</v>
      </c>
      <c r="C282">
        <v>27.9</v>
      </c>
    </row>
    <row r="283" spans="1:3" x14ac:dyDescent="0.2">
      <c r="A283">
        <f t="shared" si="4"/>
        <v>-28000000</v>
      </c>
      <c r="B283">
        <v>157.1</v>
      </c>
      <c r="C283">
        <v>28</v>
      </c>
    </row>
    <row r="284" spans="1:3" x14ac:dyDescent="0.2">
      <c r="A284">
        <f t="shared" si="4"/>
        <v>-28100000</v>
      </c>
      <c r="B284">
        <v>158.55000000000001</v>
      </c>
      <c r="C284">
        <v>28.1</v>
      </c>
    </row>
    <row r="285" spans="1:3" x14ac:dyDescent="0.2">
      <c r="A285">
        <f t="shared" si="4"/>
        <v>-28200000</v>
      </c>
      <c r="B285">
        <v>159.55000000000001</v>
      </c>
      <c r="C285">
        <v>28.2</v>
      </c>
    </row>
    <row r="286" spans="1:3" x14ac:dyDescent="0.2">
      <c r="A286">
        <f t="shared" si="4"/>
        <v>-28300000</v>
      </c>
      <c r="B286">
        <v>161.27000000000001</v>
      </c>
      <c r="C286">
        <v>28.3</v>
      </c>
    </row>
    <row r="287" spans="1:3" x14ac:dyDescent="0.2">
      <c r="A287">
        <f t="shared" si="4"/>
        <v>-28400000</v>
      </c>
      <c r="B287">
        <v>163.02000000000001</v>
      </c>
      <c r="C287">
        <v>28.4</v>
      </c>
    </row>
    <row r="288" spans="1:3" x14ac:dyDescent="0.2">
      <c r="A288">
        <f t="shared" si="4"/>
        <v>-28500000</v>
      </c>
      <c r="B288">
        <v>163.87</v>
      </c>
      <c r="C288">
        <v>28.5</v>
      </c>
    </row>
    <row r="289" spans="1:3" x14ac:dyDescent="0.2">
      <c r="A289">
        <f t="shared" si="4"/>
        <v>-28600000</v>
      </c>
      <c r="B289">
        <v>164.66</v>
      </c>
      <c r="C289">
        <v>28.6</v>
      </c>
    </row>
    <row r="290" spans="1:3" x14ac:dyDescent="0.2">
      <c r="A290">
        <f t="shared" si="4"/>
        <v>-28700000</v>
      </c>
      <c r="B290">
        <v>165.91</v>
      </c>
      <c r="C290">
        <v>28.7</v>
      </c>
    </row>
    <row r="291" spans="1:3" x14ac:dyDescent="0.2">
      <c r="A291">
        <f t="shared" si="4"/>
        <v>-28800000</v>
      </c>
      <c r="B291">
        <v>167.29</v>
      </c>
      <c r="C291">
        <v>28.8</v>
      </c>
    </row>
    <row r="292" spans="1:3" x14ac:dyDescent="0.2">
      <c r="A292">
        <f t="shared" si="4"/>
        <v>-28900000</v>
      </c>
      <c r="B292">
        <v>168.81</v>
      </c>
      <c r="C292">
        <v>28.9</v>
      </c>
    </row>
    <row r="293" spans="1:3" x14ac:dyDescent="0.2">
      <c r="A293">
        <f t="shared" si="4"/>
        <v>-29000000</v>
      </c>
      <c r="B293">
        <v>169.46</v>
      </c>
      <c r="C293">
        <v>29</v>
      </c>
    </row>
    <row r="294" spans="1:3" x14ac:dyDescent="0.2">
      <c r="A294">
        <f t="shared" si="4"/>
        <v>-29100000</v>
      </c>
      <c r="B294">
        <v>169.75</v>
      </c>
      <c r="C294">
        <v>29.1</v>
      </c>
    </row>
    <row r="295" spans="1:3" x14ac:dyDescent="0.2">
      <c r="A295">
        <f t="shared" si="4"/>
        <v>-29200000</v>
      </c>
      <c r="B295">
        <v>170.4</v>
      </c>
      <c r="C295">
        <v>29.2</v>
      </c>
    </row>
    <row r="296" spans="1:3" x14ac:dyDescent="0.2">
      <c r="A296">
        <f t="shared" si="4"/>
        <v>-29300000</v>
      </c>
      <c r="B296">
        <v>171.03</v>
      </c>
      <c r="C296">
        <v>29.3</v>
      </c>
    </row>
    <row r="297" spans="1:3" x14ac:dyDescent="0.2">
      <c r="A297">
        <f t="shared" si="4"/>
        <v>-29400000</v>
      </c>
      <c r="B297">
        <v>171.76</v>
      </c>
      <c r="C297">
        <v>29.4</v>
      </c>
    </row>
    <row r="298" spans="1:3" x14ac:dyDescent="0.2">
      <c r="A298">
        <f t="shared" si="4"/>
        <v>-29500000</v>
      </c>
      <c r="B298">
        <v>172.49</v>
      </c>
      <c r="C298">
        <v>29.5</v>
      </c>
    </row>
    <row r="299" spans="1:3" x14ac:dyDescent="0.2">
      <c r="A299">
        <f t="shared" si="4"/>
        <v>-29600000</v>
      </c>
      <c r="B299">
        <v>172.94</v>
      </c>
      <c r="C299">
        <v>29.6</v>
      </c>
    </row>
    <row r="300" spans="1:3" x14ac:dyDescent="0.2">
      <c r="A300">
        <f t="shared" si="4"/>
        <v>-29700000</v>
      </c>
      <c r="B300">
        <v>173.3</v>
      </c>
      <c r="C300">
        <v>29.7</v>
      </c>
    </row>
    <row r="301" spans="1:3" x14ac:dyDescent="0.2">
      <c r="A301">
        <f t="shared" si="4"/>
        <v>-29800000</v>
      </c>
      <c r="B301">
        <v>174.03</v>
      </c>
      <c r="C301">
        <v>29.8</v>
      </c>
    </row>
    <row r="302" spans="1:3" x14ac:dyDescent="0.2">
      <c r="A302">
        <f t="shared" si="4"/>
        <v>-29900000</v>
      </c>
      <c r="B302">
        <v>174.41</v>
      </c>
      <c r="C302">
        <v>29.9</v>
      </c>
    </row>
    <row r="303" spans="1:3" x14ac:dyDescent="0.2">
      <c r="A303">
        <f t="shared" si="4"/>
        <v>-30000000</v>
      </c>
      <c r="B303">
        <v>174.59</v>
      </c>
      <c r="C303">
        <v>30</v>
      </c>
    </row>
    <row r="304" spans="1:3" x14ac:dyDescent="0.2">
      <c r="A304">
        <f t="shared" si="4"/>
        <v>-30100000</v>
      </c>
      <c r="B304">
        <v>174.96</v>
      </c>
      <c r="C304">
        <v>30.1</v>
      </c>
    </row>
    <row r="305" spans="1:3" x14ac:dyDescent="0.2">
      <c r="A305">
        <f t="shared" si="4"/>
        <v>-30200000</v>
      </c>
      <c r="B305">
        <v>174.97</v>
      </c>
      <c r="C305">
        <v>30.2</v>
      </c>
    </row>
    <row r="306" spans="1:3" x14ac:dyDescent="0.2">
      <c r="A306">
        <f t="shared" si="4"/>
        <v>-30300000</v>
      </c>
      <c r="B306">
        <v>175.08</v>
      </c>
      <c r="C306">
        <v>30.3</v>
      </c>
    </row>
    <row r="307" spans="1:3" x14ac:dyDescent="0.2">
      <c r="A307">
        <f t="shared" si="4"/>
        <v>-30400000</v>
      </c>
      <c r="B307">
        <v>175.7</v>
      </c>
      <c r="C307">
        <v>30.4</v>
      </c>
    </row>
    <row r="308" spans="1:3" x14ac:dyDescent="0.2">
      <c r="A308">
        <f t="shared" si="4"/>
        <v>-30500000</v>
      </c>
      <c r="B308">
        <v>176.81</v>
      </c>
      <c r="C308">
        <v>30.5</v>
      </c>
    </row>
    <row r="309" spans="1:3" x14ac:dyDescent="0.2">
      <c r="A309">
        <f t="shared" si="4"/>
        <v>-30600000</v>
      </c>
      <c r="B309">
        <v>177.8</v>
      </c>
      <c r="C309">
        <v>30.6</v>
      </c>
    </row>
    <row r="310" spans="1:3" x14ac:dyDescent="0.2">
      <c r="A310">
        <f t="shared" si="4"/>
        <v>-30700000</v>
      </c>
      <c r="B310">
        <v>178.91</v>
      </c>
      <c r="C310">
        <v>30.7</v>
      </c>
    </row>
    <row r="311" spans="1:3" x14ac:dyDescent="0.2">
      <c r="A311">
        <f t="shared" si="4"/>
        <v>-30800000</v>
      </c>
      <c r="B311">
        <v>180.08</v>
      </c>
      <c r="C311">
        <v>30.8</v>
      </c>
    </row>
    <row r="312" spans="1:3" x14ac:dyDescent="0.2">
      <c r="A312">
        <f t="shared" si="4"/>
        <v>-30900000</v>
      </c>
      <c r="B312">
        <v>180.61</v>
      </c>
      <c r="C312">
        <v>30.9</v>
      </c>
    </row>
    <row r="313" spans="1:3" x14ac:dyDescent="0.2">
      <c r="A313">
        <f t="shared" si="4"/>
        <v>-31000000</v>
      </c>
      <c r="B313">
        <v>181.25</v>
      </c>
      <c r="C313">
        <v>31</v>
      </c>
    </row>
    <row r="314" spans="1:3" x14ac:dyDescent="0.2">
      <c r="A314">
        <f t="shared" si="4"/>
        <v>-31100000</v>
      </c>
      <c r="B314">
        <v>182.25</v>
      </c>
      <c r="C314">
        <v>31.1</v>
      </c>
    </row>
    <row r="315" spans="1:3" x14ac:dyDescent="0.2">
      <c r="A315">
        <f t="shared" si="4"/>
        <v>-31200000</v>
      </c>
      <c r="B315">
        <v>183.16</v>
      </c>
      <c r="C315">
        <v>31.2</v>
      </c>
    </row>
    <row r="316" spans="1:3" x14ac:dyDescent="0.2">
      <c r="A316">
        <f t="shared" si="4"/>
        <v>-31300000</v>
      </c>
      <c r="B316">
        <v>184.61</v>
      </c>
      <c r="C316">
        <v>31.3</v>
      </c>
    </row>
    <row r="317" spans="1:3" x14ac:dyDescent="0.2">
      <c r="A317">
        <f t="shared" si="4"/>
        <v>-31400000</v>
      </c>
      <c r="B317">
        <v>185.82</v>
      </c>
      <c r="C317">
        <v>31.4</v>
      </c>
    </row>
    <row r="318" spans="1:3" x14ac:dyDescent="0.2">
      <c r="A318">
        <f t="shared" si="4"/>
        <v>-31500000</v>
      </c>
      <c r="B318">
        <v>186.46</v>
      </c>
      <c r="C318">
        <v>31.5</v>
      </c>
    </row>
    <row r="319" spans="1:3" x14ac:dyDescent="0.2">
      <c r="A319">
        <f t="shared" si="4"/>
        <v>-31600000</v>
      </c>
      <c r="B319">
        <v>187.61</v>
      </c>
      <c r="C319">
        <v>31.6</v>
      </c>
    </row>
    <row r="320" spans="1:3" x14ac:dyDescent="0.2">
      <c r="A320">
        <f t="shared" si="4"/>
        <v>-31700000</v>
      </c>
      <c r="B320">
        <v>188.72</v>
      </c>
      <c r="C320">
        <v>31.7</v>
      </c>
    </row>
    <row r="321" spans="1:3" x14ac:dyDescent="0.2">
      <c r="A321">
        <f t="shared" si="4"/>
        <v>-31800000</v>
      </c>
      <c r="B321">
        <v>189.63</v>
      </c>
      <c r="C321">
        <v>31.8</v>
      </c>
    </row>
    <row r="322" spans="1:3" x14ac:dyDescent="0.2">
      <c r="A322">
        <f t="shared" si="4"/>
        <v>-31900000</v>
      </c>
      <c r="B322">
        <v>190.64</v>
      </c>
      <c r="C322">
        <v>31.9</v>
      </c>
    </row>
    <row r="323" spans="1:3" x14ac:dyDescent="0.2">
      <c r="A323">
        <f t="shared" ref="A323:A386" si="5">C323*-1000000</f>
        <v>-32000000</v>
      </c>
      <c r="B323">
        <v>191.34</v>
      </c>
      <c r="C323">
        <v>32</v>
      </c>
    </row>
    <row r="324" spans="1:3" x14ac:dyDescent="0.2">
      <c r="A324">
        <f t="shared" si="5"/>
        <v>-32100000</v>
      </c>
      <c r="B324">
        <v>191.59</v>
      </c>
      <c r="C324">
        <v>32.1</v>
      </c>
    </row>
    <row r="325" spans="1:3" x14ac:dyDescent="0.2">
      <c r="A325">
        <f t="shared" si="5"/>
        <v>-32200000.000000004</v>
      </c>
      <c r="B325">
        <v>191.79</v>
      </c>
      <c r="C325">
        <v>32.200000000000003</v>
      </c>
    </row>
    <row r="326" spans="1:3" x14ac:dyDescent="0.2">
      <c r="A326">
        <f t="shared" si="5"/>
        <v>-32299999.999999996</v>
      </c>
      <c r="B326">
        <v>192.72</v>
      </c>
      <c r="C326">
        <v>32.299999999999997</v>
      </c>
    </row>
    <row r="327" spans="1:3" x14ac:dyDescent="0.2">
      <c r="A327">
        <f t="shared" si="5"/>
        <v>-32400000</v>
      </c>
      <c r="B327">
        <v>193.81</v>
      </c>
      <c r="C327">
        <v>32.4</v>
      </c>
    </row>
    <row r="328" spans="1:3" x14ac:dyDescent="0.2">
      <c r="A328">
        <f t="shared" si="5"/>
        <v>-32500000</v>
      </c>
      <c r="B328">
        <v>194.26</v>
      </c>
      <c r="C328">
        <v>32.5</v>
      </c>
    </row>
    <row r="329" spans="1:3" x14ac:dyDescent="0.2">
      <c r="A329">
        <f t="shared" si="5"/>
        <v>-32600000</v>
      </c>
      <c r="B329">
        <v>194.8</v>
      </c>
      <c r="C329">
        <v>32.6</v>
      </c>
    </row>
    <row r="330" spans="1:3" x14ac:dyDescent="0.2">
      <c r="A330">
        <f t="shared" si="5"/>
        <v>-32700000.000000004</v>
      </c>
      <c r="B330">
        <v>195.71</v>
      </c>
      <c r="C330">
        <v>32.700000000000003</v>
      </c>
    </row>
    <row r="331" spans="1:3" x14ac:dyDescent="0.2">
      <c r="A331">
        <f t="shared" si="5"/>
        <v>-32799999.999999996</v>
      </c>
      <c r="B331">
        <v>196.63</v>
      </c>
      <c r="C331">
        <v>32.799999999999997</v>
      </c>
    </row>
    <row r="332" spans="1:3" x14ac:dyDescent="0.2">
      <c r="A332">
        <f t="shared" si="5"/>
        <v>-32900000</v>
      </c>
      <c r="B332">
        <v>197.11</v>
      </c>
      <c r="C332">
        <v>32.9</v>
      </c>
    </row>
    <row r="333" spans="1:3" x14ac:dyDescent="0.2">
      <c r="A333">
        <f t="shared" si="5"/>
        <v>-33000000</v>
      </c>
      <c r="B333">
        <v>197.12</v>
      </c>
      <c r="C333">
        <v>33</v>
      </c>
    </row>
    <row r="334" spans="1:3" x14ac:dyDescent="0.2">
      <c r="A334">
        <f t="shared" si="5"/>
        <v>-33100000</v>
      </c>
      <c r="B334">
        <v>197.12</v>
      </c>
      <c r="C334">
        <v>33.1</v>
      </c>
    </row>
    <row r="335" spans="1:3" x14ac:dyDescent="0.2">
      <c r="A335">
        <f t="shared" si="5"/>
        <v>-33200000.000000004</v>
      </c>
      <c r="B335">
        <v>197.12</v>
      </c>
      <c r="C335">
        <v>33.200000000000003</v>
      </c>
    </row>
    <row r="336" spans="1:3" x14ac:dyDescent="0.2">
      <c r="A336">
        <f t="shared" si="5"/>
        <v>-33299999.999999996</v>
      </c>
      <c r="B336">
        <v>197.12</v>
      </c>
      <c r="C336">
        <v>33.299999999999997</v>
      </c>
    </row>
    <row r="337" spans="1:3" x14ac:dyDescent="0.2">
      <c r="A337">
        <f t="shared" si="5"/>
        <v>-33400000</v>
      </c>
      <c r="B337">
        <v>197.12</v>
      </c>
      <c r="C337">
        <v>33.4</v>
      </c>
    </row>
    <row r="338" spans="1:3" x14ac:dyDescent="0.2">
      <c r="A338">
        <f t="shared" si="5"/>
        <v>-33500000</v>
      </c>
      <c r="B338">
        <v>197.12</v>
      </c>
      <c r="C338">
        <v>33.5</v>
      </c>
    </row>
    <row r="339" spans="1:3" x14ac:dyDescent="0.2">
      <c r="A339">
        <f t="shared" si="5"/>
        <v>-33600000</v>
      </c>
      <c r="B339">
        <v>197.12</v>
      </c>
      <c r="C339">
        <v>33.6</v>
      </c>
    </row>
    <row r="340" spans="1:3" x14ac:dyDescent="0.2">
      <c r="A340">
        <f t="shared" si="5"/>
        <v>-33700000</v>
      </c>
      <c r="B340">
        <v>197.12</v>
      </c>
      <c r="C340">
        <v>33.700000000000003</v>
      </c>
    </row>
    <row r="341" spans="1:3" x14ac:dyDescent="0.2">
      <c r="A341">
        <f t="shared" si="5"/>
        <v>-33800000</v>
      </c>
      <c r="B341">
        <v>197.12</v>
      </c>
      <c r="C341">
        <v>33.799999999999997</v>
      </c>
    </row>
    <row r="342" spans="1:3" x14ac:dyDescent="0.2">
      <c r="A342">
        <f t="shared" si="5"/>
        <v>-33900000</v>
      </c>
      <c r="B342">
        <v>197.12</v>
      </c>
      <c r="C342">
        <v>33.9</v>
      </c>
    </row>
    <row r="343" spans="1:3" x14ac:dyDescent="0.2">
      <c r="A343">
        <f t="shared" si="5"/>
        <v>-34000000</v>
      </c>
      <c r="B343">
        <v>197.12</v>
      </c>
      <c r="C343">
        <v>34</v>
      </c>
    </row>
    <row r="344" spans="1:3" x14ac:dyDescent="0.2">
      <c r="A344">
        <f t="shared" si="5"/>
        <v>-34100000</v>
      </c>
      <c r="B344">
        <v>197.12</v>
      </c>
      <c r="C344">
        <v>34.1</v>
      </c>
    </row>
    <row r="345" spans="1:3" x14ac:dyDescent="0.2">
      <c r="A345">
        <f t="shared" si="5"/>
        <v>-34200000</v>
      </c>
      <c r="B345">
        <v>197.12</v>
      </c>
      <c r="C345">
        <v>34.200000000000003</v>
      </c>
    </row>
    <row r="346" spans="1:3" x14ac:dyDescent="0.2">
      <c r="A346">
        <f t="shared" si="5"/>
        <v>-34300000</v>
      </c>
      <c r="B346">
        <v>197.12</v>
      </c>
      <c r="C346">
        <v>34.299999999999997</v>
      </c>
    </row>
    <row r="347" spans="1:3" x14ac:dyDescent="0.2">
      <c r="A347">
        <f t="shared" si="5"/>
        <v>-34400000</v>
      </c>
      <c r="B347">
        <v>197.12</v>
      </c>
      <c r="C347">
        <v>34.4</v>
      </c>
    </row>
    <row r="348" spans="1:3" x14ac:dyDescent="0.2">
      <c r="A348">
        <f t="shared" si="5"/>
        <v>-34500000</v>
      </c>
      <c r="B348">
        <v>197.12</v>
      </c>
      <c r="C348">
        <v>34.5</v>
      </c>
    </row>
    <row r="349" spans="1:3" x14ac:dyDescent="0.2">
      <c r="A349">
        <f t="shared" si="5"/>
        <v>-34600000</v>
      </c>
      <c r="B349">
        <v>197.12</v>
      </c>
      <c r="C349">
        <v>34.6</v>
      </c>
    </row>
    <row r="350" spans="1:3" x14ac:dyDescent="0.2">
      <c r="A350">
        <f t="shared" si="5"/>
        <v>-34700000</v>
      </c>
      <c r="B350">
        <v>197.12</v>
      </c>
      <c r="C350">
        <v>34.700000000000003</v>
      </c>
    </row>
    <row r="351" spans="1:3" x14ac:dyDescent="0.2">
      <c r="A351">
        <f t="shared" si="5"/>
        <v>-34800000</v>
      </c>
      <c r="B351">
        <v>197.12</v>
      </c>
      <c r="C351">
        <v>34.799999999999997</v>
      </c>
    </row>
    <row r="352" spans="1:3" x14ac:dyDescent="0.2">
      <c r="A352">
        <f t="shared" si="5"/>
        <v>-34900000</v>
      </c>
      <c r="B352">
        <v>197.12</v>
      </c>
      <c r="C352">
        <v>34.9</v>
      </c>
    </row>
    <row r="353" spans="1:3" x14ac:dyDescent="0.2">
      <c r="A353">
        <f t="shared" si="5"/>
        <v>-35000000</v>
      </c>
      <c r="B353">
        <v>197.12</v>
      </c>
      <c r="C353">
        <v>35</v>
      </c>
    </row>
    <row r="354" spans="1:3" x14ac:dyDescent="0.2">
      <c r="A354">
        <f t="shared" si="5"/>
        <v>-35100000</v>
      </c>
      <c r="B354">
        <v>197.02</v>
      </c>
      <c r="C354">
        <v>35.1</v>
      </c>
    </row>
    <row r="355" spans="1:3" x14ac:dyDescent="0.2">
      <c r="A355">
        <f t="shared" si="5"/>
        <v>-35200000</v>
      </c>
      <c r="B355">
        <v>196.36</v>
      </c>
      <c r="C355">
        <v>35.200000000000003</v>
      </c>
    </row>
    <row r="356" spans="1:3" x14ac:dyDescent="0.2">
      <c r="A356">
        <f t="shared" si="5"/>
        <v>-35300000</v>
      </c>
      <c r="B356">
        <v>195.36</v>
      </c>
      <c r="C356">
        <v>35.299999999999997</v>
      </c>
    </row>
    <row r="357" spans="1:3" x14ac:dyDescent="0.2">
      <c r="A357">
        <f t="shared" si="5"/>
        <v>-35400000</v>
      </c>
      <c r="B357">
        <v>194.63</v>
      </c>
      <c r="C357">
        <v>35.4</v>
      </c>
    </row>
    <row r="358" spans="1:3" x14ac:dyDescent="0.2">
      <c r="A358">
        <f t="shared" si="5"/>
        <v>-35500000</v>
      </c>
      <c r="B358">
        <v>193.9</v>
      </c>
      <c r="C358">
        <v>35.5</v>
      </c>
    </row>
    <row r="359" spans="1:3" x14ac:dyDescent="0.2">
      <c r="A359">
        <f t="shared" si="5"/>
        <v>-35600000</v>
      </c>
      <c r="B359">
        <v>192.99</v>
      </c>
      <c r="C359">
        <v>35.6</v>
      </c>
    </row>
    <row r="360" spans="1:3" x14ac:dyDescent="0.2">
      <c r="A360">
        <f t="shared" si="5"/>
        <v>-35700000</v>
      </c>
      <c r="B360">
        <v>192.26</v>
      </c>
      <c r="C360">
        <v>35.700000000000003</v>
      </c>
    </row>
    <row r="361" spans="1:3" x14ac:dyDescent="0.2">
      <c r="A361">
        <f t="shared" si="5"/>
        <v>-35800000</v>
      </c>
      <c r="B361">
        <v>191.54</v>
      </c>
      <c r="C361">
        <v>35.799999999999997</v>
      </c>
    </row>
    <row r="362" spans="1:3" x14ac:dyDescent="0.2">
      <c r="A362">
        <f t="shared" si="5"/>
        <v>-35900000</v>
      </c>
      <c r="B362">
        <v>190.46</v>
      </c>
      <c r="C362">
        <v>35.9</v>
      </c>
    </row>
    <row r="363" spans="1:3" x14ac:dyDescent="0.2">
      <c r="A363">
        <f t="shared" si="5"/>
        <v>-36000000</v>
      </c>
      <c r="B363">
        <v>189.55</v>
      </c>
      <c r="C363">
        <v>36</v>
      </c>
    </row>
    <row r="364" spans="1:3" x14ac:dyDescent="0.2">
      <c r="A364">
        <f t="shared" si="5"/>
        <v>-36100000</v>
      </c>
      <c r="B364">
        <v>188.2</v>
      </c>
      <c r="C364">
        <v>36.1</v>
      </c>
    </row>
    <row r="365" spans="1:3" x14ac:dyDescent="0.2">
      <c r="A365">
        <f t="shared" si="5"/>
        <v>-36200000</v>
      </c>
      <c r="B365">
        <v>186.47</v>
      </c>
      <c r="C365">
        <v>36.200000000000003</v>
      </c>
    </row>
    <row r="366" spans="1:3" x14ac:dyDescent="0.2">
      <c r="A366">
        <f t="shared" si="5"/>
        <v>-36300000</v>
      </c>
      <c r="B366">
        <v>185.3</v>
      </c>
      <c r="C366">
        <v>36.299999999999997</v>
      </c>
    </row>
    <row r="367" spans="1:3" x14ac:dyDescent="0.2">
      <c r="A367">
        <f t="shared" si="5"/>
        <v>-36400000</v>
      </c>
      <c r="B367">
        <v>183.73</v>
      </c>
      <c r="C367">
        <v>36.4</v>
      </c>
    </row>
    <row r="368" spans="1:3" x14ac:dyDescent="0.2">
      <c r="A368">
        <f t="shared" si="5"/>
        <v>-36500000</v>
      </c>
      <c r="B368">
        <v>182.29</v>
      </c>
      <c r="C368">
        <v>36.5</v>
      </c>
    </row>
    <row r="369" spans="1:3" x14ac:dyDescent="0.2">
      <c r="A369">
        <f t="shared" si="5"/>
        <v>-36600000</v>
      </c>
      <c r="B369">
        <v>181.12</v>
      </c>
      <c r="C369">
        <v>36.6</v>
      </c>
    </row>
    <row r="370" spans="1:3" x14ac:dyDescent="0.2">
      <c r="A370">
        <f t="shared" si="5"/>
        <v>-36700000</v>
      </c>
      <c r="B370">
        <v>180.31</v>
      </c>
      <c r="C370">
        <v>36.700000000000003</v>
      </c>
    </row>
    <row r="371" spans="1:3" x14ac:dyDescent="0.2">
      <c r="A371">
        <f t="shared" si="5"/>
        <v>-36800000</v>
      </c>
      <c r="B371">
        <v>179.12</v>
      </c>
      <c r="C371">
        <v>36.799999999999997</v>
      </c>
    </row>
    <row r="372" spans="1:3" x14ac:dyDescent="0.2">
      <c r="A372">
        <f t="shared" si="5"/>
        <v>-36900000</v>
      </c>
      <c r="B372">
        <v>177.57</v>
      </c>
      <c r="C372">
        <v>36.9</v>
      </c>
    </row>
    <row r="373" spans="1:3" x14ac:dyDescent="0.2">
      <c r="A373">
        <f t="shared" si="5"/>
        <v>-37000000</v>
      </c>
      <c r="B373">
        <v>175.84</v>
      </c>
      <c r="C373">
        <v>37</v>
      </c>
    </row>
    <row r="374" spans="1:3" x14ac:dyDescent="0.2">
      <c r="A374">
        <f t="shared" si="5"/>
        <v>-37100000</v>
      </c>
      <c r="B374">
        <v>174.36</v>
      </c>
      <c r="C374">
        <v>37.1</v>
      </c>
    </row>
    <row r="375" spans="1:3" x14ac:dyDescent="0.2">
      <c r="A375">
        <f t="shared" si="5"/>
        <v>-37200000</v>
      </c>
      <c r="B375">
        <v>173.63</v>
      </c>
      <c r="C375">
        <v>37.200000000000003</v>
      </c>
    </row>
    <row r="376" spans="1:3" x14ac:dyDescent="0.2">
      <c r="A376">
        <f t="shared" si="5"/>
        <v>-37300000</v>
      </c>
      <c r="B376">
        <v>172.72</v>
      </c>
      <c r="C376">
        <v>37.299999999999997</v>
      </c>
    </row>
    <row r="377" spans="1:3" x14ac:dyDescent="0.2">
      <c r="A377">
        <f t="shared" si="5"/>
        <v>-37400000</v>
      </c>
      <c r="B377">
        <v>171.98</v>
      </c>
      <c r="C377">
        <v>37.4</v>
      </c>
    </row>
    <row r="378" spans="1:3" x14ac:dyDescent="0.2">
      <c r="A378">
        <f t="shared" si="5"/>
        <v>-37500000</v>
      </c>
      <c r="B378">
        <v>171.49</v>
      </c>
      <c r="C378">
        <v>37.5</v>
      </c>
    </row>
    <row r="379" spans="1:3" x14ac:dyDescent="0.2">
      <c r="A379">
        <f t="shared" si="5"/>
        <v>-37600000</v>
      </c>
      <c r="B379">
        <v>171.28</v>
      </c>
      <c r="C379">
        <v>37.6</v>
      </c>
    </row>
    <row r="380" spans="1:3" x14ac:dyDescent="0.2">
      <c r="A380">
        <f t="shared" si="5"/>
        <v>-37700000</v>
      </c>
      <c r="B380">
        <v>171.3</v>
      </c>
      <c r="C380">
        <v>37.700000000000003</v>
      </c>
    </row>
    <row r="381" spans="1:3" x14ac:dyDescent="0.2">
      <c r="A381">
        <f t="shared" si="5"/>
        <v>-37800000</v>
      </c>
      <c r="B381">
        <v>171.68</v>
      </c>
      <c r="C381">
        <v>37.799999999999997</v>
      </c>
    </row>
    <row r="382" spans="1:3" x14ac:dyDescent="0.2">
      <c r="A382">
        <f t="shared" si="5"/>
        <v>-37900000</v>
      </c>
      <c r="B382">
        <v>172.14</v>
      </c>
      <c r="C382">
        <v>37.9</v>
      </c>
    </row>
    <row r="383" spans="1:3" x14ac:dyDescent="0.2">
      <c r="A383">
        <f t="shared" si="5"/>
        <v>-38000000</v>
      </c>
      <c r="B383">
        <v>172.69</v>
      </c>
      <c r="C383">
        <v>38</v>
      </c>
    </row>
    <row r="384" spans="1:3" x14ac:dyDescent="0.2">
      <c r="A384">
        <f t="shared" si="5"/>
        <v>-38100000</v>
      </c>
      <c r="B384">
        <v>173.04</v>
      </c>
      <c r="C384">
        <v>38.1</v>
      </c>
    </row>
    <row r="385" spans="1:3" x14ac:dyDescent="0.2">
      <c r="A385">
        <f t="shared" si="5"/>
        <v>-38200000</v>
      </c>
      <c r="B385">
        <v>172.94</v>
      </c>
      <c r="C385">
        <v>38.200000000000003</v>
      </c>
    </row>
    <row r="386" spans="1:3" x14ac:dyDescent="0.2">
      <c r="A386">
        <f t="shared" si="5"/>
        <v>-38300000</v>
      </c>
      <c r="B386">
        <v>172.58</v>
      </c>
      <c r="C386">
        <v>38.299999999999997</v>
      </c>
    </row>
    <row r="387" spans="1:3" x14ac:dyDescent="0.2">
      <c r="A387">
        <f t="shared" ref="A387:A450" si="6">C387*-1000000</f>
        <v>-38400000</v>
      </c>
      <c r="B387">
        <v>172.21</v>
      </c>
      <c r="C387">
        <v>38.4</v>
      </c>
    </row>
    <row r="388" spans="1:3" x14ac:dyDescent="0.2">
      <c r="A388">
        <f t="shared" si="6"/>
        <v>-38500000</v>
      </c>
      <c r="B388">
        <v>172.2</v>
      </c>
      <c r="C388">
        <v>38.5</v>
      </c>
    </row>
    <row r="389" spans="1:3" x14ac:dyDescent="0.2">
      <c r="A389">
        <f t="shared" si="6"/>
        <v>-38600000</v>
      </c>
      <c r="B389">
        <v>172.38</v>
      </c>
      <c r="C389">
        <v>38.6</v>
      </c>
    </row>
    <row r="390" spans="1:3" x14ac:dyDescent="0.2">
      <c r="A390">
        <f t="shared" si="6"/>
        <v>-38700000</v>
      </c>
      <c r="B390">
        <v>172.83</v>
      </c>
      <c r="C390">
        <v>38.700000000000003</v>
      </c>
    </row>
    <row r="391" spans="1:3" x14ac:dyDescent="0.2">
      <c r="A391">
        <f t="shared" si="6"/>
        <v>-38800000</v>
      </c>
      <c r="B391">
        <v>173.12</v>
      </c>
      <c r="C391">
        <v>38.799999999999997</v>
      </c>
    </row>
    <row r="392" spans="1:3" x14ac:dyDescent="0.2">
      <c r="A392">
        <f t="shared" si="6"/>
        <v>-38900000</v>
      </c>
      <c r="B392">
        <v>173.13</v>
      </c>
      <c r="C392">
        <v>38.9</v>
      </c>
    </row>
    <row r="393" spans="1:3" x14ac:dyDescent="0.2">
      <c r="A393">
        <f t="shared" si="6"/>
        <v>-39000000</v>
      </c>
      <c r="B393">
        <v>173.13</v>
      </c>
      <c r="C393">
        <v>39</v>
      </c>
    </row>
    <row r="394" spans="1:3" x14ac:dyDescent="0.2">
      <c r="A394">
        <f t="shared" si="6"/>
        <v>-39100000</v>
      </c>
      <c r="B394">
        <v>173.13</v>
      </c>
      <c r="C394">
        <v>39.1</v>
      </c>
    </row>
    <row r="395" spans="1:3" x14ac:dyDescent="0.2">
      <c r="A395">
        <f t="shared" si="6"/>
        <v>-39200000</v>
      </c>
      <c r="B395">
        <v>173.14</v>
      </c>
      <c r="C395">
        <v>39.200000000000003</v>
      </c>
    </row>
    <row r="396" spans="1:3" x14ac:dyDescent="0.2">
      <c r="A396">
        <f t="shared" si="6"/>
        <v>-39300000</v>
      </c>
      <c r="B396">
        <v>173.55</v>
      </c>
      <c r="C396">
        <v>39.299999999999997</v>
      </c>
    </row>
    <row r="397" spans="1:3" x14ac:dyDescent="0.2">
      <c r="A397">
        <f t="shared" si="6"/>
        <v>-39400000</v>
      </c>
      <c r="B397">
        <v>174.47</v>
      </c>
      <c r="C397">
        <v>39.4</v>
      </c>
    </row>
    <row r="398" spans="1:3" x14ac:dyDescent="0.2">
      <c r="A398">
        <f t="shared" si="6"/>
        <v>-39500000</v>
      </c>
      <c r="B398">
        <v>174.98</v>
      </c>
      <c r="C398">
        <v>39.5</v>
      </c>
    </row>
    <row r="399" spans="1:3" x14ac:dyDescent="0.2">
      <c r="A399">
        <f t="shared" si="6"/>
        <v>-39600000</v>
      </c>
      <c r="B399">
        <v>174.97</v>
      </c>
      <c r="C399">
        <v>39.6</v>
      </c>
    </row>
    <row r="400" spans="1:3" x14ac:dyDescent="0.2">
      <c r="A400">
        <f t="shared" si="6"/>
        <v>-39700000</v>
      </c>
      <c r="B400">
        <v>174.98</v>
      </c>
      <c r="C400">
        <v>39.700000000000003</v>
      </c>
    </row>
    <row r="401" spans="1:3" x14ac:dyDescent="0.2">
      <c r="A401">
        <f t="shared" si="6"/>
        <v>-39800000</v>
      </c>
      <c r="B401">
        <v>174.98</v>
      </c>
      <c r="C401">
        <v>39.799999999999997</v>
      </c>
    </row>
    <row r="402" spans="1:3" x14ac:dyDescent="0.2">
      <c r="A402">
        <f t="shared" si="6"/>
        <v>-39900000</v>
      </c>
      <c r="B402">
        <v>174.98</v>
      </c>
      <c r="C402">
        <v>39.9</v>
      </c>
    </row>
    <row r="403" spans="1:3" x14ac:dyDescent="0.2">
      <c r="A403">
        <f t="shared" si="6"/>
        <v>-40000000</v>
      </c>
      <c r="B403">
        <v>174.97</v>
      </c>
      <c r="C403">
        <v>40</v>
      </c>
    </row>
    <row r="404" spans="1:3" x14ac:dyDescent="0.2">
      <c r="A404">
        <f t="shared" si="6"/>
        <v>-40100000</v>
      </c>
      <c r="B404">
        <v>175.14</v>
      </c>
      <c r="C404">
        <v>40.1</v>
      </c>
    </row>
    <row r="405" spans="1:3" x14ac:dyDescent="0.2">
      <c r="A405">
        <f t="shared" si="6"/>
        <v>-40200000</v>
      </c>
      <c r="B405">
        <v>175.85</v>
      </c>
      <c r="C405">
        <v>40.200000000000003</v>
      </c>
    </row>
    <row r="406" spans="1:3" x14ac:dyDescent="0.2">
      <c r="A406">
        <f t="shared" si="6"/>
        <v>-40300000</v>
      </c>
      <c r="B406">
        <v>176.57</v>
      </c>
      <c r="C406">
        <v>40.299999999999997</v>
      </c>
    </row>
    <row r="407" spans="1:3" x14ac:dyDescent="0.2">
      <c r="A407">
        <f t="shared" si="6"/>
        <v>-40400000</v>
      </c>
      <c r="B407">
        <v>177.64</v>
      </c>
      <c r="C407">
        <v>40.4</v>
      </c>
    </row>
    <row r="408" spans="1:3" x14ac:dyDescent="0.2">
      <c r="A408">
        <f t="shared" si="6"/>
        <v>-40500000</v>
      </c>
      <c r="B408">
        <v>178.67</v>
      </c>
      <c r="C408">
        <v>40.5</v>
      </c>
    </row>
    <row r="409" spans="1:3" x14ac:dyDescent="0.2">
      <c r="A409">
        <f t="shared" si="6"/>
        <v>-40600000</v>
      </c>
      <c r="B409">
        <v>178.87</v>
      </c>
      <c r="C409" s="3">
        <v>40.6</v>
      </c>
    </row>
    <row r="410" spans="1:3" x14ac:dyDescent="0.2">
      <c r="A410">
        <f t="shared" si="6"/>
        <v>-40700000</v>
      </c>
      <c r="B410">
        <v>179.76</v>
      </c>
      <c r="C410" s="3">
        <v>40.700000000000003</v>
      </c>
    </row>
    <row r="411" spans="1:3" x14ac:dyDescent="0.2">
      <c r="A411">
        <f t="shared" si="6"/>
        <v>-40800000</v>
      </c>
      <c r="B411">
        <v>180.44</v>
      </c>
      <c r="C411" s="3">
        <v>40.799999999999997</v>
      </c>
    </row>
    <row r="412" spans="1:3" x14ac:dyDescent="0.2">
      <c r="A412">
        <f t="shared" si="6"/>
        <v>-40900000</v>
      </c>
      <c r="B412">
        <v>180.52</v>
      </c>
      <c r="C412" s="3">
        <v>40.9</v>
      </c>
    </row>
    <row r="413" spans="1:3" x14ac:dyDescent="0.2">
      <c r="A413">
        <f t="shared" si="6"/>
        <v>-41000000</v>
      </c>
      <c r="B413">
        <v>180.9</v>
      </c>
      <c r="C413" s="3">
        <v>41</v>
      </c>
    </row>
    <row r="414" spans="1:3" x14ac:dyDescent="0.2">
      <c r="A414">
        <f t="shared" si="6"/>
        <v>-41100000</v>
      </c>
      <c r="B414">
        <v>181.54</v>
      </c>
      <c r="C414" s="3">
        <v>41.1</v>
      </c>
    </row>
    <row r="415" spans="1:3" x14ac:dyDescent="0.2">
      <c r="A415">
        <f t="shared" si="6"/>
        <v>-41200000</v>
      </c>
      <c r="B415">
        <v>182.18</v>
      </c>
      <c r="C415" s="3">
        <v>41.2</v>
      </c>
    </row>
    <row r="416" spans="1:3" x14ac:dyDescent="0.2">
      <c r="A416">
        <f t="shared" si="6"/>
        <v>-41300000</v>
      </c>
      <c r="B416">
        <v>182.9</v>
      </c>
      <c r="C416" s="3">
        <v>41.3</v>
      </c>
    </row>
    <row r="417" spans="1:3" x14ac:dyDescent="0.2">
      <c r="A417">
        <f t="shared" si="6"/>
        <v>-41400000</v>
      </c>
      <c r="B417">
        <v>183.54</v>
      </c>
      <c r="C417" s="3">
        <v>41.4</v>
      </c>
    </row>
    <row r="418" spans="1:3" x14ac:dyDescent="0.2">
      <c r="A418">
        <f t="shared" si="6"/>
        <v>-41500000</v>
      </c>
      <c r="B418">
        <v>184.53</v>
      </c>
      <c r="C418" s="3">
        <v>41.5</v>
      </c>
    </row>
    <row r="419" spans="1:3" x14ac:dyDescent="0.2">
      <c r="A419">
        <f t="shared" si="6"/>
        <v>-41600000</v>
      </c>
      <c r="B419">
        <v>185.64</v>
      </c>
      <c r="C419" s="3">
        <v>41.6</v>
      </c>
    </row>
    <row r="420" spans="1:3" x14ac:dyDescent="0.2">
      <c r="A420">
        <f t="shared" si="6"/>
        <v>-41700000</v>
      </c>
      <c r="B420">
        <v>186.03</v>
      </c>
      <c r="C420" s="3">
        <v>41.7</v>
      </c>
    </row>
    <row r="421" spans="1:3" x14ac:dyDescent="0.2">
      <c r="A421">
        <f t="shared" si="6"/>
        <v>-41800000</v>
      </c>
      <c r="B421">
        <v>186.46</v>
      </c>
      <c r="C421">
        <v>41.8</v>
      </c>
    </row>
    <row r="422" spans="1:3" x14ac:dyDescent="0.2">
      <c r="A422">
        <f t="shared" si="6"/>
        <v>-41900000</v>
      </c>
      <c r="B422">
        <v>187.39</v>
      </c>
      <c r="C422">
        <v>41.9</v>
      </c>
    </row>
    <row r="423" spans="1:3" x14ac:dyDescent="0.2">
      <c r="A423">
        <f t="shared" si="6"/>
        <v>-42000000</v>
      </c>
      <c r="B423">
        <v>188.81</v>
      </c>
      <c r="C423">
        <v>42</v>
      </c>
    </row>
    <row r="424" spans="1:3" x14ac:dyDescent="0.2">
      <c r="A424">
        <f t="shared" si="6"/>
        <v>-42100000</v>
      </c>
      <c r="B424">
        <v>189.49</v>
      </c>
      <c r="C424">
        <v>42.1</v>
      </c>
    </row>
    <row r="425" spans="1:3" x14ac:dyDescent="0.2">
      <c r="A425">
        <f t="shared" si="6"/>
        <v>-42200000</v>
      </c>
      <c r="B425">
        <v>189.87</v>
      </c>
      <c r="C425">
        <v>42.2</v>
      </c>
    </row>
    <row r="426" spans="1:3" x14ac:dyDescent="0.2">
      <c r="A426">
        <f t="shared" si="6"/>
        <v>-42300000</v>
      </c>
      <c r="B426">
        <v>190.6</v>
      </c>
      <c r="C426">
        <v>42.3</v>
      </c>
    </row>
    <row r="427" spans="1:3" x14ac:dyDescent="0.2">
      <c r="A427">
        <f t="shared" si="6"/>
        <v>-42400000</v>
      </c>
      <c r="B427">
        <v>191.05</v>
      </c>
      <c r="C427">
        <v>42.4</v>
      </c>
    </row>
    <row r="428" spans="1:3" x14ac:dyDescent="0.2">
      <c r="A428">
        <f t="shared" si="6"/>
        <v>-42500000</v>
      </c>
      <c r="B428">
        <v>191.41</v>
      </c>
      <c r="C428">
        <v>42.5</v>
      </c>
    </row>
    <row r="429" spans="1:3" x14ac:dyDescent="0.2">
      <c r="A429">
        <f t="shared" si="6"/>
        <v>-42600000</v>
      </c>
      <c r="B429">
        <v>191.87</v>
      </c>
      <c r="C429">
        <v>42.6</v>
      </c>
    </row>
    <row r="430" spans="1:3" x14ac:dyDescent="0.2">
      <c r="A430">
        <f t="shared" si="6"/>
        <v>-42700000</v>
      </c>
      <c r="B430">
        <v>192.78</v>
      </c>
      <c r="C430">
        <v>42.7</v>
      </c>
    </row>
    <row r="431" spans="1:3" x14ac:dyDescent="0.2">
      <c r="A431">
        <f t="shared" si="6"/>
        <v>-42800000</v>
      </c>
      <c r="B431">
        <v>193.88</v>
      </c>
      <c r="C431">
        <v>42.8</v>
      </c>
    </row>
    <row r="432" spans="1:3" x14ac:dyDescent="0.2">
      <c r="A432">
        <f t="shared" si="6"/>
        <v>-42900000</v>
      </c>
      <c r="B432">
        <v>194.61</v>
      </c>
      <c r="C432">
        <v>42.9</v>
      </c>
    </row>
    <row r="433" spans="1:3" x14ac:dyDescent="0.2">
      <c r="A433">
        <f t="shared" si="6"/>
        <v>-43000000</v>
      </c>
      <c r="B433">
        <v>195.59</v>
      </c>
      <c r="C433">
        <v>43</v>
      </c>
    </row>
    <row r="434" spans="1:3" x14ac:dyDescent="0.2">
      <c r="A434">
        <f t="shared" si="6"/>
        <v>-43100000</v>
      </c>
      <c r="B434">
        <v>196.71</v>
      </c>
      <c r="C434">
        <v>43.1</v>
      </c>
    </row>
    <row r="435" spans="1:3" x14ac:dyDescent="0.2">
      <c r="A435">
        <f t="shared" si="6"/>
        <v>-43200000</v>
      </c>
      <c r="B435">
        <v>197.1</v>
      </c>
      <c r="C435">
        <v>43.2</v>
      </c>
    </row>
    <row r="436" spans="1:3" x14ac:dyDescent="0.2">
      <c r="A436">
        <f t="shared" si="6"/>
        <v>-43300000</v>
      </c>
      <c r="B436">
        <v>197.6</v>
      </c>
      <c r="C436">
        <v>43.3</v>
      </c>
    </row>
    <row r="437" spans="1:3" x14ac:dyDescent="0.2">
      <c r="A437">
        <f t="shared" si="6"/>
        <v>-43400000</v>
      </c>
      <c r="B437">
        <v>198.56</v>
      </c>
      <c r="C437">
        <v>43.4</v>
      </c>
    </row>
    <row r="438" spans="1:3" x14ac:dyDescent="0.2">
      <c r="A438">
        <f t="shared" si="6"/>
        <v>-43500000</v>
      </c>
      <c r="B438">
        <v>198.96</v>
      </c>
      <c r="C438">
        <v>43.5</v>
      </c>
    </row>
    <row r="439" spans="1:3" x14ac:dyDescent="0.2">
      <c r="A439">
        <f t="shared" si="6"/>
        <v>-43600000</v>
      </c>
      <c r="B439">
        <v>199.7</v>
      </c>
      <c r="C439">
        <v>43.6</v>
      </c>
    </row>
    <row r="440" spans="1:3" x14ac:dyDescent="0.2">
      <c r="A440">
        <f t="shared" si="6"/>
        <v>-43700000</v>
      </c>
      <c r="B440">
        <v>201.08</v>
      </c>
      <c r="C440">
        <v>43.7</v>
      </c>
    </row>
    <row r="441" spans="1:3" x14ac:dyDescent="0.2">
      <c r="A441">
        <f t="shared" si="6"/>
        <v>-43800000</v>
      </c>
      <c r="B441">
        <v>202.14</v>
      </c>
      <c r="C441">
        <v>43.8</v>
      </c>
    </row>
    <row r="442" spans="1:3" x14ac:dyDescent="0.2">
      <c r="A442">
        <f t="shared" si="6"/>
        <v>-43900000</v>
      </c>
      <c r="B442">
        <v>202.57</v>
      </c>
      <c r="C442">
        <v>43.9</v>
      </c>
    </row>
    <row r="443" spans="1:3" x14ac:dyDescent="0.2">
      <c r="A443">
        <f t="shared" si="6"/>
        <v>-44000000</v>
      </c>
      <c r="B443">
        <v>202.76</v>
      </c>
      <c r="C443">
        <v>44</v>
      </c>
    </row>
    <row r="444" spans="1:3" x14ac:dyDescent="0.2">
      <c r="A444">
        <f t="shared" si="6"/>
        <v>-44100000</v>
      </c>
      <c r="B444">
        <v>203.59</v>
      </c>
      <c r="C444">
        <v>44.1</v>
      </c>
    </row>
    <row r="445" spans="1:3" x14ac:dyDescent="0.2">
      <c r="A445">
        <f t="shared" si="6"/>
        <v>-44200000</v>
      </c>
      <c r="B445">
        <v>204.77</v>
      </c>
      <c r="C445">
        <v>44.2</v>
      </c>
    </row>
    <row r="446" spans="1:3" x14ac:dyDescent="0.2">
      <c r="A446">
        <f t="shared" si="6"/>
        <v>-44300000</v>
      </c>
      <c r="B446">
        <v>205.77</v>
      </c>
      <c r="C446">
        <v>44.3</v>
      </c>
    </row>
    <row r="447" spans="1:3" x14ac:dyDescent="0.2">
      <c r="A447">
        <f t="shared" si="6"/>
        <v>-44400000</v>
      </c>
      <c r="B447">
        <v>207.22</v>
      </c>
      <c r="C447">
        <v>44.4</v>
      </c>
    </row>
    <row r="448" spans="1:3" x14ac:dyDescent="0.2">
      <c r="A448">
        <f t="shared" si="6"/>
        <v>-44500000</v>
      </c>
      <c r="B448">
        <v>208.17</v>
      </c>
      <c r="C448">
        <v>44.5</v>
      </c>
    </row>
    <row r="449" spans="1:3" x14ac:dyDescent="0.2">
      <c r="A449">
        <f t="shared" si="6"/>
        <v>-44600000</v>
      </c>
      <c r="B449">
        <v>208.61</v>
      </c>
      <c r="C449">
        <v>44.6</v>
      </c>
    </row>
    <row r="450" spans="1:3" x14ac:dyDescent="0.2">
      <c r="A450">
        <f t="shared" si="6"/>
        <v>-44700000</v>
      </c>
      <c r="B450">
        <v>209.52</v>
      </c>
      <c r="C450">
        <v>44.7</v>
      </c>
    </row>
    <row r="451" spans="1:3" x14ac:dyDescent="0.2">
      <c r="A451">
        <f t="shared" ref="A451:A514" si="7">C451*-1000000</f>
        <v>-44800000</v>
      </c>
      <c r="B451">
        <v>210.04</v>
      </c>
      <c r="C451">
        <v>44.8</v>
      </c>
    </row>
    <row r="452" spans="1:3" x14ac:dyDescent="0.2">
      <c r="A452">
        <f t="shared" si="7"/>
        <v>-44900000</v>
      </c>
      <c r="B452">
        <v>210.65</v>
      </c>
      <c r="C452">
        <v>44.9</v>
      </c>
    </row>
    <row r="453" spans="1:3" x14ac:dyDescent="0.2">
      <c r="A453">
        <f t="shared" si="7"/>
        <v>-45000000</v>
      </c>
      <c r="B453">
        <v>211.99</v>
      </c>
      <c r="C453">
        <v>45</v>
      </c>
    </row>
    <row r="454" spans="1:3" x14ac:dyDescent="0.2">
      <c r="A454">
        <f t="shared" si="7"/>
        <v>-45100000</v>
      </c>
      <c r="B454">
        <v>212.95</v>
      </c>
      <c r="C454">
        <v>45.1</v>
      </c>
    </row>
    <row r="455" spans="1:3" x14ac:dyDescent="0.2">
      <c r="A455">
        <f t="shared" si="7"/>
        <v>-45200000</v>
      </c>
      <c r="B455">
        <v>213.48</v>
      </c>
      <c r="C455">
        <v>45.2</v>
      </c>
    </row>
    <row r="456" spans="1:3" x14ac:dyDescent="0.2">
      <c r="A456">
        <f t="shared" si="7"/>
        <v>-45300000</v>
      </c>
      <c r="B456">
        <v>213.73</v>
      </c>
      <c r="C456">
        <v>45.3</v>
      </c>
    </row>
    <row r="457" spans="1:3" x14ac:dyDescent="0.2">
      <c r="A457">
        <f t="shared" si="7"/>
        <v>-45400000</v>
      </c>
      <c r="B457">
        <v>213.73</v>
      </c>
      <c r="C457">
        <v>45.4</v>
      </c>
    </row>
    <row r="458" spans="1:3" x14ac:dyDescent="0.2">
      <c r="A458">
        <f t="shared" si="7"/>
        <v>-45500000</v>
      </c>
      <c r="B458">
        <v>214.02</v>
      </c>
      <c r="C458">
        <v>45.5</v>
      </c>
    </row>
    <row r="459" spans="1:3" x14ac:dyDescent="0.2">
      <c r="A459">
        <f t="shared" si="7"/>
        <v>-45600000</v>
      </c>
      <c r="B459">
        <v>214.93</v>
      </c>
      <c r="C459">
        <v>45.6</v>
      </c>
    </row>
    <row r="460" spans="1:3" x14ac:dyDescent="0.2">
      <c r="A460">
        <f t="shared" si="7"/>
        <v>-45700000</v>
      </c>
      <c r="B460">
        <v>215.84</v>
      </c>
      <c r="C460">
        <v>45.7</v>
      </c>
    </row>
    <row r="461" spans="1:3" x14ac:dyDescent="0.2">
      <c r="A461">
        <f t="shared" si="7"/>
        <v>-45800000</v>
      </c>
      <c r="B461">
        <v>216.3</v>
      </c>
      <c r="C461">
        <v>45.8</v>
      </c>
    </row>
    <row r="462" spans="1:3" x14ac:dyDescent="0.2">
      <c r="A462">
        <f t="shared" si="7"/>
        <v>-45900000</v>
      </c>
      <c r="B462">
        <v>216.67</v>
      </c>
      <c r="C462">
        <v>45.9</v>
      </c>
    </row>
    <row r="463" spans="1:3" x14ac:dyDescent="0.2">
      <c r="A463">
        <f t="shared" si="7"/>
        <v>-46000000</v>
      </c>
      <c r="B463">
        <v>217.11</v>
      </c>
      <c r="C463">
        <v>46</v>
      </c>
    </row>
    <row r="464" spans="1:3" x14ac:dyDescent="0.2">
      <c r="A464">
        <f t="shared" si="7"/>
        <v>-46100000</v>
      </c>
      <c r="B464">
        <v>218.08</v>
      </c>
      <c r="C464">
        <v>46.1</v>
      </c>
    </row>
    <row r="465" spans="1:3" x14ac:dyDescent="0.2">
      <c r="A465">
        <f t="shared" si="7"/>
        <v>-46200000</v>
      </c>
      <c r="B465">
        <v>219.03</v>
      </c>
      <c r="C465">
        <v>46.2</v>
      </c>
    </row>
    <row r="466" spans="1:3" x14ac:dyDescent="0.2">
      <c r="A466">
        <f t="shared" si="7"/>
        <v>-46300000</v>
      </c>
      <c r="B466">
        <v>219.27</v>
      </c>
      <c r="C466">
        <v>46.3</v>
      </c>
    </row>
    <row r="467" spans="1:3" x14ac:dyDescent="0.2">
      <c r="A467">
        <f t="shared" si="7"/>
        <v>-46400000</v>
      </c>
      <c r="B467">
        <v>219.27</v>
      </c>
      <c r="C467">
        <v>46.4</v>
      </c>
    </row>
    <row r="468" spans="1:3" x14ac:dyDescent="0.2">
      <c r="A468">
        <f t="shared" si="7"/>
        <v>-46500000</v>
      </c>
      <c r="B468">
        <v>219.26</v>
      </c>
      <c r="C468">
        <v>46.5</v>
      </c>
    </row>
    <row r="469" spans="1:3" x14ac:dyDescent="0.2">
      <c r="A469">
        <f t="shared" si="7"/>
        <v>-46600000</v>
      </c>
      <c r="B469">
        <v>219.28</v>
      </c>
      <c r="C469">
        <v>46.6</v>
      </c>
    </row>
    <row r="470" spans="1:3" x14ac:dyDescent="0.2">
      <c r="A470">
        <f t="shared" si="7"/>
        <v>-46700000</v>
      </c>
      <c r="B470">
        <v>219.76</v>
      </c>
      <c r="C470">
        <v>46.7</v>
      </c>
    </row>
    <row r="471" spans="1:3" x14ac:dyDescent="0.2">
      <c r="A471">
        <f t="shared" si="7"/>
        <v>-46800000</v>
      </c>
      <c r="B471">
        <v>220.2</v>
      </c>
      <c r="C471">
        <v>46.8</v>
      </c>
    </row>
    <row r="472" spans="1:3" x14ac:dyDescent="0.2">
      <c r="A472">
        <f t="shared" si="7"/>
        <v>-46900000</v>
      </c>
      <c r="B472">
        <v>220.19</v>
      </c>
      <c r="C472">
        <v>46.9</v>
      </c>
    </row>
    <row r="473" spans="1:3" x14ac:dyDescent="0.2">
      <c r="A473">
        <f t="shared" si="7"/>
        <v>-47000000</v>
      </c>
      <c r="B473">
        <v>220.19</v>
      </c>
      <c r="C473">
        <v>47</v>
      </c>
    </row>
    <row r="474" spans="1:3" x14ac:dyDescent="0.2">
      <c r="A474">
        <f t="shared" si="7"/>
        <v>-47100000</v>
      </c>
      <c r="B474">
        <v>220.19</v>
      </c>
      <c r="C474">
        <v>47.1</v>
      </c>
    </row>
    <row r="475" spans="1:3" x14ac:dyDescent="0.2">
      <c r="A475">
        <f t="shared" si="7"/>
        <v>-47200000</v>
      </c>
      <c r="B475">
        <v>220.19</v>
      </c>
      <c r="C475">
        <v>47.2</v>
      </c>
    </row>
    <row r="476" spans="1:3" x14ac:dyDescent="0.2">
      <c r="A476">
        <f t="shared" si="7"/>
        <v>-47300000</v>
      </c>
      <c r="B476">
        <v>220.19</v>
      </c>
      <c r="C476">
        <v>47.3</v>
      </c>
    </row>
    <row r="477" spans="1:3" x14ac:dyDescent="0.2">
      <c r="A477">
        <f t="shared" si="7"/>
        <v>-47400000</v>
      </c>
      <c r="B477">
        <v>220.19</v>
      </c>
      <c r="C477">
        <v>47.4</v>
      </c>
    </row>
    <row r="478" spans="1:3" x14ac:dyDescent="0.2">
      <c r="A478">
        <f t="shared" si="7"/>
        <v>-47500000</v>
      </c>
      <c r="B478">
        <v>220.19</v>
      </c>
      <c r="C478">
        <v>47.5</v>
      </c>
    </row>
    <row r="479" spans="1:3" x14ac:dyDescent="0.2">
      <c r="A479">
        <f t="shared" si="7"/>
        <v>-47600000</v>
      </c>
      <c r="B479">
        <v>220.19</v>
      </c>
      <c r="C479">
        <v>47.6</v>
      </c>
    </row>
    <row r="480" spans="1:3" x14ac:dyDescent="0.2">
      <c r="A480">
        <f t="shared" si="7"/>
        <v>-47700000</v>
      </c>
      <c r="B480">
        <v>219.98</v>
      </c>
      <c r="C480">
        <v>47.7</v>
      </c>
    </row>
    <row r="481" spans="1:3" x14ac:dyDescent="0.2">
      <c r="A481">
        <f t="shared" si="7"/>
        <v>-47800000</v>
      </c>
      <c r="B481">
        <v>219.47</v>
      </c>
      <c r="C481">
        <v>47.8</v>
      </c>
    </row>
    <row r="482" spans="1:3" x14ac:dyDescent="0.2">
      <c r="A482">
        <f t="shared" si="7"/>
        <v>-47900000</v>
      </c>
      <c r="B482">
        <v>219.26</v>
      </c>
      <c r="C482">
        <v>47.9</v>
      </c>
    </row>
    <row r="483" spans="1:3" x14ac:dyDescent="0.2">
      <c r="A483">
        <f t="shared" si="7"/>
        <v>-48000000</v>
      </c>
      <c r="B483">
        <v>219.27</v>
      </c>
      <c r="C483">
        <v>48</v>
      </c>
    </row>
    <row r="484" spans="1:3" x14ac:dyDescent="0.2">
      <c r="A484">
        <f t="shared" si="7"/>
        <v>-48100000</v>
      </c>
      <c r="B484">
        <v>219.27</v>
      </c>
      <c r="C484">
        <v>48.1</v>
      </c>
    </row>
    <row r="485" spans="1:3" x14ac:dyDescent="0.2">
      <c r="A485">
        <f t="shared" si="7"/>
        <v>-48200000</v>
      </c>
      <c r="B485">
        <v>219.25</v>
      </c>
      <c r="C485">
        <v>48.2</v>
      </c>
    </row>
    <row r="486" spans="1:3" x14ac:dyDescent="0.2">
      <c r="A486">
        <f t="shared" si="7"/>
        <v>-48300000</v>
      </c>
      <c r="B486">
        <v>218.21</v>
      </c>
      <c r="C486">
        <v>48.3</v>
      </c>
    </row>
    <row r="487" spans="1:3" x14ac:dyDescent="0.2">
      <c r="A487">
        <f t="shared" si="7"/>
        <v>-48400000</v>
      </c>
      <c r="B487">
        <v>216.56</v>
      </c>
      <c r="C487">
        <v>48.4</v>
      </c>
    </row>
    <row r="488" spans="1:3" x14ac:dyDescent="0.2">
      <c r="A488">
        <f t="shared" si="7"/>
        <v>-48500000</v>
      </c>
      <c r="B488">
        <v>215.02</v>
      </c>
      <c r="C488">
        <v>48.5</v>
      </c>
    </row>
    <row r="489" spans="1:3" x14ac:dyDescent="0.2">
      <c r="A489">
        <f t="shared" si="7"/>
        <v>-48600000</v>
      </c>
      <c r="B489">
        <v>213.92</v>
      </c>
      <c r="C489">
        <v>48.6</v>
      </c>
    </row>
    <row r="490" spans="1:3" x14ac:dyDescent="0.2">
      <c r="A490">
        <f t="shared" si="7"/>
        <v>-48700000</v>
      </c>
      <c r="B490">
        <v>213.38</v>
      </c>
      <c r="C490">
        <v>48.7</v>
      </c>
    </row>
    <row r="491" spans="1:3" x14ac:dyDescent="0.2">
      <c r="A491">
        <f t="shared" si="7"/>
        <v>-48800000</v>
      </c>
      <c r="B491">
        <v>212.31</v>
      </c>
      <c r="C491">
        <v>48.8</v>
      </c>
    </row>
    <row r="492" spans="1:3" x14ac:dyDescent="0.2">
      <c r="A492">
        <f t="shared" si="7"/>
        <v>-48900000</v>
      </c>
      <c r="B492">
        <v>210.84</v>
      </c>
      <c r="C492">
        <v>48.9</v>
      </c>
    </row>
    <row r="493" spans="1:3" x14ac:dyDescent="0.2">
      <c r="A493">
        <f t="shared" si="7"/>
        <v>-49000000</v>
      </c>
      <c r="B493">
        <v>210.06</v>
      </c>
      <c r="C493">
        <v>49</v>
      </c>
    </row>
    <row r="494" spans="1:3" x14ac:dyDescent="0.2">
      <c r="A494">
        <f t="shared" si="7"/>
        <v>-49100000</v>
      </c>
      <c r="B494">
        <v>209.88</v>
      </c>
      <c r="C494">
        <v>49.1</v>
      </c>
    </row>
    <row r="495" spans="1:3" x14ac:dyDescent="0.2">
      <c r="A495">
        <f t="shared" si="7"/>
        <v>-49200000</v>
      </c>
      <c r="B495">
        <v>209.32</v>
      </c>
      <c r="C495">
        <v>49.2</v>
      </c>
    </row>
    <row r="496" spans="1:3" x14ac:dyDescent="0.2">
      <c r="A496">
        <f t="shared" si="7"/>
        <v>-49300000</v>
      </c>
      <c r="B496">
        <v>208.51</v>
      </c>
      <c r="C496">
        <v>49.3</v>
      </c>
    </row>
    <row r="497" spans="1:3" x14ac:dyDescent="0.2">
      <c r="A497">
        <f t="shared" si="7"/>
        <v>-49400000</v>
      </c>
      <c r="B497">
        <v>208.19</v>
      </c>
      <c r="C497">
        <v>49.4</v>
      </c>
    </row>
    <row r="498" spans="1:3" x14ac:dyDescent="0.2">
      <c r="A498">
        <f t="shared" si="7"/>
        <v>-49500000</v>
      </c>
      <c r="B498">
        <v>208.2</v>
      </c>
      <c r="C498">
        <v>49.5</v>
      </c>
    </row>
    <row r="499" spans="1:3" x14ac:dyDescent="0.2">
      <c r="A499">
        <f t="shared" si="7"/>
        <v>-49600000</v>
      </c>
      <c r="B499">
        <v>208.4</v>
      </c>
      <c r="C499">
        <v>49.6</v>
      </c>
    </row>
    <row r="500" spans="1:3" x14ac:dyDescent="0.2">
      <c r="A500">
        <f t="shared" si="7"/>
        <v>-49700000</v>
      </c>
      <c r="B500">
        <v>209.06</v>
      </c>
      <c r="C500">
        <v>49.7</v>
      </c>
    </row>
    <row r="501" spans="1:3" x14ac:dyDescent="0.2">
      <c r="A501">
        <f t="shared" si="7"/>
        <v>-49800000</v>
      </c>
      <c r="B501">
        <v>209.78</v>
      </c>
      <c r="C501">
        <v>49.8</v>
      </c>
    </row>
    <row r="502" spans="1:3" x14ac:dyDescent="0.2">
      <c r="A502">
        <f t="shared" si="7"/>
        <v>-49900000</v>
      </c>
      <c r="B502">
        <v>210.14</v>
      </c>
      <c r="C502">
        <v>49.9</v>
      </c>
    </row>
    <row r="503" spans="1:3" x14ac:dyDescent="0.2">
      <c r="A503">
        <f t="shared" si="7"/>
        <v>-50000000</v>
      </c>
      <c r="B503">
        <v>210.96</v>
      </c>
      <c r="C503">
        <v>50</v>
      </c>
    </row>
    <row r="504" spans="1:3" x14ac:dyDescent="0.2">
      <c r="A504">
        <f t="shared" si="7"/>
        <v>-50100000</v>
      </c>
      <c r="B504">
        <v>212.42</v>
      </c>
      <c r="C504">
        <v>50.1</v>
      </c>
    </row>
    <row r="505" spans="1:3" x14ac:dyDescent="0.2">
      <c r="A505">
        <f t="shared" si="7"/>
        <v>-50200000</v>
      </c>
      <c r="B505">
        <v>213.43</v>
      </c>
      <c r="C505">
        <v>50.2</v>
      </c>
    </row>
    <row r="506" spans="1:3" x14ac:dyDescent="0.2">
      <c r="A506">
        <f t="shared" si="7"/>
        <v>-50300000</v>
      </c>
      <c r="B506">
        <v>214.41</v>
      </c>
      <c r="C506">
        <v>50.3</v>
      </c>
    </row>
    <row r="507" spans="1:3" x14ac:dyDescent="0.2">
      <c r="A507">
        <f t="shared" si="7"/>
        <v>-50400000</v>
      </c>
      <c r="B507">
        <v>216.28</v>
      </c>
      <c r="C507">
        <v>50.4</v>
      </c>
    </row>
    <row r="508" spans="1:3" x14ac:dyDescent="0.2">
      <c r="A508">
        <f t="shared" si="7"/>
        <v>-50500000</v>
      </c>
      <c r="B508">
        <v>218.31</v>
      </c>
      <c r="C508">
        <v>50.5</v>
      </c>
    </row>
    <row r="509" spans="1:3" x14ac:dyDescent="0.2">
      <c r="A509">
        <f t="shared" si="7"/>
        <v>-50600000</v>
      </c>
      <c r="B509">
        <v>219.95</v>
      </c>
      <c r="C509">
        <v>50.6</v>
      </c>
    </row>
    <row r="510" spans="1:3" x14ac:dyDescent="0.2">
      <c r="A510">
        <f t="shared" si="7"/>
        <v>-50700000</v>
      </c>
      <c r="B510">
        <v>221.94</v>
      </c>
      <c r="C510">
        <v>50.7</v>
      </c>
    </row>
    <row r="511" spans="1:3" x14ac:dyDescent="0.2">
      <c r="A511">
        <f t="shared" si="7"/>
        <v>-50800000</v>
      </c>
      <c r="B511">
        <v>224.26</v>
      </c>
      <c r="C511">
        <v>50.8</v>
      </c>
    </row>
    <row r="512" spans="1:3" x14ac:dyDescent="0.2">
      <c r="A512">
        <f t="shared" si="7"/>
        <v>-50900000</v>
      </c>
      <c r="B512">
        <v>226.22</v>
      </c>
      <c r="C512">
        <v>50.9</v>
      </c>
    </row>
    <row r="513" spans="1:3" x14ac:dyDescent="0.2">
      <c r="A513">
        <f t="shared" si="7"/>
        <v>-51000000</v>
      </c>
      <c r="B513">
        <v>227.33</v>
      </c>
      <c r="C513">
        <v>51</v>
      </c>
    </row>
    <row r="514" spans="1:3" x14ac:dyDescent="0.2">
      <c r="A514">
        <f t="shared" si="7"/>
        <v>-51100000</v>
      </c>
      <c r="B514">
        <v>227.68</v>
      </c>
      <c r="C514">
        <v>51.1</v>
      </c>
    </row>
    <row r="515" spans="1:3" x14ac:dyDescent="0.2">
      <c r="A515">
        <f t="shared" ref="A515:A578" si="8">C515*-1000000</f>
        <v>-51200000</v>
      </c>
      <c r="B515">
        <v>228.04</v>
      </c>
      <c r="C515">
        <v>51.2</v>
      </c>
    </row>
    <row r="516" spans="1:3" x14ac:dyDescent="0.2">
      <c r="A516">
        <f t="shared" si="8"/>
        <v>-51300000</v>
      </c>
      <c r="B516">
        <v>227.94</v>
      </c>
      <c r="C516">
        <v>51.3</v>
      </c>
    </row>
    <row r="517" spans="1:3" x14ac:dyDescent="0.2">
      <c r="A517">
        <f t="shared" si="8"/>
        <v>-51400000</v>
      </c>
      <c r="B517">
        <v>228.03</v>
      </c>
      <c r="C517">
        <v>51.4</v>
      </c>
    </row>
    <row r="518" spans="1:3" x14ac:dyDescent="0.2">
      <c r="A518">
        <f t="shared" si="8"/>
        <v>-51500000</v>
      </c>
      <c r="B518">
        <v>228.13</v>
      </c>
      <c r="C518">
        <v>51.5</v>
      </c>
    </row>
    <row r="519" spans="1:3" x14ac:dyDescent="0.2">
      <c r="A519">
        <f t="shared" si="8"/>
        <v>-51600000</v>
      </c>
      <c r="B519">
        <v>227.67</v>
      </c>
      <c r="C519">
        <v>51.6</v>
      </c>
    </row>
    <row r="520" spans="1:3" x14ac:dyDescent="0.2">
      <c r="A520">
        <f t="shared" si="8"/>
        <v>-51700000</v>
      </c>
      <c r="B520">
        <v>227.57</v>
      </c>
      <c r="C520">
        <v>51.7</v>
      </c>
    </row>
    <row r="521" spans="1:3" x14ac:dyDescent="0.2">
      <c r="A521">
        <f t="shared" si="8"/>
        <v>-51800000</v>
      </c>
      <c r="B521">
        <v>227.49</v>
      </c>
      <c r="C521">
        <v>51.8</v>
      </c>
    </row>
    <row r="522" spans="1:3" x14ac:dyDescent="0.2">
      <c r="A522">
        <f t="shared" si="8"/>
        <v>-51900000</v>
      </c>
      <c r="B522">
        <v>227.14</v>
      </c>
      <c r="C522">
        <v>51.9</v>
      </c>
    </row>
    <row r="523" spans="1:3" x14ac:dyDescent="0.2">
      <c r="A523">
        <f t="shared" si="8"/>
        <v>-52000000</v>
      </c>
      <c r="B523">
        <v>226.76</v>
      </c>
      <c r="C523">
        <v>52</v>
      </c>
    </row>
    <row r="524" spans="1:3" x14ac:dyDescent="0.2">
      <c r="A524">
        <f t="shared" si="8"/>
        <v>-52100000</v>
      </c>
      <c r="B524">
        <v>226.65</v>
      </c>
      <c r="C524">
        <v>52.1</v>
      </c>
    </row>
    <row r="525" spans="1:3" x14ac:dyDescent="0.2">
      <c r="A525">
        <f t="shared" si="8"/>
        <v>-52200000</v>
      </c>
      <c r="B525">
        <v>226.24</v>
      </c>
      <c r="C525">
        <v>52.2</v>
      </c>
    </row>
    <row r="526" spans="1:3" x14ac:dyDescent="0.2">
      <c r="A526">
        <f t="shared" si="8"/>
        <v>-52300000</v>
      </c>
      <c r="B526">
        <v>225.28</v>
      </c>
      <c r="C526">
        <v>52.3</v>
      </c>
    </row>
    <row r="527" spans="1:3" x14ac:dyDescent="0.2">
      <c r="A527">
        <f t="shared" si="8"/>
        <v>-52400000</v>
      </c>
      <c r="B527">
        <v>224.8</v>
      </c>
      <c r="C527">
        <v>52.4</v>
      </c>
    </row>
    <row r="528" spans="1:3" x14ac:dyDescent="0.2">
      <c r="A528">
        <f t="shared" si="8"/>
        <v>-52500000</v>
      </c>
      <c r="B528">
        <v>224.77</v>
      </c>
      <c r="C528">
        <v>52.5</v>
      </c>
    </row>
    <row r="529" spans="1:3" x14ac:dyDescent="0.2">
      <c r="A529">
        <f t="shared" si="8"/>
        <v>-52600000</v>
      </c>
      <c r="B529">
        <v>223.5</v>
      </c>
      <c r="C529">
        <v>52.6</v>
      </c>
    </row>
    <row r="530" spans="1:3" x14ac:dyDescent="0.2">
      <c r="A530">
        <f t="shared" si="8"/>
        <v>-52700000</v>
      </c>
      <c r="B530">
        <v>222.82</v>
      </c>
      <c r="C530">
        <v>52.7</v>
      </c>
    </row>
    <row r="531" spans="1:3" x14ac:dyDescent="0.2">
      <c r="A531">
        <f t="shared" si="8"/>
        <v>-52800000</v>
      </c>
      <c r="B531">
        <v>223.14</v>
      </c>
      <c r="C531">
        <v>52.8</v>
      </c>
    </row>
    <row r="532" spans="1:3" x14ac:dyDescent="0.2">
      <c r="A532">
        <f t="shared" si="8"/>
        <v>-52900000</v>
      </c>
      <c r="B532">
        <v>222.96</v>
      </c>
      <c r="C532">
        <v>52.9</v>
      </c>
    </row>
    <row r="533" spans="1:3" x14ac:dyDescent="0.2">
      <c r="A533">
        <f t="shared" si="8"/>
        <v>-53000000</v>
      </c>
      <c r="B533">
        <v>222.69</v>
      </c>
      <c r="C533">
        <v>53</v>
      </c>
    </row>
    <row r="534" spans="1:3" x14ac:dyDescent="0.2">
      <c r="A534">
        <f t="shared" si="8"/>
        <v>-53100000</v>
      </c>
      <c r="B534">
        <v>221.97</v>
      </c>
      <c r="C534">
        <v>53.1</v>
      </c>
    </row>
    <row r="535" spans="1:3" x14ac:dyDescent="0.2">
      <c r="A535">
        <f t="shared" si="8"/>
        <v>-53200000</v>
      </c>
      <c r="B535">
        <v>221.31</v>
      </c>
      <c r="C535">
        <v>53.2</v>
      </c>
    </row>
    <row r="536" spans="1:3" x14ac:dyDescent="0.2">
      <c r="A536">
        <f t="shared" si="8"/>
        <v>-53300000</v>
      </c>
      <c r="B536">
        <v>221.04</v>
      </c>
      <c r="C536">
        <v>53.3</v>
      </c>
    </row>
    <row r="537" spans="1:3" x14ac:dyDescent="0.2">
      <c r="A537">
        <f t="shared" si="8"/>
        <v>-53400000</v>
      </c>
      <c r="B537">
        <v>220.59</v>
      </c>
      <c r="C537">
        <v>53.4</v>
      </c>
    </row>
    <row r="538" spans="1:3" x14ac:dyDescent="0.2">
      <c r="A538">
        <f t="shared" si="8"/>
        <v>-53500000</v>
      </c>
      <c r="B538">
        <v>220.2</v>
      </c>
      <c r="C538">
        <v>53.5</v>
      </c>
    </row>
    <row r="539" spans="1:3" x14ac:dyDescent="0.2">
      <c r="A539">
        <f t="shared" si="8"/>
        <v>-53600000</v>
      </c>
      <c r="B539">
        <v>220.19</v>
      </c>
      <c r="C539">
        <v>53.6</v>
      </c>
    </row>
    <row r="540" spans="1:3" x14ac:dyDescent="0.2">
      <c r="A540">
        <f t="shared" si="8"/>
        <v>-53700000</v>
      </c>
      <c r="B540">
        <v>220.29</v>
      </c>
      <c r="C540">
        <v>53.7</v>
      </c>
    </row>
    <row r="541" spans="1:3" x14ac:dyDescent="0.2">
      <c r="A541">
        <f t="shared" si="8"/>
        <v>-53800000</v>
      </c>
      <c r="B541">
        <v>220.78</v>
      </c>
      <c r="C541">
        <v>53.8</v>
      </c>
    </row>
    <row r="542" spans="1:3" x14ac:dyDescent="0.2">
      <c r="A542">
        <f t="shared" si="8"/>
        <v>-53900000</v>
      </c>
      <c r="B542">
        <v>221.23</v>
      </c>
      <c r="C542">
        <v>53.9</v>
      </c>
    </row>
    <row r="543" spans="1:3" x14ac:dyDescent="0.2">
      <c r="A543">
        <f t="shared" si="8"/>
        <v>-54000000</v>
      </c>
      <c r="B543">
        <v>221.6</v>
      </c>
      <c r="C543">
        <v>54</v>
      </c>
    </row>
    <row r="544" spans="1:3" x14ac:dyDescent="0.2">
      <c r="A544">
        <f t="shared" si="8"/>
        <v>-54100000</v>
      </c>
      <c r="B544">
        <v>221.94</v>
      </c>
      <c r="C544">
        <v>54.1</v>
      </c>
    </row>
    <row r="545" spans="1:3" x14ac:dyDescent="0.2">
      <c r="A545">
        <f t="shared" si="8"/>
        <v>-54200000</v>
      </c>
      <c r="B545">
        <v>221.56</v>
      </c>
      <c r="C545">
        <v>54.2</v>
      </c>
    </row>
    <row r="546" spans="1:3" x14ac:dyDescent="0.2">
      <c r="A546">
        <f t="shared" si="8"/>
        <v>-54300000</v>
      </c>
      <c r="B546">
        <v>221.11</v>
      </c>
      <c r="C546">
        <v>54.3</v>
      </c>
    </row>
    <row r="547" spans="1:3" x14ac:dyDescent="0.2">
      <c r="A547">
        <f t="shared" si="8"/>
        <v>-54400000</v>
      </c>
      <c r="B547">
        <v>221.11</v>
      </c>
      <c r="C547">
        <v>54.4</v>
      </c>
    </row>
    <row r="548" spans="1:3" x14ac:dyDescent="0.2">
      <c r="A548">
        <f t="shared" si="8"/>
        <v>-54500000</v>
      </c>
      <c r="B548">
        <v>221.12</v>
      </c>
      <c r="C548">
        <v>54.5</v>
      </c>
    </row>
    <row r="549" spans="1:3" x14ac:dyDescent="0.2">
      <c r="A549">
        <f t="shared" si="8"/>
        <v>-54600000</v>
      </c>
      <c r="B549">
        <v>220.67</v>
      </c>
      <c r="C549">
        <v>54.6</v>
      </c>
    </row>
    <row r="550" spans="1:3" x14ac:dyDescent="0.2">
      <c r="A550">
        <f t="shared" si="8"/>
        <v>-54700000</v>
      </c>
      <c r="B550">
        <v>220.12</v>
      </c>
      <c r="C550">
        <v>54.7</v>
      </c>
    </row>
    <row r="551" spans="1:3" x14ac:dyDescent="0.2">
      <c r="A551">
        <f t="shared" si="8"/>
        <v>-54800000</v>
      </c>
      <c r="B551">
        <v>219.66</v>
      </c>
      <c r="C551">
        <v>54.8</v>
      </c>
    </row>
    <row r="552" spans="1:3" x14ac:dyDescent="0.2">
      <c r="A552">
        <f t="shared" si="8"/>
        <v>-54900000</v>
      </c>
      <c r="B552">
        <v>219.28</v>
      </c>
      <c r="C552">
        <v>54.9</v>
      </c>
    </row>
    <row r="553" spans="1:3" x14ac:dyDescent="0.2">
      <c r="A553">
        <f t="shared" si="8"/>
        <v>-55000000</v>
      </c>
      <c r="B553">
        <v>219.06</v>
      </c>
      <c r="C553">
        <v>55</v>
      </c>
    </row>
    <row r="554" spans="1:3" x14ac:dyDescent="0.2">
      <c r="A554">
        <f t="shared" si="8"/>
        <v>-55100000</v>
      </c>
      <c r="B554">
        <v>218.04</v>
      </c>
      <c r="C554">
        <v>55.1</v>
      </c>
    </row>
    <row r="555" spans="1:3" x14ac:dyDescent="0.2">
      <c r="A555">
        <f t="shared" si="8"/>
        <v>-55200000</v>
      </c>
      <c r="B555">
        <v>216.43</v>
      </c>
      <c r="C555">
        <v>55.2</v>
      </c>
    </row>
    <row r="556" spans="1:3" x14ac:dyDescent="0.2">
      <c r="A556">
        <f t="shared" si="8"/>
        <v>-55300000</v>
      </c>
      <c r="B556">
        <v>214.64</v>
      </c>
      <c r="C556">
        <v>55.3</v>
      </c>
    </row>
    <row r="557" spans="1:3" x14ac:dyDescent="0.2">
      <c r="A557">
        <f t="shared" si="8"/>
        <v>-55400000</v>
      </c>
      <c r="B557">
        <v>213.48</v>
      </c>
      <c r="C557">
        <v>55.4</v>
      </c>
    </row>
    <row r="558" spans="1:3" x14ac:dyDescent="0.2">
      <c r="A558">
        <f t="shared" si="8"/>
        <v>-55500000</v>
      </c>
      <c r="B558">
        <v>212.09</v>
      </c>
      <c r="C558">
        <v>55.5</v>
      </c>
    </row>
    <row r="559" spans="1:3" x14ac:dyDescent="0.2">
      <c r="A559">
        <f t="shared" si="8"/>
        <v>-55600000</v>
      </c>
      <c r="B559">
        <v>210.36</v>
      </c>
      <c r="C559">
        <v>55.6</v>
      </c>
    </row>
    <row r="560" spans="1:3" x14ac:dyDescent="0.2">
      <c r="A560">
        <f t="shared" si="8"/>
        <v>-55700000</v>
      </c>
      <c r="B560">
        <v>209</v>
      </c>
      <c r="C560">
        <v>55.7</v>
      </c>
    </row>
    <row r="561" spans="1:3" x14ac:dyDescent="0.2">
      <c r="A561">
        <f t="shared" si="8"/>
        <v>-55800000</v>
      </c>
      <c r="B561">
        <v>207.82</v>
      </c>
      <c r="C561">
        <v>55.8</v>
      </c>
    </row>
    <row r="562" spans="1:3" x14ac:dyDescent="0.2">
      <c r="A562">
        <f t="shared" si="8"/>
        <v>-55900000</v>
      </c>
      <c r="B562">
        <v>206.55</v>
      </c>
      <c r="C562">
        <v>55.9</v>
      </c>
    </row>
    <row r="563" spans="1:3" x14ac:dyDescent="0.2">
      <c r="A563">
        <f t="shared" si="8"/>
        <v>-56000000</v>
      </c>
      <c r="B563">
        <v>205.09</v>
      </c>
      <c r="C563">
        <v>56</v>
      </c>
    </row>
    <row r="564" spans="1:3" x14ac:dyDescent="0.2">
      <c r="A564">
        <f t="shared" si="8"/>
        <v>-56100000</v>
      </c>
      <c r="B564">
        <v>204.25</v>
      </c>
      <c r="C564">
        <v>56.1</v>
      </c>
    </row>
    <row r="565" spans="1:3" x14ac:dyDescent="0.2">
      <c r="A565">
        <f t="shared" si="8"/>
        <v>-56200000</v>
      </c>
      <c r="B565">
        <v>203.71</v>
      </c>
      <c r="C565">
        <v>56.2</v>
      </c>
    </row>
    <row r="566" spans="1:3" x14ac:dyDescent="0.2">
      <c r="A566">
        <f t="shared" si="8"/>
        <v>-56300000</v>
      </c>
      <c r="B566">
        <v>203.06</v>
      </c>
      <c r="C566">
        <v>56.3</v>
      </c>
    </row>
    <row r="567" spans="1:3" x14ac:dyDescent="0.2">
      <c r="A567">
        <f t="shared" si="8"/>
        <v>-56400000</v>
      </c>
      <c r="B567">
        <v>202.92</v>
      </c>
      <c r="C567">
        <v>56.4</v>
      </c>
    </row>
    <row r="568" spans="1:3" x14ac:dyDescent="0.2">
      <c r="A568">
        <f t="shared" si="8"/>
        <v>-56500000</v>
      </c>
      <c r="B568">
        <v>203.38</v>
      </c>
      <c r="C568">
        <v>56.5</v>
      </c>
    </row>
    <row r="569" spans="1:3" x14ac:dyDescent="0.2">
      <c r="A569">
        <f t="shared" si="8"/>
        <v>-56600000</v>
      </c>
      <c r="B569">
        <v>204.09</v>
      </c>
      <c r="C569">
        <v>56.6</v>
      </c>
    </row>
    <row r="570" spans="1:3" x14ac:dyDescent="0.2">
      <c r="A570">
        <f t="shared" si="8"/>
        <v>-56700000</v>
      </c>
      <c r="B570">
        <v>204.1</v>
      </c>
      <c r="C570">
        <v>56.7</v>
      </c>
    </row>
    <row r="571" spans="1:3" x14ac:dyDescent="0.2">
      <c r="A571">
        <f t="shared" si="8"/>
        <v>-56800000</v>
      </c>
      <c r="B571">
        <v>203.46</v>
      </c>
      <c r="C571">
        <v>56.8</v>
      </c>
    </row>
    <row r="572" spans="1:3" x14ac:dyDescent="0.2">
      <c r="A572">
        <f t="shared" si="8"/>
        <v>-56900000</v>
      </c>
      <c r="B572">
        <v>203.2</v>
      </c>
      <c r="C572">
        <v>56.9</v>
      </c>
    </row>
    <row r="573" spans="1:3" x14ac:dyDescent="0.2">
      <c r="A573">
        <f t="shared" si="8"/>
        <v>-57000000</v>
      </c>
      <c r="B573">
        <v>202.92</v>
      </c>
      <c r="C573">
        <v>57</v>
      </c>
    </row>
    <row r="574" spans="1:3" x14ac:dyDescent="0.2">
      <c r="A574">
        <f t="shared" si="8"/>
        <v>-57100000</v>
      </c>
      <c r="B574">
        <v>202.85</v>
      </c>
      <c r="C574">
        <v>57.1</v>
      </c>
    </row>
    <row r="575" spans="1:3" x14ac:dyDescent="0.2">
      <c r="A575">
        <f t="shared" si="8"/>
        <v>-57200000</v>
      </c>
      <c r="B575">
        <v>203.31</v>
      </c>
      <c r="C575">
        <v>57.2</v>
      </c>
    </row>
    <row r="576" spans="1:3" x14ac:dyDescent="0.2">
      <c r="A576">
        <f t="shared" si="8"/>
        <v>-57300000</v>
      </c>
      <c r="B576">
        <v>203.21</v>
      </c>
      <c r="C576">
        <v>57.3</v>
      </c>
    </row>
    <row r="577" spans="1:3" x14ac:dyDescent="0.2">
      <c r="A577">
        <f t="shared" si="8"/>
        <v>-57400000</v>
      </c>
      <c r="B577">
        <v>202.76</v>
      </c>
      <c r="C577">
        <v>57.4</v>
      </c>
    </row>
    <row r="578" spans="1:3" x14ac:dyDescent="0.2">
      <c r="A578">
        <f t="shared" si="8"/>
        <v>-57500000</v>
      </c>
      <c r="B578">
        <v>202.66</v>
      </c>
      <c r="C578">
        <v>57.5</v>
      </c>
    </row>
    <row r="579" spans="1:3" x14ac:dyDescent="0.2">
      <c r="A579">
        <f t="shared" ref="A579:A642" si="9">C579*-1000000</f>
        <v>-57600000</v>
      </c>
      <c r="B579">
        <v>202.66</v>
      </c>
      <c r="C579">
        <v>57.6</v>
      </c>
    </row>
    <row r="580" spans="1:3" x14ac:dyDescent="0.2">
      <c r="A580">
        <f t="shared" si="9"/>
        <v>-57700000</v>
      </c>
      <c r="B580">
        <v>202.66</v>
      </c>
      <c r="C580">
        <v>57.7</v>
      </c>
    </row>
    <row r="581" spans="1:3" x14ac:dyDescent="0.2">
      <c r="A581">
        <f t="shared" si="9"/>
        <v>-57800000</v>
      </c>
      <c r="B581">
        <v>202.66</v>
      </c>
      <c r="C581">
        <v>57.8</v>
      </c>
    </row>
    <row r="582" spans="1:3" x14ac:dyDescent="0.2">
      <c r="A582">
        <f t="shared" si="9"/>
        <v>-57900000</v>
      </c>
      <c r="B582">
        <v>202.66</v>
      </c>
      <c r="C582">
        <v>57.9</v>
      </c>
    </row>
    <row r="583" spans="1:3" x14ac:dyDescent="0.2">
      <c r="A583">
        <f t="shared" si="9"/>
        <v>-58000000</v>
      </c>
      <c r="B583">
        <v>202.66</v>
      </c>
      <c r="C583">
        <v>58</v>
      </c>
    </row>
    <row r="584" spans="1:3" x14ac:dyDescent="0.2">
      <c r="A584">
        <f t="shared" si="9"/>
        <v>-58100000</v>
      </c>
      <c r="B584">
        <v>202.66</v>
      </c>
      <c r="C584">
        <v>58.1</v>
      </c>
    </row>
    <row r="585" spans="1:3" x14ac:dyDescent="0.2">
      <c r="A585">
        <f t="shared" si="9"/>
        <v>-58200000</v>
      </c>
      <c r="B585">
        <v>202.66</v>
      </c>
      <c r="C585">
        <v>58.2</v>
      </c>
    </row>
    <row r="586" spans="1:3" x14ac:dyDescent="0.2">
      <c r="A586">
        <f t="shared" si="9"/>
        <v>-58300000</v>
      </c>
      <c r="B586">
        <v>202.66</v>
      </c>
      <c r="C586">
        <v>58.3</v>
      </c>
    </row>
    <row r="587" spans="1:3" x14ac:dyDescent="0.2">
      <c r="A587">
        <f t="shared" si="9"/>
        <v>-58400000</v>
      </c>
      <c r="B587">
        <v>202.65</v>
      </c>
      <c r="C587">
        <v>58.4</v>
      </c>
    </row>
    <row r="588" spans="1:3" x14ac:dyDescent="0.2">
      <c r="A588">
        <f t="shared" si="9"/>
        <v>-58500000</v>
      </c>
      <c r="B588">
        <v>202.46</v>
      </c>
      <c r="C588">
        <v>58.5</v>
      </c>
    </row>
    <row r="589" spans="1:3" x14ac:dyDescent="0.2">
      <c r="A589">
        <f t="shared" si="9"/>
        <v>-58600000</v>
      </c>
      <c r="B589">
        <v>201.71</v>
      </c>
      <c r="C589">
        <v>58.6</v>
      </c>
    </row>
    <row r="590" spans="1:3" x14ac:dyDescent="0.2">
      <c r="A590">
        <f t="shared" si="9"/>
        <v>-58700000</v>
      </c>
      <c r="B590">
        <v>200.16</v>
      </c>
      <c r="C590">
        <v>58.7</v>
      </c>
    </row>
    <row r="591" spans="1:3" x14ac:dyDescent="0.2">
      <c r="A591">
        <f t="shared" si="9"/>
        <v>-58800000</v>
      </c>
      <c r="B591">
        <v>198.98</v>
      </c>
      <c r="C591">
        <v>58.8</v>
      </c>
    </row>
    <row r="592" spans="1:3" x14ac:dyDescent="0.2">
      <c r="A592">
        <f t="shared" si="9"/>
        <v>-58900000</v>
      </c>
      <c r="B592">
        <v>198.06</v>
      </c>
      <c r="C592">
        <v>58.9</v>
      </c>
    </row>
    <row r="593" spans="1:3" x14ac:dyDescent="0.2">
      <c r="A593">
        <f t="shared" si="9"/>
        <v>-59000000</v>
      </c>
      <c r="B593">
        <v>197.16</v>
      </c>
      <c r="C593">
        <v>59</v>
      </c>
    </row>
    <row r="594" spans="1:3" x14ac:dyDescent="0.2">
      <c r="A594">
        <f t="shared" si="9"/>
        <v>-59100000</v>
      </c>
      <c r="B594">
        <v>195.91</v>
      </c>
      <c r="C594">
        <v>59.1</v>
      </c>
    </row>
    <row r="595" spans="1:3" x14ac:dyDescent="0.2">
      <c r="A595">
        <f t="shared" si="9"/>
        <v>-59200000</v>
      </c>
      <c r="B595">
        <v>194.19</v>
      </c>
      <c r="C595">
        <v>59.2</v>
      </c>
    </row>
    <row r="596" spans="1:3" x14ac:dyDescent="0.2">
      <c r="A596">
        <f t="shared" si="9"/>
        <v>-59300000</v>
      </c>
      <c r="B596">
        <v>192.62</v>
      </c>
      <c r="C596">
        <v>59.3</v>
      </c>
    </row>
    <row r="597" spans="1:3" x14ac:dyDescent="0.2">
      <c r="A597">
        <f t="shared" si="9"/>
        <v>-59400000</v>
      </c>
      <c r="B597">
        <v>191.47</v>
      </c>
      <c r="C597">
        <v>59.4</v>
      </c>
    </row>
    <row r="598" spans="1:3" x14ac:dyDescent="0.2">
      <c r="A598">
        <f t="shared" si="9"/>
        <v>-59500000</v>
      </c>
      <c r="B598">
        <v>190.67</v>
      </c>
      <c r="C598">
        <v>59.5</v>
      </c>
    </row>
    <row r="599" spans="1:3" x14ac:dyDescent="0.2">
      <c r="A599">
        <f t="shared" si="9"/>
        <v>-59600000</v>
      </c>
      <c r="B599">
        <v>189.22</v>
      </c>
      <c r="C599">
        <v>59.6</v>
      </c>
    </row>
    <row r="600" spans="1:3" x14ac:dyDescent="0.2">
      <c r="A600">
        <f t="shared" si="9"/>
        <v>-59700000</v>
      </c>
      <c r="B600">
        <v>187.42</v>
      </c>
      <c r="C600">
        <v>59.7</v>
      </c>
    </row>
    <row r="601" spans="1:3" x14ac:dyDescent="0.2">
      <c r="A601">
        <f t="shared" si="9"/>
        <v>-59800000</v>
      </c>
      <c r="B601">
        <v>186.07</v>
      </c>
      <c r="C601">
        <v>59.8</v>
      </c>
    </row>
    <row r="602" spans="1:3" x14ac:dyDescent="0.2">
      <c r="A602">
        <f t="shared" si="9"/>
        <v>-59900000</v>
      </c>
      <c r="B602">
        <v>184.6</v>
      </c>
      <c r="C602">
        <v>59.9</v>
      </c>
    </row>
    <row r="603" spans="1:3" x14ac:dyDescent="0.2">
      <c r="A603">
        <f t="shared" si="9"/>
        <v>-60000000</v>
      </c>
      <c r="B603">
        <v>183.36</v>
      </c>
      <c r="C603">
        <v>60</v>
      </c>
    </row>
    <row r="604" spans="1:3" x14ac:dyDescent="0.2">
      <c r="A604">
        <f t="shared" si="9"/>
        <v>-60100000</v>
      </c>
      <c r="B604">
        <v>183.28</v>
      </c>
      <c r="C604">
        <v>60.1</v>
      </c>
    </row>
    <row r="605" spans="1:3" x14ac:dyDescent="0.2">
      <c r="A605">
        <f t="shared" si="9"/>
        <v>-60200000</v>
      </c>
      <c r="B605">
        <v>183.28</v>
      </c>
      <c r="C605">
        <v>60.2</v>
      </c>
    </row>
    <row r="606" spans="1:3" x14ac:dyDescent="0.2">
      <c r="A606">
        <f t="shared" si="9"/>
        <v>-60300000</v>
      </c>
      <c r="B606">
        <v>183.28</v>
      </c>
      <c r="C606">
        <v>60.3</v>
      </c>
    </row>
    <row r="607" spans="1:3" x14ac:dyDescent="0.2">
      <c r="A607">
        <f t="shared" si="9"/>
        <v>-60400000</v>
      </c>
      <c r="B607">
        <v>183.28</v>
      </c>
      <c r="C607">
        <v>60.4</v>
      </c>
    </row>
    <row r="608" spans="1:3" x14ac:dyDescent="0.2">
      <c r="A608">
        <f t="shared" si="9"/>
        <v>-60500000</v>
      </c>
      <c r="B608">
        <v>183.27</v>
      </c>
      <c r="C608">
        <v>60.5</v>
      </c>
    </row>
    <row r="609" spans="1:3" x14ac:dyDescent="0.2">
      <c r="A609">
        <f t="shared" si="9"/>
        <v>-60600000</v>
      </c>
      <c r="B609">
        <v>183.69</v>
      </c>
      <c r="C609">
        <v>60.6</v>
      </c>
    </row>
    <row r="610" spans="1:3" x14ac:dyDescent="0.2">
      <c r="A610">
        <f t="shared" si="9"/>
        <v>-60700000</v>
      </c>
      <c r="B610">
        <v>184.85</v>
      </c>
      <c r="C610">
        <v>60.7</v>
      </c>
    </row>
    <row r="611" spans="1:3" x14ac:dyDescent="0.2">
      <c r="A611">
        <f t="shared" si="9"/>
        <v>-60800000</v>
      </c>
      <c r="B611">
        <v>185.82</v>
      </c>
      <c r="C611">
        <v>60.8</v>
      </c>
    </row>
    <row r="612" spans="1:3" x14ac:dyDescent="0.2">
      <c r="A612">
        <f t="shared" si="9"/>
        <v>-60900000</v>
      </c>
      <c r="B612">
        <v>186.26</v>
      </c>
      <c r="C612">
        <v>60.9</v>
      </c>
    </row>
    <row r="613" spans="1:3" x14ac:dyDescent="0.2">
      <c r="A613">
        <f t="shared" si="9"/>
        <v>-61000000</v>
      </c>
      <c r="B613">
        <v>187.47</v>
      </c>
      <c r="C613">
        <v>61</v>
      </c>
    </row>
    <row r="614" spans="1:3" x14ac:dyDescent="0.2">
      <c r="A614">
        <f t="shared" si="9"/>
        <v>-61100000</v>
      </c>
      <c r="B614">
        <v>189.03</v>
      </c>
      <c r="C614">
        <v>61.1</v>
      </c>
    </row>
    <row r="615" spans="1:3" x14ac:dyDescent="0.2">
      <c r="A615">
        <f t="shared" si="9"/>
        <v>-61200000</v>
      </c>
      <c r="B615">
        <v>190.46</v>
      </c>
      <c r="C615">
        <v>61.2</v>
      </c>
    </row>
    <row r="616" spans="1:3" x14ac:dyDescent="0.2">
      <c r="A616">
        <f t="shared" si="9"/>
        <v>-61300000</v>
      </c>
      <c r="B616">
        <v>191.44</v>
      </c>
      <c r="C616">
        <v>61.3</v>
      </c>
    </row>
    <row r="617" spans="1:3" x14ac:dyDescent="0.2">
      <c r="A617">
        <f t="shared" si="9"/>
        <v>-61400000</v>
      </c>
      <c r="B617">
        <v>192.17</v>
      </c>
      <c r="C617">
        <v>61.4</v>
      </c>
    </row>
    <row r="618" spans="1:3" x14ac:dyDescent="0.2">
      <c r="A618">
        <f t="shared" si="9"/>
        <v>-61500000</v>
      </c>
      <c r="B618">
        <v>193.08</v>
      </c>
      <c r="C618">
        <v>61.5</v>
      </c>
    </row>
    <row r="619" spans="1:3" x14ac:dyDescent="0.2">
      <c r="A619">
        <f t="shared" si="9"/>
        <v>-61600000</v>
      </c>
      <c r="B619">
        <v>193.71</v>
      </c>
      <c r="C619">
        <v>61.6</v>
      </c>
    </row>
    <row r="620" spans="1:3" x14ac:dyDescent="0.2">
      <c r="A620">
        <f t="shared" si="9"/>
        <v>-61700000</v>
      </c>
      <c r="B620">
        <v>194.17</v>
      </c>
      <c r="C620">
        <v>61.7</v>
      </c>
    </row>
    <row r="621" spans="1:3" x14ac:dyDescent="0.2">
      <c r="A621">
        <f t="shared" si="9"/>
        <v>-61800000</v>
      </c>
      <c r="B621">
        <v>194.35</v>
      </c>
      <c r="C621">
        <v>61.8</v>
      </c>
    </row>
    <row r="622" spans="1:3" x14ac:dyDescent="0.2">
      <c r="A622">
        <f t="shared" si="9"/>
        <v>-61900000</v>
      </c>
      <c r="B622">
        <v>194.35</v>
      </c>
      <c r="C622">
        <v>61.9</v>
      </c>
    </row>
    <row r="623" spans="1:3" x14ac:dyDescent="0.2">
      <c r="A623">
        <f t="shared" si="9"/>
        <v>-62000000</v>
      </c>
      <c r="B623">
        <v>194.35</v>
      </c>
      <c r="C623">
        <v>62</v>
      </c>
    </row>
    <row r="624" spans="1:3" x14ac:dyDescent="0.2">
      <c r="A624">
        <f t="shared" si="9"/>
        <v>-62100000</v>
      </c>
      <c r="B624">
        <v>194.27</v>
      </c>
      <c r="C624">
        <v>62.1</v>
      </c>
    </row>
    <row r="625" spans="1:3" x14ac:dyDescent="0.2">
      <c r="A625">
        <f t="shared" si="9"/>
        <v>-62200000</v>
      </c>
      <c r="B625">
        <v>194.16</v>
      </c>
      <c r="C625">
        <v>62.2</v>
      </c>
    </row>
    <row r="626" spans="1:3" x14ac:dyDescent="0.2">
      <c r="A626">
        <f t="shared" si="9"/>
        <v>-62300000</v>
      </c>
      <c r="B626">
        <v>194.25</v>
      </c>
      <c r="C626">
        <v>62.3</v>
      </c>
    </row>
    <row r="627" spans="1:3" x14ac:dyDescent="0.2">
      <c r="A627">
        <f t="shared" si="9"/>
        <v>-62400000</v>
      </c>
      <c r="B627">
        <v>193.84</v>
      </c>
      <c r="C627">
        <v>62.4</v>
      </c>
    </row>
    <row r="628" spans="1:3" x14ac:dyDescent="0.2">
      <c r="A628">
        <f t="shared" si="9"/>
        <v>-62500000</v>
      </c>
      <c r="B628">
        <v>193.82</v>
      </c>
      <c r="C628">
        <v>62.5</v>
      </c>
    </row>
    <row r="629" spans="1:3" x14ac:dyDescent="0.2">
      <c r="A629">
        <f t="shared" si="9"/>
        <v>-62600000</v>
      </c>
      <c r="B629">
        <v>193.97</v>
      </c>
      <c r="C629">
        <v>62.6</v>
      </c>
    </row>
    <row r="630" spans="1:3" x14ac:dyDescent="0.2">
      <c r="A630">
        <f t="shared" si="9"/>
        <v>-62700000</v>
      </c>
      <c r="B630">
        <v>193.28</v>
      </c>
      <c r="C630">
        <v>62.7</v>
      </c>
    </row>
    <row r="631" spans="1:3" x14ac:dyDescent="0.2">
      <c r="A631">
        <f t="shared" si="9"/>
        <v>-62800000</v>
      </c>
      <c r="B631">
        <v>192.19</v>
      </c>
      <c r="C631">
        <v>62.8</v>
      </c>
    </row>
    <row r="632" spans="1:3" x14ac:dyDescent="0.2">
      <c r="A632">
        <f t="shared" si="9"/>
        <v>-62900000</v>
      </c>
      <c r="B632">
        <v>191.48</v>
      </c>
      <c r="C632">
        <v>62.9</v>
      </c>
    </row>
    <row r="633" spans="1:3" x14ac:dyDescent="0.2">
      <c r="A633">
        <f t="shared" si="9"/>
        <v>-63000000</v>
      </c>
      <c r="B633">
        <v>190.74</v>
      </c>
      <c r="C633">
        <v>63</v>
      </c>
    </row>
    <row r="634" spans="1:3" x14ac:dyDescent="0.2">
      <c r="A634">
        <f t="shared" si="9"/>
        <v>-63100000</v>
      </c>
      <c r="B634">
        <v>189.37</v>
      </c>
      <c r="C634">
        <v>63.1</v>
      </c>
    </row>
    <row r="635" spans="1:3" x14ac:dyDescent="0.2">
      <c r="A635">
        <f t="shared" si="9"/>
        <v>-63200000</v>
      </c>
      <c r="B635">
        <v>187.91</v>
      </c>
      <c r="C635">
        <v>63.2</v>
      </c>
    </row>
    <row r="636" spans="1:3" x14ac:dyDescent="0.2">
      <c r="A636">
        <f t="shared" si="9"/>
        <v>-63300000</v>
      </c>
      <c r="B636">
        <v>186.63</v>
      </c>
      <c r="C636">
        <v>63.3</v>
      </c>
    </row>
    <row r="637" spans="1:3" x14ac:dyDescent="0.2">
      <c r="A637">
        <f t="shared" si="9"/>
        <v>-63400000</v>
      </c>
      <c r="B637">
        <v>185.45</v>
      </c>
      <c r="C637">
        <v>63.4</v>
      </c>
    </row>
    <row r="638" spans="1:3" x14ac:dyDescent="0.2">
      <c r="A638">
        <f t="shared" si="9"/>
        <v>-63500000</v>
      </c>
      <c r="B638">
        <v>184.1</v>
      </c>
      <c r="C638">
        <v>63.5</v>
      </c>
    </row>
    <row r="639" spans="1:3" x14ac:dyDescent="0.2">
      <c r="A639">
        <f t="shared" si="9"/>
        <v>-63600000</v>
      </c>
      <c r="B639">
        <v>182.72</v>
      </c>
      <c r="C639">
        <v>63.6</v>
      </c>
    </row>
    <row r="640" spans="1:3" x14ac:dyDescent="0.2">
      <c r="A640">
        <f t="shared" si="9"/>
        <v>-63700000</v>
      </c>
      <c r="B640">
        <v>181.61</v>
      </c>
      <c r="C640">
        <v>63.7</v>
      </c>
    </row>
    <row r="641" spans="1:3" x14ac:dyDescent="0.2">
      <c r="A641">
        <f t="shared" si="9"/>
        <v>-63800000</v>
      </c>
      <c r="B641">
        <v>180.82</v>
      </c>
      <c r="C641">
        <v>63.8</v>
      </c>
    </row>
    <row r="642" spans="1:3" x14ac:dyDescent="0.2">
      <c r="A642">
        <f t="shared" si="9"/>
        <v>-63900000</v>
      </c>
      <c r="B642">
        <v>180.52</v>
      </c>
      <c r="C642">
        <v>63.9</v>
      </c>
    </row>
    <row r="643" spans="1:3" x14ac:dyDescent="0.2">
      <c r="A643">
        <f t="shared" ref="A643:A706" si="10">C643*-1000000</f>
        <v>-64000000</v>
      </c>
      <c r="B643">
        <v>179.68</v>
      </c>
      <c r="C643">
        <v>64</v>
      </c>
    </row>
    <row r="644" spans="1:3" x14ac:dyDescent="0.2">
      <c r="A644">
        <f t="shared" si="10"/>
        <v>-64099999.999999993</v>
      </c>
      <c r="B644">
        <v>180.687816</v>
      </c>
      <c r="C644">
        <v>64.099999999999994</v>
      </c>
    </row>
    <row r="645" spans="1:3" x14ac:dyDescent="0.2">
      <c r="A645">
        <f t="shared" si="10"/>
        <v>-64200000</v>
      </c>
      <c r="B645">
        <v>181.69563199999999</v>
      </c>
      <c r="C645">
        <v>64.2</v>
      </c>
    </row>
    <row r="646" spans="1:3" x14ac:dyDescent="0.2">
      <c r="A646">
        <f t="shared" si="10"/>
        <v>-64300000</v>
      </c>
      <c r="B646">
        <v>182.70344700000001</v>
      </c>
      <c r="C646">
        <v>64.3</v>
      </c>
    </row>
    <row r="647" spans="1:3" x14ac:dyDescent="0.2">
      <c r="A647">
        <f t="shared" si="10"/>
        <v>-64400000.000000007</v>
      </c>
      <c r="B647">
        <v>183.711263</v>
      </c>
      <c r="C647">
        <v>64.400000000000006</v>
      </c>
    </row>
    <row r="648" spans="1:3" x14ac:dyDescent="0.2">
      <c r="A648">
        <f t="shared" si="10"/>
        <v>-64500000</v>
      </c>
      <c r="B648">
        <v>184.71907899999999</v>
      </c>
      <c r="C648">
        <v>64.5</v>
      </c>
    </row>
    <row r="649" spans="1:3" x14ac:dyDescent="0.2">
      <c r="A649">
        <f t="shared" si="10"/>
        <v>-64599999.999999993</v>
      </c>
      <c r="B649">
        <v>185.72689500000001</v>
      </c>
      <c r="C649">
        <v>64.599999999999994</v>
      </c>
    </row>
    <row r="650" spans="1:3" x14ac:dyDescent="0.2">
      <c r="A650">
        <f t="shared" si="10"/>
        <v>-64700000</v>
      </c>
      <c r="B650">
        <v>186.734711</v>
      </c>
      <c r="C650">
        <v>64.7</v>
      </c>
    </row>
    <row r="651" spans="1:3" x14ac:dyDescent="0.2">
      <c r="A651">
        <f t="shared" si="10"/>
        <v>-64800000</v>
      </c>
      <c r="B651">
        <v>187.742527</v>
      </c>
      <c r="C651">
        <v>64.8</v>
      </c>
    </row>
    <row r="652" spans="1:3" x14ac:dyDescent="0.2">
      <c r="A652">
        <f t="shared" si="10"/>
        <v>-64900000.000000007</v>
      </c>
      <c r="B652">
        <v>188.75034199999999</v>
      </c>
      <c r="C652">
        <v>64.900000000000006</v>
      </c>
    </row>
    <row r="653" spans="1:3" x14ac:dyDescent="0.2">
      <c r="A653">
        <f t="shared" si="10"/>
        <v>-65000000</v>
      </c>
      <c r="B653">
        <v>189.75815800000001</v>
      </c>
      <c r="C653">
        <v>65</v>
      </c>
    </row>
    <row r="654" spans="1:3" x14ac:dyDescent="0.2">
      <c r="A654">
        <f t="shared" si="10"/>
        <v>-65099999.999999993</v>
      </c>
      <c r="B654">
        <v>190.765974</v>
      </c>
      <c r="C654">
        <v>65.099999999999994</v>
      </c>
    </row>
    <row r="655" spans="1:3" x14ac:dyDescent="0.2">
      <c r="A655">
        <f t="shared" si="10"/>
        <v>-65200000</v>
      </c>
      <c r="B655">
        <v>191.77378999999999</v>
      </c>
      <c r="C655">
        <v>65.2</v>
      </c>
    </row>
    <row r="656" spans="1:3" x14ac:dyDescent="0.2">
      <c r="A656">
        <f t="shared" si="10"/>
        <v>-65300000</v>
      </c>
      <c r="B656">
        <v>192.78160600000001</v>
      </c>
      <c r="C656">
        <v>65.3</v>
      </c>
    </row>
    <row r="657" spans="1:3" x14ac:dyDescent="0.2">
      <c r="A657">
        <f t="shared" si="10"/>
        <v>-65400000.000000007</v>
      </c>
      <c r="B657">
        <v>193.789422</v>
      </c>
      <c r="C657">
        <v>65.400000000000006</v>
      </c>
    </row>
    <row r="658" spans="1:3" x14ac:dyDescent="0.2">
      <c r="A658">
        <f t="shared" si="10"/>
        <v>-65500000</v>
      </c>
      <c r="B658">
        <v>194.797237</v>
      </c>
      <c r="C658">
        <v>65.5</v>
      </c>
    </row>
    <row r="659" spans="1:3" x14ac:dyDescent="0.2">
      <c r="A659">
        <f t="shared" si="10"/>
        <v>-65599999.999999993</v>
      </c>
      <c r="B659">
        <v>195.80505299999999</v>
      </c>
      <c r="C659">
        <v>65.599999999999994</v>
      </c>
    </row>
    <row r="660" spans="1:3" x14ac:dyDescent="0.2">
      <c r="A660">
        <f t="shared" si="10"/>
        <v>-65700000</v>
      </c>
      <c r="B660">
        <v>196.81286900000001</v>
      </c>
      <c r="C660">
        <v>65.7</v>
      </c>
    </row>
    <row r="661" spans="1:3" x14ac:dyDescent="0.2">
      <c r="A661">
        <f t="shared" si="10"/>
        <v>-65800000</v>
      </c>
      <c r="B661">
        <v>197.820685</v>
      </c>
      <c r="C661">
        <v>65.8</v>
      </c>
    </row>
    <row r="662" spans="1:3" x14ac:dyDescent="0.2">
      <c r="A662">
        <f t="shared" si="10"/>
        <v>-65900000.000000007</v>
      </c>
      <c r="B662">
        <v>198.82850099999999</v>
      </c>
      <c r="C662">
        <v>65.900000000000006</v>
      </c>
    </row>
    <row r="663" spans="1:3" x14ac:dyDescent="0.2">
      <c r="A663">
        <f t="shared" si="10"/>
        <v>-66000000</v>
      </c>
      <c r="B663">
        <v>199.83631600000001</v>
      </c>
      <c r="C663">
        <v>66</v>
      </c>
    </row>
    <row r="664" spans="1:3" x14ac:dyDescent="0.2">
      <c r="A664">
        <f t="shared" si="10"/>
        <v>-66000000</v>
      </c>
      <c r="B664">
        <v>199.83631653899999</v>
      </c>
      <c r="C664">
        <v>66</v>
      </c>
    </row>
    <row r="665" spans="1:3" x14ac:dyDescent="0.2">
      <c r="A665">
        <f t="shared" si="10"/>
        <v>-66099999.999999993</v>
      </c>
      <c r="B665">
        <v>200.19630755399999</v>
      </c>
      <c r="C665">
        <v>66.099999999999994</v>
      </c>
    </row>
    <row r="666" spans="1:3" x14ac:dyDescent="0.2">
      <c r="A666">
        <f t="shared" si="10"/>
        <v>-66200000</v>
      </c>
      <c r="B666">
        <v>200.56238633800001</v>
      </c>
      <c r="C666">
        <v>66.2</v>
      </c>
    </row>
    <row r="667" spans="1:3" x14ac:dyDescent="0.2">
      <c r="A667">
        <f t="shared" si="10"/>
        <v>-66300000</v>
      </c>
      <c r="B667">
        <v>200.833848131</v>
      </c>
      <c r="C667">
        <v>66.3</v>
      </c>
    </row>
    <row r="668" spans="1:3" x14ac:dyDescent="0.2">
      <c r="A668">
        <f t="shared" si="10"/>
        <v>-66400000.000000007</v>
      </c>
      <c r="B668">
        <v>201.12747253000001</v>
      </c>
      <c r="C668">
        <v>66.400000000000006</v>
      </c>
    </row>
    <row r="669" spans="1:3" x14ac:dyDescent="0.2">
      <c r="A669">
        <f t="shared" si="10"/>
        <v>-66500000</v>
      </c>
      <c r="B669">
        <v>201.47838998</v>
      </c>
      <c r="C669">
        <v>66.5</v>
      </c>
    </row>
    <row r="670" spans="1:3" x14ac:dyDescent="0.2">
      <c r="A670">
        <f t="shared" si="10"/>
        <v>-66599999.999999993</v>
      </c>
      <c r="B670">
        <v>201.82930743</v>
      </c>
      <c r="C670">
        <v>66.599999999999994</v>
      </c>
    </row>
    <row r="671" spans="1:3" x14ac:dyDescent="0.2">
      <c r="A671">
        <f t="shared" si="10"/>
        <v>-66700000</v>
      </c>
      <c r="B671">
        <v>202.17617824499999</v>
      </c>
      <c r="C671">
        <v>66.7</v>
      </c>
    </row>
    <row r="672" spans="1:3" x14ac:dyDescent="0.2">
      <c r="A672">
        <f t="shared" si="10"/>
        <v>-66800000</v>
      </c>
      <c r="B672">
        <v>202.522724786</v>
      </c>
      <c r="C672">
        <v>66.8</v>
      </c>
    </row>
    <row r="673" spans="1:3" x14ac:dyDescent="0.2">
      <c r="A673">
        <f t="shared" si="10"/>
        <v>-66900000.000000007</v>
      </c>
      <c r="B673">
        <v>202.85218310799999</v>
      </c>
      <c r="C673">
        <v>66.900000000000006</v>
      </c>
    </row>
    <row r="674" spans="1:3" x14ac:dyDescent="0.2">
      <c r="A674">
        <f t="shared" si="10"/>
        <v>-67000000</v>
      </c>
      <c r="B674">
        <v>203.16726031499999</v>
      </c>
      <c r="C674">
        <v>67</v>
      </c>
    </row>
    <row r="675" spans="1:3" x14ac:dyDescent="0.2">
      <c r="A675">
        <f t="shared" si="10"/>
        <v>-67099999.999999993</v>
      </c>
      <c r="B675">
        <v>203.48296566799999</v>
      </c>
      <c r="C675">
        <v>67.099999999999994</v>
      </c>
    </row>
    <row r="676" spans="1:3" x14ac:dyDescent="0.2">
      <c r="A676">
        <f t="shared" si="10"/>
        <v>-67200000</v>
      </c>
      <c r="B676">
        <v>203.80196514900001</v>
      </c>
      <c r="C676">
        <v>67.2</v>
      </c>
    </row>
    <row r="677" spans="1:3" x14ac:dyDescent="0.2">
      <c r="A677">
        <f t="shared" si="10"/>
        <v>-67300000</v>
      </c>
      <c r="B677">
        <v>204.12096463</v>
      </c>
      <c r="C677">
        <v>67.3</v>
      </c>
    </row>
    <row r="678" spans="1:3" x14ac:dyDescent="0.2">
      <c r="A678">
        <f t="shared" si="10"/>
        <v>-67400000</v>
      </c>
      <c r="B678">
        <v>204.47313362599999</v>
      </c>
      <c r="C678">
        <v>67.400000000000006</v>
      </c>
    </row>
    <row r="679" spans="1:3" x14ac:dyDescent="0.2">
      <c r="A679">
        <f t="shared" si="10"/>
        <v>-67500000</v>
      </c>
      <c r="B679">
        <v>204.74407089799999</v>
      </c>
      <c r="C679">
        <v>67.5</v>
      </c>
    </row>
    <row r="680" spans="1:3" x14ac:dyDescent="0.2">
      <c r="A680">
        <f t="shared" si="10"/>
        <v>-67600000</v>
      </c>
      <c r="B680">
        <v>204.847651829</v>
      </c>
      <c r="C680">
        <v>67.599999999999994</v>
      </c>
    </row>
    <row r="681" spans="1:3" x14ac:dyDescent="0.2">
      <c r="A681">
        <f t="shared" si="10"/>
        <v>-67700000</v>
      </c>
      <c r="B681">
        <v>204.966362807</v>
      </c>
      <c r="C681">
        <v>67.7</v>
      </c>
    </row>
    <row r="682" spans="1:3" x14ac:dyDescent="0.2">
      <c r="A682">
        <f t="shared" si="10"/>
        <v>-67800000</v>
      </c>
      <c r="B682">
        <v>205.157276704</v>
      </c>
      <c r="C682">
        <v>67.8</v>
      </c>
    </row>
    <row r="683" spans="1:3" x14ac:dyDescent="0.2">
      <c r="A683">
        <f t="shared" si="10"/>
        <v>-67900000</v>
      </c>
      <c r="B683">
        <v>205.35864341600001</v>
      </c>
      <c r="C683">
        <v>67.900000000000006</v>
      </c>
    </row>
    <row r="684" spans="1:3" x14ac:dyDescent="0.2">
      <c r="A684">
        <f t="shared" si="10"/>
        <v>-68000000</v>
      </c>
      <c r="B684">
        <v>205.59996228099999</v>
      </c>
      <c r="C684">
        <v>68</v>
      </c>
    </row>
    <row r="685" spans="1:3" x14ac:dyDescent="0.2">
      <c r="A685">
        <f t="shared" si="10"/>
        <v>-68100000</v>
      </c>
      <c r="B685">
        <v>205.84128114699999</v>
      </c>
      <c r="C685">
        <v>68.099999999999994</v>
      </c>
    </row>
    <row r="686" spans="1:3" x14ac:dyDescent="0.2">
      <c r="A686">
        <f t="shared" si="10"/>
        <v>-68200000</v>
      </c>
      <c r="B686">
        <v>206.06429387399999</v>
      </c>
      <c r="C686">
        <v>68.2</v>
      </c>
    </row>
    <row r="687" spans="1:3" x14ac:dyDescent="0.2">
      <c r="A687">
        <f t="shared" si="10"/>
        <v>-68300000</v>
      </c>
      <c r="B687">
        <v>206.26069173600001</v>
      </c>
      <c r="C687">
        <v>68.3</v>
      </c>
    </row>
    <row r="688" spans="1:3" x14ac:dyDescent="0.2">
      <c r="A688">
        <f t="shared" si="10"/>
        <v>-68400000</v>
      </c>
      <c r="B688">
        <v>206.476951474</v>
      </c>
      <c r="C688">
        <v>68.400000000000006</v>
      </c>
    </row>
    <row r="689" spans="1:3" x14ac:dyDescent="0.2">
      <c r="A689">
        <f t="shared" si="10"/>
        <v>-68500000</v>
      </c>
      <c r="B689">
        <v>206.84755261699999</v>
      </c>
      <c r="C689">
        <v>68.5</v>
      </c>
    </row>
    <row r="690" spans="1:3" x14ac:dyDescent="0.2">
      <c r="A690">
        <f t="shared" si="10"/>
        <v>-68600000</v>
      </c>
      <c r="B690">
        <v>207.21722056499999</v>
      </c>
      <c r="C690">
        <v>68.599999999999994</v>
      </c>
    </row>
    <row r="691" spans="1:3" x14ac:dyDescent="0.2">
      <c r="A691">
        <f t="shared" si="10"/>
        <v>-68700000</v>
      </c>
      <c r="B691">
        <v>207.57728837600001</v>
      </c>
      <c r="C691">
        <v>68.7</v>
      </c>
    </row>
    <row r="692" spans="1:3" x14ac:dyDescent="0.2">
      <c r="A692">
        <f t="shared" si="10"/>
        <v>-68800000</v>
      </c>
      <c r="B692">
        <v>207.93735618700001</v>
      </c>
      <c r="C692">
        <v>68.8</v>
      </c>
    </row>
    <row r="693" spans="1:3" x14ac:dyDescent="0.2">
      <c r="A693">
        <f t="shared" si="10"/>
        <v>-68900000</v>
      </c>
      <c r="B693">
        <v>208.43820938299999</v>
      </c>
      <c r="C693">
        <v>68.900000000000006</v>
      </c>
    </row>
    <row r="694" spans="1:3" x14ac:dyDescent="0.2">
      <c r="A694">
        <f t="shared" si="10"/>
        <v>-69000000</v>
      </c>
      <c r="B694">
        <v>209.03826875600001</v>
      </c>
      <c r="C694">
        <v>69</v>
      </c>
    </row>
    <row r="695" spans="1:3" x14ac:dyDescent="0.2">
      <c r="A695">
        <f t="shared" si="10"/>
        <v>-69100000</v>
      </c>
      <c r="B695">
        <v>209.63832812800001</v>
      </c>
      <c r="C695">
        <v>69.099999999999994</v>
      </c>
    </row>
    <row r="696" spans="1:3" x14ac:dyDescent="0.2">
      <c r="A696">
        <f t="shared" si="10"/>
        <v>-69200000</v>
      </c>
      <c r="B696">
        <v>210.23838749999999</v>
      </c>
      <c r="C696">
        <v>69.2</v>
      </c>
    </row>
    <row r="697" spans="1:3" x14ac:dyDescent="0.2">
      <c r="A697">
        <f t="shared" si="10"/>
        <v>-69300000</v>
      </c>
      <c r="B697">
        <v>210.895648698</v>
      </c>
      <c r="C697">
        <v>69.3</v>
      </c>
    </row>
    <row r="698" spans="1:3" x14ac:dyDescent="0.2">
      <c r="A698">
        <f t="shared" si="10"/>
        <v>-69400000</v>
      </c>
      <c r="B698">
        <v>211.564327491</v>
      </c>
      <c r="C698">
        <v>69.400000000000006</v>
      </c>
    </row>
    <row r="699" spans="1:3" x14ac:dyDescent="0.2">
      <c r="A699">
        <f t="shared" si="10"/>
        <v>-69500000</v>
      </c>
      <c r="B699">
        <v>212.233006284</v>
      </c>
      <c r="C699">
        <v>69.5</v>
      </c>
    </row>
    <row r="700" spans="1:3" x14ac:dyDescent="0.2">
      <c r="A700">
        <f t="shared" si="10"/>
        <v>-69600000</v>
      </c>
      <c r="B700">
        <v>212.882864574</v>
      </c>
      <c r="C700">
        <v>69.599999999999994</v>
      </c>
    </row>
    <row r="701" spans="1:3" x14ac:dyDescent="0.2">
      <c r="A701">
        <f t="shared" si="10"/>
        <v>-69700000</v>
      </c>
      <c r="B701">
        <v>213.53096657699999</v>
      </c>
      <c r="C701">
        <v>69.7</v>
      </c>
    </row>
    <row r="702" spans="1:3" x14ac:dyDescent="0.2">
      <c r="A702">
        <f t="shared" si="10"/>
        <v>-69800000</v>
      </c>
      <c r="B702">
        <v>214.197477163</v>
      </c>
      <c r="C702">
        <v>69.8</v>
      </c>
    </row>
    <row r="703" spans="1:3" x14ac:dyDescent="0.2">
      <c r="A703">
        <f t="shared" si="10"/>
        <v>-69900000</v>
      </c>
      <c r="B703">
        <v>214.86776862599999</v>
      </c>
      <c r="C703">
        <v>69.900000000000006</v>
      </c>
    </row>
    <row r="704" spans="1:3" x14ac:dyDescent="0.2">
      <c r="A704">
        <f t="shared" si="10"/>
        <v>-70000000</v>
      </c>
      <c r="B704">
        <v>215.537379902</v>
      </c>
      <c r="C704">
        <v>70</v>
      </c>
    </row>
    <row r="705" spans="1:3" x14ac:dyDescent="0.2">
      <c r="A705">
        <f t="shared" si="10"/>
        <v>-70100000</v>
      </c>
      <c r="B705">
        <v>216.18480881400001</v>
      </c>
      <c r="C705">
        <v>70.099999999999994</v>
      </c>
    </row>
    <row r="706" spans="1:3" x14ac:dyDescent="0.2">
      <c r="A706">
        <f t="shared" si="10"/>
        <v>-70200000</v>
      </c>
      <c r="B706">
        <v>216.83223772599999</v>
      </c>
      <c r="C706">
        <v>70.2</v>
      </c>
    </row>
    <row r="707" spans="1:3" x14ac:dyDescent="0.2">
      <c r="A707">
        <f t="shared" ref="A707:A770" si="11">C707*-1000000</f>
        <v>-70300000</v>
      </c>
      <c r="B707">
        <v>217.47966663700001</v>
      </c>
      <c r="C707">
        <v>70.3</v>
      </c>
    </row>
    <row r="708" spans="1:3" x14ac:dyDescent="0.2">
      <c r="A708">
        <f t="shared" si="11"/>
        <v>-70400000</v>
      </c>
      <c r="B708">
        <v>218.04002121299999</v>
      </c>
      <c r="C708">
        <v>70.400000000000006</v>
      </c>
    </row>
    <row r="709" spans="1:3" x14ac:dyDescent="0.2">
      <c r="A709">
        <f t="shared" si="11"/>
        <v>-70500000</v>
      </c>
      <c r="B709">
        <v>218.57626599899999</v>
      </c>
      <c r="C709">
        <v>70.5</v>
      </c>
    </row>
    <row r="710" spans="1:3" x14ac:dyDescent="0.2">
      <c r="A710">
        <f t="shared" si="11"/>
        <v>-70600000</v>
      </c>
      <c r="B710">
        <v>219.11251078500001</v>
      </c>
      <c r="C710">
        <v>70.599999999999994</v>
      </c>
    </row>
    <row r="711" spans="1:3" x14ac:dyDescent="0.2">
      <c r="A711">
        <f t="shared" si="11"/>
        <v>-70700000</v>
      </c>
      <c r="B711">
        <v>219.627761405</v>
      </c>
      <c r="C711">
        <v>70.7</v>
      </c>
    </row>
    <row r="712" spans="1:3" x14ac:dyDescent="0.2">
      <c r="A712">
        <f t="shared" si="11"/>
        <v>-70800000</v>
      </c>
      <c r="B712">
        <v>220.14265538500001</v>
      </c>
      <c r="C712">
        <v>70.8</v>
      </c>
    </row>
    <row r="713" spans="1:3" x14ac:dyDescent="0.2">
      <c r="A713">
        <f t="shared" si="11"/>
        <v>-70900000</v>
      </c>
      <c r="B713">
        <v>220.61424177000001</v>
      </c>
      <c r="C713">
        <v>70.900000000000006</v>
      </c>
    </row>
    <row r="714" spans="1:3" x14ac:dyDescent="0.2">
      <c r="A714">
        <f t="shared" si="11"/>
        <v>-71000000</v>
      </c>
      <c r="B714">
        <v>220.92604859400001</v>
      </c>
      <c r="C714">
        <v>71</v>
      </c>
    </row>
    <row r="715" spans="1:3" x14ac:dyDescent="0.2">
      <c r="A715">
        <f t="shared" si="11"/>
        <v>-71100000</v>
      </c>
      <c r="B715">
        <v>221.23785541800001</v>
      </c>
      <c r="C715">
        <v>71.099999999999994</v>
      </c>
    </row>
    <row r="716" spans="1:3" x14ac:dyDescent="0.2">
      <c r="A716">
        <f t="shared" si="11"/>
        <v>-71200000</v>
      </c>
      <c r="B716">
        <v>221.556087733</v>
      </c>
      <c r="C716">
        <v>71.2</v>
      </c>
    </row>
    <row r="717" spans="1:3" x14ac:dyDescent="0.2">
      <c r="A717">
        <f t="shared" si="11"/>
        <v>-71300000</v>
      </c>
      <c r="B717">
        <v>221.887724636</v>
      </c>
      <c r="C717">
        <v>71.3</v>
      </c>
    </row>
    <row r="718" spans="1:3" x14ac:dyDescent="0.2">
      <c r="A718">
        <f t="shared" si="11"/>
        <v>-71400000</v>
      </c>
      <c r="B718">
        <v>222.21936153999999</v>
      </c>
      <c r="C718">
        <v>71.400000000000006</v>
      </c>
    </row>
    <row r="719" spans="1:3" x14ac:dyDescent="0.2">
      <c r="A719">
        <f t="shared" si="11"/>
        <v>-71500000</v>
      </c>
      <c r="B719">
        <v>222.550998443</v>
      </c>
      <c r="C719">
        <v>71.5</v>
      </c>
    </row>
    <row r="720" spans="1:3" x14ac:dyDescent="0.2">
      <c r="A720">
        <f t="shared" si="11"/>
        <v>-71600000</v>
      </c>
      <c r="B720">
        <v>222.733364978</v>
      </c>
      <c r="C720">
        <v>71.599999999999994</v>
      </c>
    </row>
    <row r="721" spans="1:3" x14ac:dyDescent="0.2">
      <c r="A721">
        <f t="shared" si="11"/>
        <v>-71700000</v>
      </c>
      <c r="B721">
        <v>222.904228746</v>
      </c>
      <c r="C721">
        <v>71.7</v>
      </c>
    </row>
    <row r="722" spans="1:3" x14ac:dyDescent="0.2">
      <c r="A722">
        <f t="shared" si="11"/>
        <v>-71800000</v>
      </c>
      <c r="B722">
        <v>223.07509251499999</v>
      </c>
      <c r="C722">
        <v>71.8</v>
      </c>
    </row>
    <row r="723" spans="1:3" x14ac:dyDescent="0.2">
      <c r="A723">
        <f t="shared" si="11"/>
        <v>-71900000</v>
      </c>
      <c r="B723">
        <v>223.292664204</v>
      </c>
      <c r="C723">
        <v>71.900000000000006</v>
      </c>
    </row>
    <row r="724" spans="1:3" x14ac:dyDescent="0.2">
      <c r="A724">
        <f t="shared" si="11"/>
        <v>-72000000</v>
      </c>
      <c r="B724">
        <v>223.57641042200001</v>
      </c>
      <c r="C724">
        <v>72</v>
      </c>
    </row>
    <row r="725" spans="1:3" x14ac:dyDescent="0.2">
      <c r="A725">
        <f t="shared" si="11"/>
        <v>-72100000</v>
      </c>
      <c r="B725">
        <v>223.86015664000001</v>
      </c>
      <c r="C725">
        <v>72.099999999999994</v>
      </c>
    </row>
    <row r="726" spans="1:3" x14ac:dyDescent="0.2">
      <c r="A726">
        <f t="shared" si="11"/>
        <v>-72200000</v>
      </c>
      <c r="B726">
        <v>224.143902857</v>
      </c>
      <c r="C726">
        <v>72.2</v>
      </c>
    </row>
    <row r="727" spans="1:3" x14ac:dyDescent="0.2">
      <c r="A727">
        <f t="shared" si="11"/>
        <v>-72300000</v>
      </c>
      <c r="B727">
        <v>224.42764907500001</v>
      </c>
      <c r="C727">
        <v>72.3</v>
      </c>
    </row>
    <row r="728" spans="1:3" x14ac:dyDescent="0.2">
      <c r="A728">
        <f t="shared" si="11"/>
        <v>-72400000</v>
      </c>
      <c r="B728">
        <v>224.585954359</v>
      </c>
      <c r="C728">
        <v>72.400000000000006</v>
      </c>
    </row>
    <row r="729" spans="1:3" x14ac:dyDescent="0.2">
      <c r="A729">
        <f t="shared" si="11"/>
        <v>-72500000</v>
      </c>
      <c r="B729">
        <v>224.73277569999999</v>
      </c>
      <c r="C729">
        <v>72.5</v>
      </c>
    </row>
    <row r="730" spans="1:3" x14ac:dyDescent="0.2">
      <c r="A730">
        <f t="shared" si="11"/>
        <v>-72600000</v>
      </c>
      <c r="B730">
        <v>224.879597042</v>
      </c>
      <c r="C730">
        <v>72.599999999999994</v>
      </c>
    </row>
    <row r="731" spans="1:3" x14ac:dyDescent="0.2">
      <c r="A731">
        <f t="shared" si="11"/>
        <v>-72700000</v>
      </c>
      <c r="B731">
        <v>224.988776161</v>
      </c>
      <c r="C731">
        <v>72.7</v>
      </c>
    </row>
    <row r="732" spans="1:3" x14ac:dyDescent="0.2">
      <c r="A732">
        <f t="shared" si="11"/>
        <v>-72800000</v>
      </c>
      <c r="B732">
        <v>225.09121801000001</v>
      </c>
      <c r="C732">
        <v>72.8</v>
      </c>
    </row>
    <row r="733" spans="1:3" x14ac:dyDescent="0.2">
      <c r="A733">
        <f t="shared" si="11"/>
        <v>-72900000</v>
      </c>
      <c r="B733">
        <v>225.19365985900001</v>
      </c>
      <c r="C733">
        <v>72.900000000000006</v>
      </c>
    </row>
    <row r="734" spans="1:3" x14ac:dyDescent="0.2">
      <c r="A734">
        <f t="shared" si="11"/>
        <v>-73000000</v>
      </c>
      <c r="B734">
        <v>225.305674009</v>
      </c>
      <c r="C734">
        <v>73</v>
      </c>
    </row>
    <row r="735" spans="1:3" x14ac:dyDescent="0.2">
      <c r="A735">
        <f t="shared" si="11"/>
        <v>-73100000</v>
      </c>
      <c r="B735">
        <v>225.45998878500001</v>
      </c>
      <c r="C735">
        <v>73.099999999999994</v>
      </c>
    </row>
    <row r="736" spans="1:3" x14ac:dyDescent="0.2">
      <c r="A736">
        <f t="shared" si="11"/>
        <v>-73200000</v>
      </c>
      <c r="B736">
        <v>225.61430356100001</v>
      </c>
      <c r="C736">
        <v>73.2</v>
      </c>
    </row>
    <row r="737" spans="1:3" x14ac:dyDescent="0.2">
      <c r="A737">
        <f t="shared" si="11"/>
        <v>-73300000</v>
      </c>
      <c r="B737">
        <v>225.76517075000001</v>
      </c>
      <c r="C737">
        <v>73.3</v>
      </c>
    </row>
    <row r="738" spans="1:3" x14ac:dyDescent="0.2">
      <c r="A738">
        <f t="shared" si="11"/>
        <v>-73400000</v>
      </c>
      <c r="B738">
        <v>225.906503735</v>
      </c>
      <c r="C738">
        <v>73.400000000000006</v>
      </c>
    </row>
    <row r="739" spans="1:3" x14ac:dyDescent="0.2">
      <c r="A739">
        <f t="shared" si="11"/>
        <v>-73500000</v>
      </c>
      <c r="B739">
        <v>226.04783671999999</v>
      </c>
      <c r="C739">
        <v>73.5</v>
      </c>
    </row>
    <row r="740" spans="1:3" x14ac:dyDescent="0.2">
      <c r="A740">
        <f t="shared" si="11"/>
        <v>-73600000</v>
      </c>
      <c r="B740">
        <v>226.18916970500001</v>
      </c>
      <c r="C740">
        <v>73.599999999999994</v>
      </c>
    </row>
    <row r="741" spans="1:3" x14ac:dyDescent="0.2">
      <c r="A741">
        <f t="shared" si="11"/>
        <v>-73700000</v>
      </c>
      <c r="B741">
        <v>226.33050268900001</v>
      </c>
      <c r="C741">
        <v>73.7</v>
      </c>
    </row>
    <row r="742" spans="1:3" x14ac:dyDescent="0.2">
      <c r="A742">
        <f t="shared" si="11"/>
        <v>-73800000</v>
      </c>
      <c r="B742">
        <v>226.471835674</v>
      </c>
      <c r="C742">
        <v>73.8</v>
      </c>
    </row>
    <row r="743" spans="1:3" x14ac:dyDescent="0.2">
      <c r="A743">
        <f t="shared" si="11"/>
        <v>-73900000</v>
      </c>
      <c r="B743">
        <v>226.613168659</v>
      </c>
      <c r="C743">
        <v>73.900000000000006</v>
      </c>
    </row>
    <row r="744" spans="1:3" x14ac:dyDescent="0.2">
      <c r="A744">
        <f t="shared" si="11"/>
        <v>-74000000</v>
      </c>
      <c r="B744">
        <v>226.69004863200001</v>
      </c>
      <c r="C744">
        <v>74</v>
      </c>
    </row>
    <row r="745" spans="1:3" x14ac:dyDescent="0.2">
      <c r="A745">
        <f t="shared" si="11"/>
        <v>-74100000</v>
      </c>
      <c r="B745">
        <v>226.75907765700001</v>
      </c>
      <c r="C745">
        <v>74.099999999999994</v>
      </c>
    </row>
    <row r="746" spans="1:3" x14ac:dyDescent="0.2">
      <c r="A746">
        <f t="shared" si="11"/>
        <v>-74200000</v>
      </c>
      <c r="B746">
        <v>226.83690974500001</v>
      </c>
      <c r="C746">
        <v>74.2</v>
      </c>
    </row>
    <row r="747" spans="1:3" x14ac:dyDescent="0.2">
      <c r="A747">
        <f t="shared" si="11"/>
        <v>-74300000</v>
      </c>
      <c r="B747">
        <v>226.91821497399999</v>
      </c>
      <c r="C747">
        <v>74.3</v>
      </c>
    </row>
    <row r="748" spans="1:3" x14ac:dyDescent="0.2">
      <c r="A748">
        <f t="shared" si="11"/>
        <v>-74400000</v>
      </c>
      <c r="B748">
        <v>226.999520203</v>
      </c>
      <c r="C748">
        <v>74.400000000000006</v>
      </c>
    </row>
    <row r="749" spans="1:3" x14ac:dyDescent="0.2">
      <c r="A749">
        <f t="shared" si="11"/>
        <v>-74500000</v>
      </c>
      <c r="B749">
        <v>227.06597735599999</v>
      </c>
      <c r="C749">
        <v>74.5</v>
      </c>
    </row>
    <row r="750" spans="1:3" x14ac:dyDescent="0.2">
      <c r="A750">
        <f t="shared" si="11"/>
        <v>-74600000</v>
      </c>
      <c r="B750">
        <v>227.13160407500001</v>
      </c>
      <c r="C750">
        <v>74.599999999999994</v>
      </c>
    </row>
    <row r="751" spans="1:3" x14ac:dyDescent="0.2">
      <c r="A751">
        <f t="shared" si="11"/>
        <v>-74700000</v>
      </c>
      <c r="B751">
        <v>227.197230795</v>
      </c>
      <c r="C751">
        <v>74.7</v>
      </c>
    </row>
    <row r="752" spans="1:3" x14ac:dyDescent="0.2">
      <c r="A752">
        <f t="shared" si="11"/>
        <v>-74800000</v>
      </c>
      <c r="B752">
        <v>227.26285751399999</v>
      </c>
      <c r="C752">
        <v>74.8</v>
      </c>
    </row>
    <row r="753" spans="1:3" x14ac:dyDescent="0.2">
      <c r="A753">
        <f t="shared" si="11"/>
        <v>-74900000</v>
      </c>
      <c r="B753">
        <v>227.328484234</v>
      </c>
      <c r="C753">
        <v>74.900000000000006</v>
      </c>
    </row>
    <row r="754" spans="1:3" x14ac:dyDescent="0.2">
      <c r="A754">
        <f t="shared" si="11"/>
        <v>-75000000</v>
      </c>
      <c r="B754">
        <v>227.43140959999999</v>
      </c>
      <c r="C754">
        <v>75</v>
      </c>
    </row>
    <row r="755" spans="1:3" x14ac:dyDescent="0.2">
      <c r="A755">
        <f t="shared" si="11"/>
        <v>-75100000</v>
      </c>
      <c r="B755">
        <v>227.660520564</v>
      </c>
      <c r="C755">
        <v>75.099999999999994</v>
      </c>
    </row>
    <row r="756" spans="1:3" x14ac:dyDescent="0.2">
      <c r="A756">
        <f t="shared" si="11"/>
        <v>-75200000</v>
      </c>
      <c r="B756">
        <v>227.88963152900001</v>
      </c>
      <c r="C756">
        <v>75.2</v>
      </c>
    </row>
    <row r="757" spans="1:3" x14ac:dyDescent="0.2">
      <c r="A757">
        <f t="shared" si="11"/>
        <v>-75300000</v>
      </c>
      <c r="B757">
        <v>228.00540144199999</v>
      </c>
      <c r="C757">
        <v>75.3</v>
      </c>
    </row>
    <row r="758" spans="1:3" x14ac:dyDescent="0.2">
      <c r="A758">
        <f t="shared" si="11"/>
        <v>-75400000</v>
      </c>
      <c r="B758">
        <v>228.04779256</v>
      </c>
      <c r="C758">
        <v>75.400000000000006</v>
      </c>
    </row>
    <row r="759" spans="1:3" x14ac:dyDescent="0.2">
      <c r="A759">
        <f t="shared" si="11"/>
        <v>-75500000</v>
      </c>
      <c r="B759">
        <v>228.09018367900001</v>
      </c>
      <c r="C759">
        <v>75.5</v>
      </c>
    </row>
    <row r="760" spans="1:3" x14ac:dyDescent="0.2">
      <c r="A760">
        <f t="shared" si="11"/>
        <v>-75600000</v>
      </c>
      <c r="B760">
        <v>228.13465197799999</v>
      </c>
      <c r="C760">
        <v>75.599999999999994</v>
      </c>
    </row>
    <row r="761" spans="1:3" x14ac:dyDescent="0.2">
      <c r="A761">
        <f t="shared" si="11"/>
        <v>-75700000</v>
      </c>
      <c r="B761">
        <v>228.210265048</v>
      </c>
      <c r="C761">
        <v>75.7</v>
      </c>
    </row>
    <row r="762" spans="1:3" x14ac:dyDescent="0.2">
      <c r="A762">
        <f t="shared" si="11"/>
        <v>-75800000</v>
      </c>
      <c r="B762">
        <v>228.285878118</v>
      </c>
      <c r="C762">
        <v>75.8</v>
      </c>
    </row>
    <row r="763" spans="1:3" x14ac:dyDescent="0.2">
      <c r="A763">
        <f t="shared" si="11"/>
        <v>-75900000</v>
      </c>
      <c r="B763">
        <v>228.35974174500001</v>
      </c>
      <c r="C763">
        <v>75.900000000000006</v>
      </c>
    </row>
    <row r="764" spans="1:3" x14ac:dyDescent="0.2">
      <c r="A764">
        <f t="shared" si="11"/>
        <v>-76000000</v>
      </c>
      <c r="B764">
        <v>228.41451443099999</v>
      </c>
      <c r="C764">
        <v>76</v>
      </c>
    </row>
    <row r="765" spans="1:3" x14ac:dyDescent="0.2">
      <c r="A765">
        <f t="shared" si="11"/>
        <v>-76100000</v>
      </c>
      <c r="B765">
        <v>228.46928711699999</v>
      </c>
      <c r="C765">
        <v>76.099999999999994</v>
      </c>
    </row>
    <row r="766" spans="1:3" x14ac:dyDescent="0.2">
      <c r="A766">
        <f t="shared" si="11"/>
        <v>-76200000</v>
      </c>
      <c r="B766">
        <v>228.524059803</v>
      </c>
      <c r="C766">
        <v>76.2</v>
      </c>
    </row>
    <row r="767" spans="1:3" x14ac:dyDescent="0.2">
      <c r="A767">
        <f t="shared" si="11"/>
        <v>-76300000</v>
      </c>
      <c r="B767">
        <v>228.57883249</v>
      </c>
      <c r="C767">
        <v>76.3</v>
      </c>
    </row>
    <row r="768" spans="1:3" x14ac:dyDescent="0.2">
      <c r="A768">
        <f t="shared" si="11"/>
        <v>-76400000</v>
      </c>
      <c r="B768">
        <v>228.633605176</v>
      </c>
      <c r="C768">
        <v>76.400000000000006</v>
      </c>
    </row>
    <row r="769" spans="1:3" x14ac:dyDescent="0.2">
      <c r="A769">
        <f t="shared" si="11"/>
        <v>-76500000</v>
      </c>
      <c r="B769">
        <v>228.71271804</v>
      </c>
      <c r="C769">
        <v>76.5</v>
      </c>
    </row>
    <row r="770" spans="1:3" x14ac:dyDescent="0.2">
      <c r="A770">
        <f t="shared" si="11"/>
        <v>-76600000</v>
      </c>
      <c r="B770">
        <v>228.807829274</v>
      </c>
      <c r="C770">
        <v>76.599999999999994</v>
      </c>
    </row>
    <row r="771" spans="1:3" x14ac:dyDescent="0.2">
      <c r="A771">
        <f t="shared" ref="A771:A834" si="12">C771*-1000000</f>
        <v>-76700000</v>
      </c>
      <c r="B771">
        <v>228.90294050700001</v>
      </c>
      <c r="C771">
        <v>76.7</v>
      </c>
    </row>
    <row r="772" spans="1:3" x14ac:dyDescent="0.2">
      <c r="A772">
        <f t="shared" si="12"/>
        <v>-76800000</v>
      </c>
      <c r="B772">
        <v>228.99805174100001</v>
      </c>
      <c r="C772">
        <v>76.8</v>
      </c>
    </row>
    <row r="773" spans="1:3" x14ac:dyDescent="0.2">
      <c r="A773">
        <f t="shared" si="12"/>
        <v>-76900000</v>
      </c>
      <c r="B773">
        <v>229.09316297500001</v>
      </c>
      <c r="C773">
        <v>76.900000000000006</v>
      </c>
    </row>
    <row r="774" spans="1:3" x14ac:dyDescent="0.2">
      <c r="A774">
        <f t="shared" si="12"/>
        <v>-77000000</v>
      </c>
      <c r="B774">
        <v>229.125130259</v>
      </c>
      <c r="C774">
        <v>77</v>
      </c>
    </row>
    <row r="775" spans="1:3" x14ac:dyDescent="0.2">
      <c r="A775">
        <f t="shared" si="12"/>
        <v>-77100000</v>
      </c>
      <c r="B775">
        <v>229.147451297</v>
      </c>
      <c r="C775">
        <v>77.099999999999994</v>
      </c>
    </row>
    <row r="776" spans="1:3" x14ac:dyDescent="0.2">
      <c r="A776">
        <f t="shared" si="12"/>
        <v>-77200000</v>
      </c>
      <c r="B776">
        <v>229.16977233399999</v>
      </c>
      <c r="C776">
        <v>77.2</v>
      </c>
    </row>
    <row r="777" spans="1:3" x14ac:dyDescent="0.2">
      <c r="A777">
        <f t="shared" si="12"/>
        <v>-77300000</v>
      </c>
      <c r="B777">
        <v>229.21359836400001</v>
      </c>
      <c r="C777">
        <v>77.3</v>
      </c>
    </row>
    <row r="778" spans="1:3" x14ac:dyDescent="0.2">
      <c r="A778">
        <f t="shared" si="12"/>
        <v>-77400000</v>
      </c>
      <c r="B778">
        <v>229.27878253200001</v>
      </c>
      <c r="C778">
        <v>77.400000000000006</v>
      </c>
    </row>
    <row r="779" spans="1:3" x14ac:dyDescent="0.2">
      <c r="A779">
        <f t="shared" si="12"/>
        <v>-77500000</v>
      </c>
      <c r="B779">
        <v>229.34396670000001</v>
      </c>
      <c r="C779">
        <v>77.5</v>
      </c>
    </row>
    <row r="780" spans="1:3" x14ac:dyDescent="0.2">
      <c r="A780">
        <f t="shared" si="12"/>
        <v>-77600000</v>
      </c>
      <c r="B780">
        <v>229.399207475</v>
      </c>
      <c r="C780">
        <v>77.599999999999994</v>
      </c>
    </row>
    <row r="781" spans="1:3" x14ac:dyDescent="0.2">
      <c r="A781">
        <f t="shared" si="12"/>
        <v>-77700000</v>
      </c>
      <c r="B781">
        <v>229.250953254</v>
      </c>
      <c r="C781">
        <v>77.7</v>
      </c>
    </row>
    <row r="782" spans="1:3" x14ac:dyDescent="0.2">
      <c r="A782">
        <f t="shared" si="12"/>
        <v>-77800000</v>
      </c>
      <c r="B782">
        <v>229.10269903400001</v>
      </c>
      <c r="C782">
        <v>77.8</v>
      </c>
    </row>
    <row r="783" spans="1:3" x14ac:dyDescent="0.2">
      <c r="A783">
        <f t="shared" si="12"/>
        <v>-77900000</v>
      </c>
      <c r="B783">
        <v>228.95444481300001</v>
      </c>
      <c r="C783">
        <v>77.900000000000006</v>
      </c>
    </row>
    <row r="784" spans="1:3" x14ac:dyDescent="0.2">
      <c r="A784">
        <f t="shared" si="12"/>
        <v>-78000000</v>
      </c>
      <c r="B784">
        <v>228.806190593</v>
      </c>
      <c r="C784">
        <v>78</v>
      </c>
    </row>
    <row r="785" spans="1:3" x14ac:dyDescent="0.2">
      <c r="A785">
        <f t="shared" si="12"/>
        <v>-78100000</v>
      </c>
      <c r="B785">
        <v>228.65793637300001</v>
      </c>
      <c r="C785">
        <v>78.099999999999994</v>
      </c>
    </row>
    <row r="786" spans="1:3" x14ac:dyDescent="0.2">
      <c r="A786">
        <f t="shared" si="12"/>
        <v>-78200000</v>
      </c>
      <c r="B786">
        <v>228.50968215200001</v>
      </c>
      <c r="C786">
        <v>78.2</v>
      </c>
    </row>
    <row r="787" spans="1:3" x14ac:dyDescent="0.2">
      <c r="A787">
        <f t="shared" si="12"/>
        <v>-78300000</v>
      </c>
      <c r="B787">
        <v>228.361427932</v>
      </c>
      <c r="C787">
        <v>78.3</v>
      </c>
    </row>
    <row r="788" spans="1:3" x14ac:dyDescent="0.2">
      <c r="A788">
        <f t="shared" si="12"/>
        <v>-78400000</v>
      </c>
      <c r="B788">
        <v>228.270745525</v>
      </c>
      <c r="C788">
        <v>78.400000000000006</v>
      </c>
    </row>
    <row r="789" spans="1:3" x14ac:dyDescent="0.2">
      <c r="A789">
        <f t="shared" si="12"/>
        <v>-78500000</v>
      </c>
      <c r="B789">
        <v>228.182611439</v>
      </c>
      <c r="C789">
        <v>78.5</v>
      </c>
    </row>
    <row r="790" spans="1:3" x14ac:dyDescent="0.2">
      <c r="A790">
        <f t="shared" si="12"/>
        <v>-78600000</v>
      </c>
      <c r="B790">
        <v>228.09447735399999</v>
      </c>
      <c r="C790">
        <v>78.599999999999994</v>
      </c>
    </row>
    <row r="791" spans="1:3" x14ac:dyDescent="0.2">
      <c r="A791">
        <f t="shared" si="12"/>
        <v>-78700000</v>
      </c>
      <c r="B791">
        <v>228.00634326900001</v>
      </c>
      <c r="C791">
        <v>78.7</v>
      </c>
    </row>
    <row r="792" spans="1:3" x14ac:dyDescent="0.2">
      <c r="A792">
        <f t="shared" si="12"/>
        <v>-78800000</v>
      </c>
      <c r="B792">
        <v>227.91820918400001</v>
      </c>
      <c r="C792">
        <v>78.8</v>
      </c>
    </row>
    <row r="793" spans="1:3" x14ac:dyDescent="0.2">
      <c r="A793">
        <f t="shared" si="12"/>
        <v>-78900000</v>
      </c>
      <c r="B793">
        <v>227.83007509800001</v>
      </c>
      <c r="C793">
        <v>78.900000000000006</v>
      </c>
    </row>
    <row r="794" spans="1:3" x14ac:dyDescent="0.2">
      <c r="A794">
        <f t="shared" si="12"/>
        <v>-79000000</v>
      </c>
      <c r="B794">
        <v>227.741941013</v>
      </c>
      <c r="C794">
        <v>79</v>
      </c>
    </row>
    <row r="795" spans="1:3" x14ac:dyDescent="0.2">
      <c r="A795">
        <f t="shared" si="12"/>
        <v>-79100000</v>
      </c>
      <c r="B795">
        <v>227.65380692799999</v>
      </c>
      <c r="C795">
        <v>79.099999999999994</v>
      </c>
    </row>
    <row r="796" spans="1:3" x14ac:dyDescent="0.2">
      <c r="A796">
        <f t="shared" si="12"/>
        <v>-79200000</v>
      </c>
      <c r="B796">
        <v>227.529618153</v>
      </c>
      <c r="C796">
        <v>79.2</v>
      </c>
    </row>
    <row r="797" spans="1:3" x14ac:dyDescent="0.2">
      <c r="A797">
        <f t="shared" si="12"/>
        <v>-79300000</v>
      </c>
      <c r="B797">
        <v>227.35934253900001</v>
      </c>
      <c r="C797">
        <v>79.3</v>
      </c>
    </row>
    <row r="798" spans="1:3" x14ac:dyDescent="0.2">
      <c r="A798">
        <f t="shared" si="12"/>
        <v>-79400000</v>
      </c>
      <c r="B798">
        <v>227.19653555599999</v>
      </c>
      <c r="C798">
        <v>79.400000000000006</v>
      </c>
    </row>
    <row r="799" spans="1:3" x14ac:dyDescent="0.2">
      <c r="A799">
        <f t="shared" si="12"/>
        <v>-79500000</v>
      </c>
      <c r="B799">
        <v>227.058069582</v>
      </c>
      <c r="C799">
        <v>79.5</v>
      </c>
    </row>
    <row r="800" spans="1:3" x14ac:dyDescent="0.2">
      <c r="A800">
        <f t="shared" si="12"/>
        <v>-79600000</v>
      </c>
      <c r="B800">
        <v>226.91960360900001</v>
      </c>
      <c r="C800">
        <v>79.599999999999994</v>
      </c>
    </row>
    <row r="801" spans="1:3" x14ac:dyDescent="0.2">
      <c r="A801">
        <f t="shared" si="12"/>
        <v>-79700000</v>
      </c>
      <c r="B801">
        <v>226.71915077200001</v>
      </c>
      <c r="C801">
        <v>79.7</v>
      </c>
    </row>
    <row r="802" spans="1:3" x14ac:dyDescent="0.2">
      <c r="A802">
        <f t="shared" si="12"/>
        <v>-79800000</v>
      </c>
      <c r="B802">
        <v>226.46245555100001</v>
      </c>
      <c r="C802">
        <v>79.8</v>
      </c>
    </row>
    <row r="803" spans="1:3" x14ac:dyDescent="0.2">
      <c r="A803">
        <f t="shared" si="12"/>
        <v>-79900000</v>
      </c>
      <c r="B803">
        <v>226.20576033099999</v>
      </c>
      <c r="C803">
        <v>79.900000000000006</v>
      </c>
    </row>
    <row r="804" spans="1:3" x14ac:dyDescent="0.2">
      <c r="A804">
        <f t="shared" si="12"/>
        <v>-80000000</v>
      </c>
      <c r="B804">
        <v>225.92879353000001</v>
      </c>
      <c r="C804">
        <v>80</v>
      </c>
    </row>
    <row r="805" spans="1:3" x14ac:dyDescent="0.2">
      <c r="A805">
        <f t="shared" si="12"/>
        <v>-80100000</v>
      </c>
      <c r="B805">
        <v>225.60616180700001</v>
      </c>
      <c r="C805">
        <v>80.099999999999994</v>
      </c>
    </row>
    <row r="806" spans="1:3" x14ac:dyDescent="0.2">
      <c r="A806">
        <f t="shared" si="12"/>
        <v>-80200000</v>
      </c>
      <c r="B806">
        <v>225.28353008400001</v>
      </c>
      <c r="C806">
        <v>80.2</v>
      </c>
    </row>
    <row r="807" spans="1:3" x14ac:dyDescent="0.2">
      <c r="A807">
        <f t="shared" si="12"/>
        <v>-80300000</v>
      </c>
      <c r="B807">
        <v>224.96089836100001</v>
      </c>
      <c r="C807">
        <v>80.3</v>
      </c>
    </row>
    <row r="808" spans="1:3" x14ac:dyDescent="0.2">
      <c r="A808">
        <f t="shared" si="12"/>
        <v>-80400000</v>
      </c>
      <c r="B808">
        <v>224.63042851200001</v>
      </c>
      <c r="C808">
        <v>80.400000000000006</v>
      </c>
    </row>
    <row r="809" spans="1:3" x14ac:dyDescent="0.2">
      <c r="A809">
        <f t="shared" si="12"/>
        <v>-80500000</v>
      </c>
      <c r="B809">
        <v>224.294380687</v>
      </c>
      <c r="C809">
        <v>80.5</v>
      </c>
    </row>
    <row r="810" spans="1:3" x14ac:dyDescent="0.2">
      <c r="A810">
        <f t="shared" si="12"/>
        <v>-80600000</v>
      </c>
      <c r="B810">
        <v>223.95833286300001</v>
      </c>
      <c r="C810">
        <v>80.599999999999994</v>
      </c>
    </row>
    <row r="811" spans="1:3" x14ac:dyDescent="0.2">
      <c r="A811">
        <f t="shared" si="12"/>
        <v>-80700000</v>
      </c>
      <c r="B811">
        <v>223.622285038</v>
      </c>
      <c r="C811">
        <v>80.7</v>
      </c>
    </row>
    <row r="812" spans="1:3" x14ac:dyDescent="0.2">
      <c r="A812">
        <f t="shared" si="12"/>
        <v>-80800000</v>
      </c>
      <c r="B812">
        <v>223.28623721400001</v>
      </c>
      <c r="C812">
        <v>80.8</v>
      </c>
    </row>
    <row r="813" spans="1:3" x14ac:dyDescent="0.2">
      <c r="A813">
        <f t="shared" si="12"/>
        <v>-80900000</v>
      </c>
      <c r="B813">
        <v>222.950189389</v>
      </c>
      <c r="C813">
        <v>80.900000000000006</v>
      </c>
    </row>
    <row r="814" spans="1:3" x14ac:dyDescent="0.2">
      <c r="A814">
        <f t="shared" si="12"/>
        <v>-81000000</v>
      </c>
      <c r="B814">
        <v>222.568139927</v>
      </c>
      <c r="C814">
        <v>81</v>
      </c>
    </row>
    <row r="815" spans="1:3" x14ac:dyDescent="0.2">
      <c r="A815">
        <f t="shared" si="12"/>
        <v>-81100000</v>
      </c>
      <c r="B815">
        <v>222.17281063199999</v>
      </c>
      <c r="C815">
        <v>81.099999999999994</v>
      </c>
    </row>
    <row r="816" spans="1:3" x14ac:dyDescent="0.2">
      <c r="A816">
        <f t="shared" si="12"/>
        <v>-81200000</v>
      </c>
      <c r="B816">
        <v>221.77748133700001</v>
      </c>
      <c r="C816">
        <v>81.2</v>
      </c>
    </row>
    <row r="817" spans="1:3" x14ac:dyDescent="0.2">
      <c r="A817">
        <f t="shared" si="12"/>
        <v>-81300000</v>
      </c>
      <c r="B817">
        <v>221.39687601599999</v>
      </c>
      <c r="C817">
        <v>81.3</v>
      </c>
    </row>
    <row r="818" spans="1:3" x14ac:dyDescent="0.2">
      <c r="A818">
        <f t="shared" si="12"/>
        <v>-81400000</v>
      </c>
      <c r="B818">
        <v>221.02150182400001</v>
      </c>
      <c r="C818">
        <v>81.400000000000006</v>
      </c>
    </row>
    <row r="819" spans="1:3" x14ac:dyDescent="0.2">
      <c r="A819">
        <f t="shared" si="12"/>
        <v>-81500000</v>
      </c>
      <c r="B819">
        <v>220.646127632</v>
      </c>
      <c r="C819">
        <v>81.5</v>
      </c>
    </row>
    <row r="820" spans="1:3" x14ac:dyDescent="0.2">
      <c r="A820">
        <f t="shared" si="12"/>
        <v>-81600000</v>
      </c>
      <c r="B820">
        <v>220.34621885999999</v>
      </c>
      <c r="C820">
        <v>81.599999999999994</v>
      </c>
    </row>
    <row r="821" spans="1:3" x14ac:dyDescent="0.2">
      <c r="A821">
        <f t="shared" si="12"/>
        <v>-81700000</v>
      </c>
      <c r="B821">
        <v>220.05129293900001</v>
      </c>
      <c r="C821">
        <v>81.7</v>
      </c>
    </row>
    <row r="822" spans="1:3" x14ac:dyDescent="0.2">
      <c r="A822">
        <f t="shared" si="12"/>
        <v>-81800000</v>
      </c>
      <c r="B822">
        <v>219.75565603000001</v>
      </c>
      <c r="C822">
        <v>81.8</v>
      </c>
    </row>
    <row r="823" spans="1:3" x14ac:dyDescent="0.2">
      <c r="A823">
        <f t="shared" si="12"/>
        <v>-81900000</v>
      </c>
      <c r="B823">
        <v>219.455585595</v>
      </c>
      <c r="C823">
        <v>81.900000000000006</v>
      </c>
    </row>
    <row r="824" spans="1:3" x14ac:dyDescent="0.2">
      <c r="A824">
        <f t="shared" si="12"/>
        <v>-82000000</v>
      </c>
      <c r="B824">
        <v>219.155515159</v>
      </c>
      <c r="C824">
        <v>82</v>
      </c>
    </row>
    <row r="825" spans="1:3" x14ac:dyDescent="0.2">
      <c r="A825">
        <f t="shared" si="12"/>
        <v>-82100000</v>
      </c>
      <c r="B825">
        <v>218.852019509</v>
      </c>
      <c r="C825">
        <v>82.1</v>
      </c>
    </row>
    <row r="826" spans="1:3" x14ac:dyDescent="0.2">
      <c r="A826">
        <f t="shared" si="12"/>
        <v>-82200000</v>
      </c>
      <c r="B826">
        <v>218.546564961</v>
      </c>
      <c r="C826">
        <v>82.2</v>
      </c>
    </row>
    <row r="827" spans="1:3" x14ac:dyDescent="0.2">
      <c r="A827">
        <f t="shared" si="12"/>
        <v>-82300000</v>
      </c>
      <c r="B827">
        <v>218.241110413</v>
      </c>
      <c r="C827">
        <v>82.3</v>
      </c>
    </row>
    <row r="828" spans="1:3" x14ac:dyDescent="0.2">
      <c r="A828">
        <f t="shared" si="12"/>
        <v>-82400000</v>
      </c>
      <c r="B828">
        <v>218.03012071500001</v>
      </c>
      <c r="C828">
        <v>82.4</v>
      </c>
    </row>
    <row r="829" spans="1:3" x14ac:dyDescent="0.2">
      <c r="A829">
        <f t="shared" si="12"/>
        <v>-82500000</v>
      </c>
      <c r="B829">
        <v>217.86208964799999</v>
      </c>
      <c r="C829">
        <v>82.5</v>
      </c>
    </row>
    <row r="830" spans="1:3" x14ac:dyDescent="0.2">
      <c r="A830">
        <f t="shared" si="12"/>
        <v>-82600000</v>
      </c>
      <c r="B830">
        <v>217.69344749699999</v>
      </c>
      <c r="C830">
        <v>82.6</v>
      </c>
    </row>
    <row r="831" spans="1:3" x14ac:dyDescent="0.2">
      <c r="A831">
        <f t="shared" si="12"/>
        <v>-82700000</v>
      </c>
      <c r="B831">
        <v>217.43435141</v>
      </c>
      <c r="C831">
        <v>82.7</v>
      </c>
    </row>
    <row r="832" spans="1:3" x14ac:dyDescent="0.2">
      <c r="A832">
        <f t="shared" si="12"/>
        <v>-82800000</v>
      </c>
      <c r="B832">
        <v>217.17525532299999</v>
      </c>
      <c r="C832">
        <v>82.8</v>
      </c>
    </row>
    <row r="833" spans="1:3" x14ac:dyDescent="0.2">
      <c r="A833">
        <f t="shared" si="12"/>
        <v>-82900000</v>
      </c>
      <c r="B833">
        <v>216.916159236</v>
      </c>
      <c r="C833">
        <v>82.9</v>
      </c>
    </row>
    <row r="834" spans="1:3" x14ac:dyDescent="0.2">
      <c r="A834">
        <f t="shared" si="12"/>
        <v>-83000000</v>
      </c>
      <c r="B834">
        <v>216.74670866400001</v>
      </c>
      <c r="C834">
        <v>83</v>
      </c>
    </row>
    <row r="835" spans="1:3" x14ac:dyDescent="0.2">
      <c r="A835">
        <f t="shared" ref="A835:A898" si="13">C835*-1000000</f>
        <v>-83100000</v>
      </c>
      <c r="B835">
        <v>216.59698093599999</v>
      </c>
      <c r="C835">
        <v>83.1</v>
      </c>
    </row>
    <row r="836" spans="1:3" x14ac:dyDescent="0.2">
      <c r="A836">
        <f t="shared" si="13"/>
        <v>-83200000</v>
      </c>
      <c r="B836">
        <v>216.44725320699999</v>
      </c>
      <c r="C836">
        <v>83.2</v>
      </c>
    </row>
    <row r="837" spans="1:3" x14ac:dyDescent="0.2">
      <c r="A837">
        <f t="shared" si="13"/>
        <v>-83300000</v>
      </c>
      <c r="B837">
        <v>216.23896171600001</v>
      </c>
      <c r="C837">
        <v>83.3</v>
      </c>
    </row>
    <row r="838" spans="1:3" x14ac:dyDescent="0.2">
      <c r="A838">
        <f t="shared" si="13"/>
        <v>-83400000</v>
      </c>
      <c r="B838">
        <v>216.01704694899999</v>
      </c>
      <c r="C838">
        <v>83.4</v>
      </c>
    </row>
    <row r="839" spans="1:3" x14ac:dyDescent="0.2">
      <c r="A839">
        <f t="shared" si="13"/>
        <v>-83500000</v>
      </c>
      <c r="B839">
        <v>215.795132182</v>
      </c>
      <c r="C839">
        <v>83.5</v>
      </c>
    </row>
    <row r="840" spans="1:3" x14ac:dyDescent="0.2">
      <c r="A840">
        <f t="shared" si="13"/>
        <v>-83600000</v>
      </c>
      <c r="B840">
        <v>215.57321741600001</v>
      </c>
      <c r="C840">
        <v>83.6</v>
      </c>
    </row>
    <row r="841" spans="1:3" x14ac:dyDescent="0.2">
      <c r="A841">
        <f t="shared" si="13"/>
        <v>-83700000</v>
      </c>
      <c r="B841">
        <v>215.35897866100001</v>
      </c>
      <c r="C841">
        <v>83.7</v>
      </c>
    </row>
    <row r="842" spans="1:3" x14ac:dyDescent="0.2">
      <c r="A842">
        <f t="shared" si="13"/>
        <v>-83800000</v>
      </c>
      <c r="B842">
        <v>215.23892263299999</v>
      </c>
      <c r="C842">
        <v>83.8</v>
      </c>
    </row>
    <row r="843" spans="1:3" x14ac:dyDescent="0.2">
      <c r="A843">
        <f t="shared" si="13"/>
        <v>-83900000</v>
      </c>
      <c r="B843">
        <v>215.118866604</v>
      </c>
      <c r="C843">
        <v>83.9</v>
      </c>
    </row>
    <row r="844" spans="1:3" x14ac:dyDescent="0.2">
      <c r="A844">
        <f t="shared" si="13"/>
        <v>-84000000</v>
      </c>
      <c r="B844">
        <v>214.99881057499999</v>
      </c>
      <c r="C844">
        <v>84</v>
      </c>
    </row>
    <row r="845" spans="1:3" x14ac:dyDescent="0.2">
      <c r="A845">
        <f t="shared" si="13"/>
        <v>-84100000</v>
      </c>
      <c r="B845">
        <v>214.808823606</v>
      </c>
      <c r="C845">
        <v>84.1</v>
      </c>
    </row>
    <row r="846" spans="1:3" x14ac:dyDescent="0.2">
      <c r="A846">
        <f t="shared" si="13"/>
        <v>-84200000</v>
      </c>
      <c r="B846">
        <v>214.61499042099999</v>
      </c>
      <c r="C846">
        <v>84.2</v>
      </c>
    </row>
    <row r="847" spans="1:3" x14ac:dyDescent="0.2">
      <c r="A847">
        <f t="shared" si="13"/>
        <v>-84300000</v>
      </c>
      <c r="B847">
        <v>214.421157236</v>
      </c>
      <c r="C847">
        <v>84.3</v>
      </c>
    </row>
    <row r="848" spans="1:3" x14ac:dyDescent="0.2">
      <c r="A848">
        <f t="shared" si="13"/>
        <v>-84400000</v>
      </c>
      <c r="B848">
        <v>214.272662021</v>
      </c>
      <c r="C848">
        <v>84.4</v>
      </c>
    </row>
    <row r="849" spans="1:3" x14ac:dyDescent="0.2">
      <c r="A849">
        <f t="shared" si="13"/>
        <v>-84500000</v>
      </c>
      <c r="B849">
        <v>214.176765313</v>
      </c>
      <c r="C849">
        <v>84.5</v>
      </c>
    </row>
    <row r="850" spans="1:3" x14ac:dyDescent="0.2">
      <c r="A850">
        <f t="shared" si="13"/>
        <v>-84600000</v>
      </c>
      <c r="B850">
        <v>214.080868606</v>
      </c>
      <c r="C850">
        <v>84.6</v>
      </c>
    </row>
    <row r="851" spans="1:3" x14ac:dyDescent="0.2">
      <c r="A851">
        <f t="shared" si="13"/>
        <v>-84700000</v>
      </c>
      <c r="B851">
        <v>213.984971898</v>
      </c>
      <c r="C851">
        <v>84.7</v>
      </c>
    </row>
    <row r="852" spans="1:3" x14ac:dyDescent="0.2">
      <c r="A852">
        <f t="shared" si="13"/>
        <v>-84800000</v>
      </c>
      <c r="B852">
        <v>213.88907519099999</v>
      </c>
      <c r="C852">
        <v>84.8</v>
      </c>
    </row>
    <row r="853" spans="1:3" x14ac:dyDescent="0.2">
      <c r="A853">
        <f t="shared" si="13"/>
        <v>-84900000</v>
      </c>
      <c r="B853">
        <v>213.79317848299999</v>
      </c>
      <c r="C853">
        <v>84.9</v>
      </c>
    </row>
    <row r="854" spans="1:3" x14ac:dyDescent="0.2">
      <c r="A854">
        <f t="shared" si="13"/>
        <v>-85000000</v>
      </c>
      <c r="B854">
        <v>213.706595736</v>
      </c>
      <c r="C854">
        <v>85</v>
      </c>
    </row>
    <row r="855" spans="1:3" x14ac:dyDescent="0.2">
      <c r="A855">
        <f t="shared" si="13"/>
        <v>-85100000</v>
      </c>
      <c r="B855">
        <v>213.62017999599999</v>
      </c>
      <c r="C855">
        <v>85.1</v>
      </c>
    </row>
    <row r="856" spans="1:3" x14ac:dyDescent="0.2">
      <c r="A856">
        <f t="shared" si="13"/>
        <v>-85200000</v>
      </c>
      <c r="B856">
        <v>213.533764257</v>
      </c>
      <c r="C856">
        <v>85.2</v>
      </c>
    </row>
    <row r="857" spans="1:3" x14ac:dyDescent="0.2">
      <c r="A857">
        <f t="shared" si="13"/>
        <v>-85300000</v>
      </c>
      <c r="B857">
        <v>213.44734851699999</v>
      </c>
      <c r="C857">
        <v>85.3</v>
      </c>
    </row>
    <row r="858" spans="1:3" x14ac:dyDescent="0.2">
      <c r="A858">
        <f t="shared" si="13"/>
        <v>-85400000</v>
      </c>
      <c r="B858">
        <v>213.36093277699999</v>
      </c>
      <c r="C858">
        <v>85.4</v>
      </c>
    </row>
    <row r="859" spans="1:3" x14ac:dyDescent="0.2">
      <c r="A859">
        <f t="shared" si="13"/>
        <v>-85500000</v>
      </c>
      <c r="B859">
        <v>213.27081057000001</v>
      </c>
      <c r="C859">
        <v>85.5</v>
      </c>
    </row>
    <row r="860" spans="1:3" x14ac:dyDescent="0.2">
      <c r="A860">
        <f t="shared" si="13"/>
        <v>-85600000</v>
      </c>
      <c r="B860">
        <v>213.17958073299999</v>
      </c>
      <c r="C860">
        <v>85.6</v>
      </c>
    </row>
    <row r="861" spans="1:3" x14ac:dyDescent="0.2">
      <c r="A861">
        <f t="shared" si="13"/>
        <v>-85700000</v>
      </c>
      <c r="B861">
        <v>213.08835089600001</v>
      </c>
      <c r="C861">
        <v>85.7</v>
      </c>
    </row>
    <row r="862" spans="1:3" x14ac:dyDescent="0.2">
      <c r="A862">
        <f t="shared" si="13"/>
        <v>-85800000</v>
      </c>
      <c r="B862">
        <v>212.997121058</v>
      </c>
      <c r="C862">
        <v>85.8</v>
      </c>
    </row>
    <row r="863" spans="1:3" x14ac:dyDescent="0.2">
      <c r="A863">
        <f t="shared" si="13"/>
        <v>-85900000</v>
      </c>
      <c r="B863">
        <v>212.90589122099999</v>
      </c>
      <c r="C863">
        <v>85.9</v>
      </c>
    </row>
    <row r="864" spans="1:3" x14ac:dyDescent="0.2">
      <c r="A864">
        <f t="shared" si="13"/>
        <v>-86000000</v>
      </c>
      <c r="B864">
        <v>212.814661384</v>
      </c>
      <c r="C864">
        <v>86</v>
      </c>
    </row>
    <row r="865" spans="1:3" x14ac:dyDescent="0.2">
      <c r="A865">
        <f t="shared" si="13"/>
        <v>-86100000</v>
      </c>
      <c r="B865">
        <v>212.740518966</v>
      </c>
      <c r="C865">
        <v>86.1</v>
      </c>
    </row>
    <row r="866" spans="1:3" x14ac:dyDescent="0.2">
      <c r="A866">
        <f t="shared" si="13"/>
        <v>-86200000</v>
      </c>
      <c r="B866">
        <v>212.740518966</v>
      </c>
      <c r="C866">
        <v>86.2</v>
      </c>
    </row>
    <row r="867" spans="1:3" x14ac:dyDescent="0.2">
      <c r="A867">
        <f t="shared" si="13"/>
        <v>-86300000</v>
      </c>
      <c r="B867">
        <v>212.740518966</v>
      </c>
      <c r="C867">
        <v>86.3</v>
      </c>
    </row>
    <row r="868" spans="1:3" x14ac:dyDescent="0.2">
      <c r="A868">
        <f t="shared" si="13"/>
        <v>-86400000</v>
      </c>
      <c r="B868">
        <v>212.740518966</v>
      </c>
      <c r="C868">
        <v>86.4</v>
      </c>
    </row>
    <row r="869" spans="1:3" x14ac:dyDescent="0.2">
      <c r="A869">
        <f t="shared" si="13"/>
        <v>-86500000</v>
      </c>
      <c r="B869">
        <v>212.78437894999999</v>
      </c>
      <c r="C869">
        <v>86.5</v>
      </c>
    </row>
    <row r="870" spans="1:3" x14ac:dyDescent="0.2">
      <c r="A870">
        <f t="shared" si="13"/>
        <v>-86600000</v>
      </c>
      <c r="B870">
        <v>212.83777098600001</v>
      </c>
      <c r="C870">
        <v>86.6</v>
      </c>
    </row>
    <row r="871" spans="1:3" x14ac:dyDescent="0.2">
      <c r="A871">
        <f t="shared" si="13"/>
        <v>-86700000</v>
      </c>
      <c r="B871">
        <v>212.891163022</v>
      </c>
      <c r="C871">
        <v>86.7</v>
      </c>
    </row>
    <row r="872" spans="1:3" x14ac:dyDescent="0.2">
      <c r="A872">
        <f t="shared" si="13"/>
        <v>-86800000</v>
      </c>
      <c r="B872">
        <v>212.94455505799999</v>
      </c>
      <c r="C872">
        <v>86.8</v>
      </c>
    </row>
    <row r="873" spans="1:3" x14ac:dyDescent="0.2">
      <c r="A873">
        <f t="shared" si="13"/>
        <v>-86900000</v>
      </c>
      <c r="B873">
        <v>212.99794709400001</v>
      </c>
      <c r="C873">
        <v>86.9</v>
      </c>
    </row>
    <row r="874" spans="1:3" x14ac:dyDescent="0.2">
      <c r="A874">
        <f t="shared" si="13"/>
        <v>-87000000</v>
      </c>
      <c r="B874">
        <v>213.05133913</v>
      </c>
      <c r="C874">
        <v>87</v>
      </c>
    </row>
    <row r="875" spans="1:3" x14ac:dyDescent="0.2">
      <c r="A875">
        <f t="shared" si="13"/>
        <v>-87100000</v>
      </c>
      <c r="B875">
        <v>213.10473116599999</v>
      </c>
      <c r="C875">
        <v>87.1</v>
      </c>
    </row>
    <row r="876" spans="1:3" x14ac:dyDescent="0.2">
      <c r="A876">
        <f t="shared" si="13"/>
        <v>-87200000</v>
      </c>
      <c r="B876">
        <v>213.33362533600001</v>
      </c>
      <c r="C876">
        <v>87.2</v>
      </c>
    </row>
    <row r="877" spans="1:3" x14ac:dyDescent="0.2">
      <c r="A877">
        <f t="shared" si="13"/>
        <v>-87300000</v>
      </c>
      <c r="B877">
        <v>213.60857924800001</v>
      </c>
      <c r="C877">
        <v>87.3</v>
      </c>
    </row>
    <row r="878" spans="1:3" x14ac:dyDescent="0.2">
      <c r="A878">
        <f t="shared" si="13"/>
        <v>-87400000</v>
      </c>
      <c r="B878">
        <v>213.88353316000001</v>
      </c>
      <c r="C878">
        <v>87.4</v>
      </c>
    </row>
    <row r="879" spans="1:3" x14ac:dyDescent="0.2">
      <c r="A879">
        <f t="shared" si="13"/>
        <v>-87500000</v>
      </c>
      <c r="B879">
        <v>214.15595884199999</v>
      </c>
      <c r="C879">
        <v>87.5</v>
      </c>
    </row>
    <row r="880" spans="1:3" x14ac:dyDescent="0.2">
      <c r="A880">
        <f t="shared" si="13"/>
        <v>-87600000</v>
      </c>
      <c r="B880">
        <v>214.42600970000001</v>
      </c>
      <c r="C880">
        <v>87.6</v>
      </c>
    </row>
    <row r="881" spans="1:3" x14ac:dyDescent="0.2">
      <c r="A881">
        <f t="shared" si="13"/>
        <v>-87700000</v>
      </c>
      <c r="B881">
        <v>214.696060558</v>
      </c>
      <c r="C881">
        <v>87.7</v>
      </c>
    </row>
    <row r="882" spans="1:3" x14ac:dyDescent="0.2">
      <c r="A882">
        <f t="shared" si="13"/>
        <v>-87800000</v>
      </c>
      <c r="B882">
        <v>214.98894937899999</v>
      </c>
      <c r="C882">
        <v>87.8</v>
      </c>
    </row>
    <row r="883" spans="1:3" x14ac:dyDescent="0.2">
      <c r="A883">
        <f t="shared" si="13"/>
        <v>-87900000</v>
      </c>
      <c r="B883">
        <v>215.38609921400001</v>
      </c>
      <c r="C883">
        <v>87.9</v>
      </c>
    </row>
    <row r="884" spans="1:3" x14ac:dyDescent="0.2">
      <c r="A884">
        <f t="shared" si="13"/>
        <v>-88000000</v>
      </c>
      <c r="B884">
        <v>215.78324904999999</v>
      </c>
      <c r="C884">
        <v>88</v>
      </c>
    </row>
    <row r="885" spans="1:3" x14ac:dyDescent="0.2">
      <c r="A885">
        <f t="shared" si="13"/>
        <v>-88100000</v>
      </c>
      <c r="B885">
        <v>216.18039888499999</v>
      </c>
      <c r="C885">
        <v>88.1</v>
      </c>
    </row>
    <row r="886" spans="1:3" x14ac:dyDescent="0.2">
      <c r="A886">
        <f t="shared" si="13"/>
        <v>-88200000</v>
      </c>
      <c r="B886">
        <v>216.577548721</v>
      </c>
      <c r="C886">
        <v>88.2</v>
      </c>
    </row>
    <row r="887" spans="1:3" x14ac:dyDescent="0.2">
      <c r="A887">
        <f t="shared" si="13"/>
        <v>-88300000</v>
      </c>
      <c r="B887">
        <v>216.99626908600001</v>
      </c>
      <c r="C887">
        <v>88.3</v>
      </c>
    </row>
    <row r="888" spans="1:3" x14ac:dyDescent="0.2">
      <c r="A888">
        <f t="shared" si="13"/>
        <v>-88400000</v>
      </c>
      <c r="B888">
        <v>217.474802861</v>
      </c>
      <c r="C888">
        <v>88.4</v>
      </c>
    </row>
    <row r="889" spans="1:3" x14ac:dyDescent="0.2">
      <c r="A889">
        <f t="shared" si="13"/>
        <v>-88500000</v>
      </c>
      <c r="B889">
        <v>217.95333663599999</v>
      </c>
      <c r="C889">
        <v>88.5</v>
      </c>
    </row>
    <row r="890" spans="1:3" x14ac:dyDescent="0.2">
      <c r="A890">
        <f t="shared" si="13"/>
        <v>-88600000</v>
      </c>
      <c r="B890">
        <v>218.43187041100001</v>
      </c>
      <c r="C890">
        <v>88.6</v>
      </c>
    </row>
    <row r="891" spans="1:3" x14ac:dyDescent="0.2">
      <c r="A891">
        <f t="shared" si="13"/>
        <v>-88700000</v>
      </c>
      <c r="B891">
        <v>218.91040418599999</v>
      </c>
      <c r="C891">
        <v>88.7</v>
      </c>
    </row>
    <row r="892" spans="1:3" x14ac:dyDescent="0.2">
      <c r="A892">
        <f t="shared" si="13"/>
        <v>-88800000</v>
      </c>
      <c r="B892">
        <v>219.430472829</v>
      </c>
      <c r="C892">
        <v>88.8</v>
      </c>
    </row>
    <row r="893" spans="1:3" x14ac:dyDescent="0.2">
      <c r="A893">
        <f t="shared" si="13"/>
        <v>-88900000</v>
      </c>
      <c r="B893">
        <v>219.98331717799999</v>
      </c>
      <c r="C893">
        <v>88.9</v>
      </c>
    </row>
    <row r="894" spans="1:3" x14ac:dyDescent="0.2">
      <c r="A894">
        <f t="shared" si="13"/>
        <v>-89000000</v>
      </c>
      <c r="B894">
        <v>220.536161526</v>
      </c>
      <c r="C894">
        <v>89</v>
      </c>
    </row>
    <row r="895" spans="1:3" x14ac:dyDescent="0.2">
      <c r="A895">
        <f t="shared" si="13"/>
        <v>-89100000</v>
      </c>
      <c r="B895">
        <v>221.08900587400001</v>
      </c>
      <c r="C895">
        <v>89.1</v>
      </c>
    </row>
    <row r="896" spans="1:3" x14ac:dyDescent="0.2">
      <c r="A896">
        <f t="shared" si="13"/>
        <v>-89200000</v>
      </c>
      <c r="B896">
        <v>221.64185022300001</v>
      </c>
      <c r="C896">
        <v>89.2</v>
      </c>
    </row>
    <row r="897" spans="1:3" x14ac:dyDescent="0.2">
      <c r="A897">
        <f t="shared" si="13"/>
        <v>-89300000</v>
      </c>
      <c r="B897">
        <v>222.27690579</v>
      </c>
      <c r="C897">
        <v>89.3</v>
      </c>
    </row>
    <row r="898" spans="1:3" x14ac:dyDescent="0.2">
      <c r="A898">
        <f t="shared" si="13"/>
        <v>-89400000</v>
      </c>
      <c r="B898">
        <v>222.91701189899999</v>
      </c>
      <c r="C898">
        <v>89.4</v>
      </c>
    </row>
    <row r="899" spans="1:3" x14ac:dyDescent="0.2">
      <c r="A899">
        <f t="shared" ref="A899:A962" si="14">C899*-1000000</f>
        <v>-89500000</v>
      </c>
      <c r="B899">
        <v>223.557118008</v>
      </c>
      <c r="C899">
        <v>89.5</v>
      </c>
    </row>
    <row r="900" spans="1:3" x14ac:dyDescent="0.2">
      <c r="A900">
        <f t="shared" si="14"/>
        <v>-89600000</v>
      </c>
      <c r="B900">
        <v>224.19943292900001</v>
      </c>
      <c r="C900">
        <v>89.6</v>
      </c>
    </row>
    <row r="901" spans="1:3" x14ac:dyDescent="0.2">
      <c r="A901">
        <f t="shared" si="14"/>
        <v>-89700000</v>
      </c>
      <c r="B901">
        <v>224.851215376</v>
      </c>
      <c r="C901">
        <v>89.7</v>
      </c>
    </row>
    <row r="902" spans="1:3" x14ac:dyDescent="0.2">
      <c r="A902">
        <f t="shared" si="14"/>
        <v>-89800000</v>
      </c>
      <c r="B902">
        <v>225.502997822</v>
      </c>
      <c r="C902">
        <v>89.8</v>
      </c>
    </row>
    <row r="903" spans="1:3" x14ac:dyDescent="0.2">
      <c r="A903">
        <f t="shared" si="14"/>
        <v>-89900000</v>
      </c>
      <c r="B903">
        <v>226.154780268</v>
      </c>
      <c r="C903">
        <v>89.9</v>
      </c>
    </row>
    <row r="904" spans="1:3" x14ac:dyDescent="0.2">
      <c r="A904">
        <f t="shared" si="14"/>
        <v>-90000000</v>
      </c>
      <c r="B904">
        <v>226.891191738</v>
      </c>
      <c r="C904">
        <v>90</v>
      </c>
    </row>
    <row r="905" spans="1:3" x14ac:dyDescent="0.2">
      <c r="A905">
        <f t="shared" si="14"/>
        <v>-90100000</v>
      </c>
      <c r="B905">
        <v>227.65827587000001</v>
      </c>
      <c r="C905">
        <v>90.1</v>
      </c>
    </row>
    <row r="906" spans="1:3" x14ac:dyDescent="0.2">
      <c r="A906">
        <f t="shared" si="14"/>
        <v>-90200000</v>
      </c>
      <c r="B906">
        <v>228.425360001</v>
      </c>
      <c r="C906">
        <v>90.2</v>
      </c>
    </row>
    <row r="907" spans="1:3" x14ac:dyDescent="0.2">
      <c r="A907">
        <f t="shared" si="14"/>
        <v>-90300000</v>
      </c>
      <c r="B907">
        <v>229.20394299599999</v>
      </c>
      <c r="C907">
        <v>90.3</v>
      </c>
    </row>
    <row r="908" spans="1:3" x14ac:dyDescent="0.2">
      <c r="A908">
        <f t="shared" si="14"/>
        <v>-90400000</v>
      </c>
      <c r="B908">
        <v>230.008281135</v>
      </c>
      <c r="C908">
        <v>90.4</v>
      </c>
    </row>
    <row r="909" spans="1:3" x14ac:dyDescent="0.2">
      <c r="A909">
        <f t="shared" si="14"/>
        <v>-90500000</v>
      </c>
      <c r="B909">
        <v>230.812619275</v>
      </c>
      <c r="C909">
        <v>90.5</v>
      </c>
    </row>
    <row r="910" spans="1:3" x14ac:dyDescent="0.2">
      <c r="A910">
        <f t="shared" si="14"/>
        <v>-90600000</v>
      </c>
      <c r="B910">
        <v>231.713592224</v>
      </c>
      <c r="C910">
        <v>90.6</v>
      </c>
    </row>
    <row r="911" spans="1:3" x14ac:dyDescent="0.2">
      <c r="A911">
        <f t="shared" si="14"/>
        <v>-90700000</v>
      </c>
      <c r="B911">
        <v>232.707856182</v>
      </c>
      <c r="C911">
        <v>90.7</v>
      </c>
    </row>
    <row r="912" spans="1:3" x14ac:dyDescent="0.2">
      <c r="A912">
        <f t="shared" si="14"/>
        <v>-90800000</v>
      </c>
      <c r="B912">
        <v>233.70212014000001</v>
      </c>
      <c r="C912">
        <v>90.8</v>
      </c>
    </row>
    <row r="913" spans="1:3" x14ac:dyDescent="0.2">
      <c r="A913">
        <f t="shared" si="14"/>
        <v>-90900000</v>
      </c>
      <c r="B913">
        <v>234.71622835100001</v>
      </c>
      <c r="C913">
        <v>90.9</v>
      </c>
    </row>
    <row r="914" spans="1:3" x14ac:dyDescent="0.2">
      <c r="A914">
        <f t="shared" si="14"/>
        <v>-91000000</v>
      </c>
      <c r="B914">
        <v>235.78619280300001</v>
      </c>
      <c r="C914">
        <v>91</v>
      </c>
    </row>
    <row r="915" spans="1:3" x14ac:dyDescent="0.2">
      <c r="A915">
        <f t="shared" si="14"/>
        <v>-91100000</v>
      </c>
      <c r="B915">
        <v>236.85615725599999</v>
      </c>
      <c r="C915">
        <v>91.1</v>
      </c>
    </row>
    <row r="916" spans="1:3" x14ac:dyDescent="0.2">
      <c r="A916">
        <f t="shared" si="14"/>
        <v>-91200000</v>
      </c>
      <c r="B916">
        <v>237.937549279</v>
      </c>
      <c r="C916">
        <v>91.2</v>
      </c>
    </row>
    <row r="917" spans="1:3" x14ac:dyDescent="0.2">
      <c r="A917">
        <f t="shared" si="14"/>
        <v>-91300000</v>
      </c>
      <c r="B917">
        <v>239.11644574600001</v>
      </c>
      <c r="C917">
        <v>91.3</v>
      </c>
    </row>
    <row r="918" spans="1:3" x14ac:dyDescent="0.2">
      <c r="A918">
        <f t="shared" si="14"/>
        <v>-91400000</v>
      </c>
      <c r="B918">
        <v>240.281366547</v>
      </c>
      <c r="C918">
        <v>91.4</v>
      </c>
    </row>
    <row r="919" spans="1:3" x14ac:dyDescent="0.2">
      <c r="A919">
        <f t="shared" si="14"/>
        <v>-91500000</v>
      </c>
      <c r="B919">
        <v>241.406136914</v>
      </c>
      <c r="C919">
        <v>91.5</v>
      </c>
    </row>
    <row r="920" spans="1:3" x14ac:dyDescent="0.2">
      <c r="A920">
        <f t="shared" si="14"/>
        <v>-91600000</v>
      </c>
      <c r="B920">
        <v>242.53090728000001</v>
      </c>
      <c r="C920">
        <v>91.6</v>
      </c>
    </row>
    <row r="921" spans="1:3" x14ac:dyDescent="0.2">
      <c r="A921">
        <f t="shared" si="14"/>
        <v>-91700000</v>
      </c>
      <c r="B921">
        <v>243.655677647</v>
      </c>
      <c r="C921">
        <v>91.7</v>
      </c>
    </row>
    <row r="922" spans="1:3" x14ac:dyDescent="0.2">
      <c r="A922">
        <f t="shared" si="14"/>
        <v>-91800000</v>
      </c>
      <c r="B922">
        <v>244.70911535299999</v>
      </c>
      <c r="C922">
        <v>91.8</v>
      </c>
    </row>
    <row r="923" spans="1:3" x14ac:dyDescent="0.2">
      <c r="A923">
        <f t="shared" si="14"/>
        <v>-91900000</v>
      </c>
      <c r="B923">
        <v>245.724831373</v>
      </c>
      <c r="C923">
        <v>91.9</v>
      </c>
    </row>
    <row r="924" spans="1:3" x14ac:dyDescent="0.2">
      <c r="A924">
        <f t="shared" si="14"/>
        <v>-92000000</v>
      </c>
      <c r="B924">
        <v>246.64219194899999</v>
      </c>
      <c r="C924">
        <v>92</v>
      </c>
    </row>
    <row r="925" spans="1:3" x14ac:dyDescent="0.2">
      <c r="A925">
        <f t="shared" si="14"/>
        <v>-92100000</v>
      </c>
      <c r="B925">
        <v>247.50854266299999</v>
      </c>
      <c r="C925">
        <v>92.1</v>
      </c>
    </row>
    <row r="926" spans="1:3" x14ac:dyDescent="0.2">
      <c r="A926">
        <f t="shared" si="14"/>
        <v>-92200000</v>
      </c>
      <c r="B926">
        <v>248.37489337700001</v>
      </c>
      <c r="C926">
        <v>92.2</v>
      </c>
    </row>
    <row r="927" spans="1:3" x14ac:dyDescent="0.2">
      <c r="A927">
        <f t="shared" si="14"/>
        <v>-92300000</v>
      </c>
      <c r="B927">
        <v>249.33333691999999</v>
      </c>
      <c r="C927">
        <v>92.3</v>
      </c>
    </row>
    <row r="928" spans="1:3" x14ac:dyDescent="0.2">
      <c r="A928">
        <f t="shared" si="14"/>
        <v>-92400000</v>
      </c>
      <c r="B928">
        <v>250.314936381</v>
      </c>
      <c r="C928">
        <v>92.4</v>
      </c>
    </row>
    <row r="929" spans="1:3" x14ac:dyDescent="0.2">
      <c r="A929">
        <f t="shared" si="14"/>
        <v>-92500000</v>
      </c>
      <c r="B929">
        <v>251.29653584299999</v>
      </c>
      <c r="C929">
        <v>92.5</v>
      </c>
    </row>
    <row r="930" spans="1:3" x14ac:dyDescent="0.2">
      <c r="A930">
        <f t="shared" si="14"/>
        <v>-92600000</v>
      </c>
      <c r="B930">
        <v>251.865536547</v>
      </c>
      <c r="C930">
        <v>92.6</v>
      </c>
    </row>
    <row r="931" spans="1:3" x14ac:dyDescent="0.2">
      <c r="A931">
        <f t="shared" si="14"/>
        <v>-92700000</v>
      </c>
      <c r="B931">
        <v>252.42151854700001</v>
      </c>
      <c r="C931">
        <v>92.7</v>
      </c>
    </row>
    <row r="932" spans="1:3" x14ac:dyDescent="0.2">
      <c r="A932">
        <f t="shared" si="14"/>
        <v>-92800000</v>
      </c>
      <c r="B932">
        <v>253.07062895300001</v>
      </c>
      <c r="C932">
        <v>92.8</v>
      </c>
    </row>
    <row r="933" spans="1:3" x14ac:dyDescent="0.2">
      <c r="A933">
        <f t="shared" si="14"/>
        <v>-92900000</v>
      </c>
      <c r="B933">
        <v>253.72526485700001</v>
      </c>
      <c r="C933">
        <v>92.9</v>
      </c>
    </row>
    <row r="934" spans="1:3" x14ac:dyDescent="0.2">
      <c r="A934">
        <f t="shared" si="14"/>
        <v>-93000000</v>
      </c>
      <c r="B934">
        <v>254.06754627199999</v>
      </c>
      <c r="C934">
        <v>93</v>
      </c>
    </row>
    <row r="935" spans="1:3" x14ac:dyDescent="0.2">
      <c r="A935">
        <f t="shared" si="14"/>
        <v>-93100000</v>
      </c>
      <c r="B935">
        <v>254.24199743099999</v>
      </c>
      <c r="C935">
        <v>93.1</v>
      </c>
    </row>
    <row r="936" spans="1:3" x14ac:dyDescent="0.2">
      <c r="A936">
        <f t="shared" si="14"/>
        <v>-93200000</v>
      </c>
      <c r="B936">
        <v>254.416448589</v>
      </c>
      <c r="C936">
        <v>93.2</v>
      </c>
    </row>
    <row r="937" spans="1:3" x14ac:dyDescent="0.2">
      <c r="A937">
        <f t="shared" si="14"/>
        <v>-93300000</v>
      </c>
      <c r="B937">
        <v>254.590899748</v>
      </c>
      <c r="C937">
        <v>93.3</v>
      </c>
    </row>
    <row r="938" spans="1:3" x14ac:dyDescent="0.2">
      <c r="A938">
        <f t="shared" si="14"/>
        <v>-93400000</v>
      </c>
      <c r="B938">
        <v>254.55778922299999</v>
      </c>
      <c r="C938">
        <v>93.4</v>
      </c>
    </row>
    <row r="939" spans="1:3" x14ac:dyDescent="0.2">
      <c r="A939">
        <f t="shared" si="14"/>
        <v>-93500000</v>
      </c>
      <c r="B939">
        <v>254.46557743100001</v>
      </c>
      <c r="C939">
        <v>93.5</v>
      </c>
    </row>
    <row r="940" spans="1:3" x14ac:dyDescent="0.2">
      <c r="A940">
        <f t="shared" si="14"/>
        <v>-93600000</v>
      </c>
      <c r="B940">
        <v>254.30174272100001</v>
      </c>
      <c r="C940">
        <v>93.6</v>
      </c>
    </row>
    <row r="941" spans="1:3" x14ac:dyDescent="0.2">
      <c r="A941">
        <f t="shared" si="14"/>
        <v>-93700000</v>
      </c>
      <c r="B941">
        <v>253.86999172099999</v>
      </c>
      <c r="C941">
        <v>93.7</v>
      </c>
    </row>
    <row r="942" spans="1:3" x14ac:dyDescent="0.2">
      <c r="A942">
        <f t="shared" si="14"/>
        <v>-93800000</v>
      </c>
      <c r="B942">
        <v>253.20671791500001</v>
      </c>
      <c r="C942">
        <v>93.8</v>
      </c>
    </row>
    <row r="943" spans="1:3" x14ac:dyDescent="0.2">
      <c r="A943">
        <f t="shared" si="14"/>
        <v>-93900000</v>
      </c>
      <c r="B943">
        <v>252.48709292699999</v>
      </c>
      <c r="C943">
        <v>93.9</v>
      </c>
    </row>
    <row r="944" spans="1:3" x14ac:dyDescent="0.2">
      <c r="A944">
        <f t="shared" si="14"/>
        <v>-94000000</v>
      </c>
      <c r="B944">
        <v>251.73782120300001</v>
      </c>
      <c r="C944">
        <v>94</v>
      </c>
    </row>
    <row r="945" spans="1:3" x14ac:dyDescent="0.2">
      <c r="A945">
        <f t="shared" si="14"/>
        <v>-94100000</v>
      </c>
      <c r="B945">
        <v>250.92707774499999</v>
      </c>
      <c r="C945">
        <v>94.1</v>
      </c>
    </row>
    <row r="946" spans="1:3" x14ac:dyDescent="0.2">
      <c r="A946">
        <f t="shared" si="14"/>
        <v>-94200000</v>
      </c>
      <c r="B946">
        <v>250.04154126399999</v>
      </c>
      <c r="C946">
        <v>94.2</v>
      </c>
    </row>
    <row r="947" spans="1:3" x14ac:dyDescent="0.2">
      <c r="A947">
        <f t="shared" si="14"/>
        <v>-94300000</v>
      </c>
      <c r="B947">
        <v>249.12162064500001</v>
      </c>
      <c r="C947">
        <v>94.3</v>
      </c>
    </row>
    <row r="948" spans="1:3" x14ac:dyDescent="0.2">
      <c r="A948">
        <f t="shared" si="14"/>
        <v>-94400000</v>
      </c>
      <c r="B948">
        <v>248.09686445400001</v>
      </c>
      <c r="C948">
        <v>94.4</v>
      </c>
    </row>
    <row r="949" spans="1:3" x14ac:dyDescent="0.2">
      <c r="A949">
        <f t="shared" si="14"/>
        <v>-94500000</v>
      </c>
      <c r="B949">
        <v>247.07210826299999</v>
      </c>
      <c r="C949">
        <v>94.5</v>
      </c>
    </row>
    <row r="950" spans="1:3" x14ac:dyDescent="0.2">
      <c r="A950">
        <f t="shared" si="14"/>
        <v>-94600000</v>
      </c>
      <c r="B950">
        <v>246.00100251399999</v>
      </c>
      <c r="C950">
        <v>94.6</v>
      </c>
    </row>
    <row r="951" spans="1:3" x14ac:dyDescent="0.2">
      <c r="A951">
        <f t="shared" si="14"/>
        <v>-94700000</v>
      </c>
      <c r="B951">
        <v>244.88985062099999</v>
      </c>
      <c r="C951">
        <v>94.7</v>
      </c>
    </row>
    <row r="952" spans="1:3" x14ac:dyDescent="0.2">
      <c r="A952">
        <f t="shared" si="14"/>
        <v>-94800000</v>
      </c>
      <c r="B952">
        <v>243.77869872799999</v>
      </c>
      <c r="C952">
        <v>94.8</v>
      </c>
    </row>
    <row r="953" spans="1:3" x14ac:dyDescent="0.2">
      <c r="A953">
        <f t="shared" si="14"/>
        <v>-94900000</v>
      </c>
      <c r="B953">
        <v>242.50842528000001</v>
      </c>
      <c r="C953">
        <v>94.9</v>
      </c>
    </row>
    <row r="954" spans="1:3" x14ac:dyDescent="0.2">
      <c r="A954">
        <f t="shared" si="14"/>
        <v>-95000000</v>
      </c>
      <c r="B954">
        <v>241.18965946200001</v>
      </c>
      <c r="C954">
        <v>95</v>
      </c>
    </row>
    <row r="955" spans="1:3" x14ac:dyDescent="0.2">
      <c r="A955">
        <f t="shared" si="14"/>
        <v>-95100000</v>
      </c>
      <c r="B955">
        <v>239.91372153</v>
      </c>
      <c r="C955">
        <v>95.1</v>
      </c>
    </row>
    <row r="956" spans="1:3" x14ac:dyDescent="0.2">
      <c r="A956">
        <f t="shared" si="14"/>
        <v>-95200000</v>
      </c>
      <c r="B956">
        <v>238.80402999200001</v>
      </c>
      <c r="C956">
        <v>95.2</v>
      </c>
    </row>
    <row r="957" spans="1:3" x14ac:dyDescent="0.2">
      <c r="A957">
        <f t="shared" si="14"/>
        <v>-95300000</v>
      </c>
      <c r="B957">
        <v>237.69433845500001</v>
      </c>
      <c r="C957">
        <v>95.3</v>
      </c>
    </row>
    <row r="958" spans="1:3" x14ac:dyDescent="0.2">
      <c r="A958">
        <f t="shared" si="14"/>
        <v>-95400000</v>
      </c>
      <c r="B958">
        <v>236.58464691699999</v>
      </c>
      <c r="C958">
        <v>95.4</v>
      </c>
    </row>
    <row r="959" spans="1:3" x14ac:dyDescent="0.2">
      <c r="A959">
        <f t="shared" si="14"/>
        <v>-95500000</v>
      </c>
      <c r="B959">
        <v>235.50492597300001</v>
      </c>
      <c r="C959">
        <v>95.5</v>
      </c>
    </row>
    <row r="960" spans="1:3" x14ac:dyDescent="0.2">
      <c r="A960">
        <f t="shared" si="14"/>
        <v>-95600000</v>
      </c>
      <c r="B960">
        <v>234.53557555399999</v>
      </c>
      <c r="C960">
        <v>95.6</v>
      </c>
    </row>
    <row r="961" spans="1:3" x14ac:dyDescent="0.2">
      <c r="A961">
        <f t="shared" si="14"/>
        <v>-95700000</v>
      </c>
      <c r="B961">
        <v>233.566225135</v>
      </c>
      <c r="C961">
        <v>95.7</v>
      </c>
    </row>
    <row r="962" spans="1:3" x14ac:dyDescent="0.2">
      <c r="A962">
        <f t="shared" si="14"/>
        <v>-95800000</v>
      </c>
      <c r="B962">
        <v>232.596874716</v>
      </c>
      <c r="C962">
        <v>95.8</v>
      </c>
    </row>
    <row r="963" spans="1:3" x14ac:dyDescent="0.2">
      <c r="A963">
        <f t="shared" ref="A963:A1026" si="15">C963*-1000000</f>
        <v>-95900000</v>
      </c>
      <c r="B963">
        <v>231.68563770099999</v>
      </c>
      <c r="C963">
        <v>95.9</v>
      </c>
    </row>
    <row r="964" spans="1:3" x14ac:dyDescent="0.2">
      <c r="A964">
        <f t="shared" si="15"/>
        <v>-96000000</v>
      </c>
      <c r="B964">
        <v>230.88649102900001</v>
      </c>
      <c r="C964">
        <v>96</v>
      </c>
    </row>
    <row r="965" spans="1:3" x14ac:dyDescent="0.2">
      <c r="A965">
        <f t="shared" si="15"/>
        <v>-96100000</v>
      </c>
      <c r="B965">
        <v>230.08734435700001</v>
      </c>
      <c r="C965">
        <v>96.1</v>
      </c>
    </row>
    <row r="966" spans="1:3" x14ac:dyDescent="0.2">
      <c r="A966">
        <f t="shared" si="15"/>
        <v>-96200000</v>
      </c>
      <c r="B966">
        <v>229.46483342799999</v>
      </c>
      <c r="C966">
        <v>96.2</v>
      </c>
    </row>
    <row r="967" spans="1:3" x14ac:dyDescent="0.2">
      <c r="A967">
        <f t="shared" si="15"/>
        <v>-96300000</v>
      </c>
      <c r="B967">
        <v>228.86216294799999</v>
      </c>
      <c r="C967">
        <v>96.3</v>
      </c>
    </row>
    <row r="968" spans="1:3" x14ac:dyDescent="0.2">
      <c r="A968">
        <f t="shared" si="15"/>
        <v>-96400000</v>
      </c>
      <c r="B968">
        <v>228.30992050500001</v>
      </c>
      <c r="C968">
        <v>96.4</v>
      </c>
    </row>
    <row r="969" spans="1:3" x14ac:dyDescent="0.2">
      <c r="A969">
        <f t="shared" si="15"/>
        <v>-96500000</v>
      </c>
      <c r="B969">
        <v>228.02498184000001</v>
      </c>
      <c r="C969">
        <v>96.5</v>
      </c>
    </row>
    <row r="970" spans="1:3" x14ac:dyDescent="0.2">
      <c r="A970">
        <f t="shared" si="15"/>
        <v>-96600000</v>
      </c>
      <c r="B970">
        <v>227.74004317399999</v>
      </c>
      <c r="C970">
        <v>96.6</v>
      </c>
    </row>
    <row r="971" spans="1:3" x14ac:dyDescent="0.2">
      <c r="A971">
        <f t="shared" si="15"/>
        <v>-96700000</v>
      </c>
      <c r="B971">
        <v>227.45510450899999</v>
      </c>
      <c r="C971">
        <v>96.7</v>
      </c>
    </row>
    <row r="972" spans="1:3" x14ac:dyDescent="0.2">
      <c r="A972">
        <f t="shared" si="15"/>
        <v>-96800000</v>
      </c>
      <c r="B972">
        <v>227.35310336699999</v>
      </c>
      <c r="C972">
        <v>96.8</v>
      </c>
    </row>
    <row r="973" spans="1:3" x14ac:dyDescent="0.2">
      <c r="A973">
        <f t="shared" si="15"/>
        <v>-96900000</v>
      </c>
      <c r="B973">
        <v>227.31760410999999</v>
      </c>
      <c r="C973">
        <v>96.9</v>
      </c>
    </row>
    <row r="974" spans="1:3" x14ac:dyDescent="0.2">
      <c r="A974">
        <f t="shared" si="15"/>
        <v>-97000000</v>
      </c>
      <c r="B974">
        <v>227.28210485400001</v>
      </c>
      <c r="C974">
        <v>97</v>
      </c>
    </row>
    <row r="975" spans="1:3" x14ac:dyDescent="0.2">
      <c r="A975">
        <f t="shared" si="15"/>
        <v>-97100000</v>
      </c>
      <c r="B975">
        <v>227.24660559700001</v>
      </c>
      <c r="C975">
        <v>97.1</v>
      </c>
    </row>
    <row r="976" spans="1:3" x14ac:dyDescent="0.2">
      <c r="A976">
        <f t="shared" si="15"/>
        <v>-97200000</v>
      </c>
      <c r="B976">
        <v>227.211106341</v>
      </c>
      <c r="C976">
        <v>97.2</v>
      </c>
    </row>
    <row r="977" spans="1:3" x14ac:dyDescent="0.2">
      <c r="A977">
        <f t="shared" si="15"/>
        <v>-97300000</v>
      </c>
      <c r="B977">
        <v>227.17560708400001</v>
      </c>
      <c r="C977">
        <v>97.3</v>
      </c>
    </row>
    <row r="978" spans="1:3" x14ac:dyDescent="0.2">
      <c r="A978">
        <f t="shared" si="15"/>
        <v>-97400000</v>
      </c>
      <c r="B978">
        <v>227.22136932800001</v>
      </c>
      <c r="C978">
        <v>97.4</v>
      </c>
    </row>
    <row r="979" spans="1:3" x14ac:dyDescent="0.2">
      <c r="A979">
        <f t="shared" si="15"/>
        <v>-97500000</v>
      </c>
      <c r="B979">
        <v>227.39474195899999</v>
      </c>
      <c r="C979">
        <v>97.5</v>
      </c>
    </row>
    <row r="980" spans="1:3" x14ac:dyDescent="0.2">
      <c r="A980">
        <f t="shared" si="15"/>
        <v>-97600000</v>
      </c>
      <c r="B980">
        <v>227.56811458999999</v>
      </c>
      <c r="C980">
        <v>97.6</v>
      </c>
    </row>
    <row r="981" spans="1:3" x14ac:dyDescent="0.2">
      <c r="A981">
        <f t="shared" si="15"/>
        <v>-97700000</v>
      </c>
      <c r="B981">
        <v>227.741487221</v>
      </c>
      <c r="C981">
        <v>97.7</v>
      </c>
    </row>
    <row r="982" spans="1:3" x14ac:dyDescent="0.2">
      <c r="A982">
        <f t="shared" si="15"/>
        <v>-97800000</v>
      </c>
      <c r="B982">
        <v>227.91485985200001</v>
      </c>
      <c r="C982">
        <v>97.8</v>
      </c>
    </row>
    <row r="983" spans="1:3" x14ac:dyDescent="0.2">
      <c r="A983">
        <f t="shared" si="15"/>
        <v>-97900000</v>
      </c>
      <c r="B983">
        <v>228.08823248300001</v>
      </c>
      <c r="C983">
        <v>97.9</v>
      </c>
    </row>
    <row r="984" spans="1:3" x14ac:dyDescent="0.2">
      <c r="A984">
        <f t="shared" si="15"/>
        <v>-98000000</v>
      </c>
      <c r="B984">
        <v>228.42616183499999</v>
      </c>
      <c r="C984">
        <v>98</v>
      </c>
    </row>
    <row r="985" spans="1:3" x14ac:dyDescent="0.2">
      <c r="A985">
        <f t="shared" si="15"/>
        <v>-98100000</v>
      </c>
      <c r="B985">
        <v>228.81619196700001</v>
      </c>
      <c r="C985">
        <v>98.1</v>
      </c>
    </row>
    <row r="986" spans="1:3" x14ac:dyDescent="0.2">
      <c r="A986">
        <f t="shared" si="15"/>
        <v>-98200000</v>
      </c>
      <c r="B986">
        <v>229.22617250499999</v>
      </c>
      <c r="C986">
        <v>98.2</v>
      </c>
    </row>
    <row r="987" spans="1:3" x14ac:dyDescent="0.2">
      <c r="A987">
        <f t="shared" si="15"/>
        <v>-98300000</v>
      </c>
      <c r="B987">
        <v>229.69366289499999</v>
      </c>
      <c r="C987">
        <v>98.3</v>
      </c>
    </row>
    <row r="988" spans="1:3" x14ac:dyDescent="0.2">
      <c r="A988">
        <f t="shared" si="15"/>
        <v>-98400000</v>
      </c>
      <c r="B988">
        <v>230.16115328500001</v>
      </c>
      <c r="C988">
        <v>98.4</v>
      </c>
    </row>
    <row r="989" spans="1:3" x14ac:dyDescent="0.2">
      <c r="A989">
        <f t="shared" si="15"/>
        <v>-98500000</v>
      </c>
      <c r="B989">
        <v>230.62864367500001</v>
      </c>
      <c r="C989">
        <v>98.5</v>
      </c>
    </row>
    <row r="990" spans="1:3" x14ac:dyDescent="0.2">
      <c r="A990">
        <f t="shared" si="15"/>
        <v>-98600000</v>
      </c>
      <c r="B990">
        <v>231.06707194099999</v>
      </c>
      <c r="C990">
        <v>98.6</v>
      </c>
    </row>
    <row r="991" spans="1:3" x14ac:dyDescent="0.2">
      <c r="A991">
        <f t="shared" si="15"/>
        <v>-98700000</v>
      </c>
      <c r="B991">
        <v>231.48304807299999</v>
      </c>
      <c r="C991">
        <v>98.7</v>
      </c>
    </row>
    <row r="992" spans="1:3" x14ac:dyDescent="0.2">
      <c r="A992">
        <f t="shared" si="15"/>
        <v>-98800000</v>
      </c>
      <c r="B992">
        <v>231.89902420600001</v>
      </c>
      <c r="C992">
        <v>98.8</v>
      </c>
    </row>
    <row r="993" spans="1:3" x14ac:dyDescent="0.2">
      <c r="A993">
        <f t="shared" si="15"/>
        <v>-98900000</v>
      </c>
      <c r="B993">
        <v>232.358717641</v>
      </c>
      <c r="C993">
        <v>98.9</v>
      </c>
    </row>
    <row r="994" spans="1:3" x14ac:dyDescent="0.2">
      <c r="A994">
        <f t="shared" si="15"/>
        <v>-99000000</v>
      </c>
      <c r="B994">
        <v>232.86279497800001</v>
      </c>
      <c r="C994">
        <v>99</v>
      </c>
    </row>
    <row r="995" spans="1:3" x14ac:dyDescent="0.2">
      <c r="A995">
        <f t="shared" si="15"/>
        <v>-99100000</v>
      </c>
      <c r="B995">
        <v>233.36687231400001</v>
      </c>
      <c r="C995">
        <v>99.1</v>
      </c>
    </row>
    <row r="996" spans="1:3" x14ac:dyDescent="0.2">
      <c r="A996">
        <f t="shared" si="15"/>
        <v>-99200000</v>
      </c>
      <c r="B996">
        <v>233.87094965099999</v>
      </c>
      <c r="C996">
        <v>99.2</v>
      </c>
    </row>
    <row r="997" spans="1:3" x14ac:dyDescent="0.2">
      <c r="A997">
        <f t="shared" si="15"/>
        <v>-99300000</v>
      </c>
      <c r="B997">
        <v>234.31144458200001</v>
      </c>
      <c r="C997">
        <v>99.3</v>
      </c>
    </row>
    <row r="998" spans="1:3" x14ac:dyDescent="0.2">
      <c r="A998">
        <f t="shared" si="15"/>
        <v>-99400000</v>
      </c>
      <c r="B998">
        <v>234.71364269200001</v>
      </c>
      <c r="C998">
        <v>99.4</v>
      </c>
    </row>
    <row r="999" spans="1:3" x14ac:dyDescent="0.2">
      <c r="A999">
        <f t="shared" si="15"/>
        <v>-99500000</v>
      </c>
      <c r="B999">
        <v>235.11584080099999</v>
      </c>
      <c r="C999">
        <v>99.5</v>
      </c>
    </row>
    <row r="1000" spans="1:3" x14ac:dyDescent="0.2">
      <c r="A1000">
        <f t="shared" si="15"/>
        <v>-99600000</v>
      </c>
      <c r="B1000">
        <v>235.480049114</v>
      </c>
      <c r="C1000">
        <v>99.6</v>
      </c>
    </row>
    <row r="1001" spans="1:3" x14ac:dyDescent="0.2">
      <c r="A1001">
        <f t="shared" si="15"/>
        <v>-99700000</v>
      </c>
      <c r="B1001">
        <v>235.95124994</v>
      </c>
      <c r="C1001">
        <v>99.7</v>
      </c>
    </row>
    <row r="1002" spans="1:3" x14ac:dyDescent="0.2">
      <c r="A1002">
        <f t="shared" si="15"/>
        <v>-99800000</v>
      </c>
      <c r="B1002">
        <v>236.17417487399999</v>
      </c>
      <c r="C1002">
        <v>99.8</v>
      </c>
    </row>
    <row r="1003" spans="1:3" x14ac:dyDescent="0.2">
      <c r="A1003">
        <f t="shared" si="15"/>
        <v>-99900000</v>
      </c>
      <c r="B1003">
        <v>236.397099809</v>
      </c>
      <c r="C1003">
        <v>99.9</v>
      </c>
    </row>
    <row r="1004" spans="1:3" x14ac:dyDescent="0.2">
      <c r="A1004">
        <f t="shared" si="15"/>
        <v>-100000000</v>
      </c>
      <c r="B1004">
        <v>236.58909194</v>
      </c>
      <c r="C1004">
        <v>100</v>
      </c>
    </row>
    <row r="1005" spans="1:3" x14ac:dyDescent="0.2">
      <c r="A1005">
        <f t="shared" si="15"/>
        <v>-100100000</v>
      </c>
      <c r="B1005">
        <v>236.74695486799999</v>
      </c>
      <c r="C1005">
        <v>100.1</v>
      </c>
    </row>
    <row r="1006" spans="1:3" x14ac:dyDescent="0.2">
      <c r="A1006">
        <f t="shared" si="15"/>
        <v>-100200000</v>
      </c>
      <c r="B1006">
        <v>236.90481779500001</v>
      </c>
      <c r="C1006">
        <v>100.2</v>
      </c>
    </row>
    <row r="1007" spans="1:3" x14ac:dyDescent="0.2">
      <c r="A1007">
        <f t="shared" si="15"/>
        <v>-100300000</v>
      </c>
      <c r="B1007">
        <v>237.06268072200001</v>
      </c>
      <c r="C1007">
        <v>100.3</v>
      </c>
    </row>
    <row r="1008" spans="1:3" x14ac:dyDescent="0.2">
      <c r="A1008">
        <f t="shared" si="15"/>
        <v>-100400000</v>
      </c>
      <c r="B1008">
        <v>237.07913142800001</v>
      </c>
      <c r="C1008">
        <v>100.4</v>
      </c>
    </row>
    <row r="1009" spans="1:3" x14ac:dyDescent="0.2">
      <c r="A1009">
        <f t="shared" si="15"/>
        <v>-100500000</v>
      </c>
      <c r="B1009">
        <v>236.982008716</v>
      </c>
      <c r="C1009">
        <v>100.5</v>
      </c>
    </row>
    <row r="1010" spans="1:3" x14ac:dyDescent="0.2">
      <c r="A1010">
        <f t="shared" si="15"/>
        <v>-100600000</v>
      </c>
      <c r="B1010">
        <v>236.715067336</v>
      </c>
      <c r="C1010">
        <v>100.6</v>
      </c>
    </row>
    <row r="1011" spans="1:3" x14ac:dyDescent="0.2">
      <c r="A1011">
        <f t="shared" si="15"/>
        <v>-100700000</v>
      </c>
      <c r="B1011">
        <v>236.22379574999999</v>
      </c>
      <c r="C1011">
        <v>100.7</v>
      </c>
    </row>
    <row r="1012" spans="1:3" x14ac:dyDescent="0.2">
      <c r="A1012">
        <f t="shared" si="15"/>
        <v>-100800000</v>
      </c>
      <c r="B1012">
        <v>235.73252416400001</v>
      </c>
      <c r="C1012">
        <v>100.8</v>
      </c>
    </row>
    <row r="1013" spans="1:3" x14ac:dyDescent="0.2">
      <c r="A1013">
        <f t="shared" si="15"/>
        <v>-100900000</v>
      </c>
      <c r="B1013">
        <v>235.03979577999999</v>
      </c>
      <c r="C1013">
        <v>100.9</v>
      </c>
    </row>
    <row r="1014" spans="1:3" x14ac:dyDescent="0.2">
      <c r="A1014">
        <f t="shared" si="15"/>
        <v>-101000000</v>
      </c>
      <c r="B1014">
        <v>234.13752596200001</v>
      </c>
      <c r="C1014">
        <v>101</v>
      </c>
    </row>
    <row r="1015" spans="1:3" x14ac:dyDescent="0.2">
      <c r="A1015">
        <f t="shared" si="15"/>
        <v>-101100000</v>
      </c>
      <c r="B1015">
        <v>233.235256144</v>
      </c>
      <c r="C1015">
        <v>101.1</v>
      </c>
    </row>
    <row r="1016" spans="1:3" x14ac:dyDescent="0.2">
      <c r="A1016">
        <f t="shared" si="15"/>
        <v>-101200000</v>
      </c>
      <c r="B1016">
        <v>232.31034128900001</v>
      </c>
      <c r="C1016">
        <v>101.2</v>
      </c>
    </row>
    <row r="1017" spans="1:3" x14ac:dyDescent="0.2">
      <c r="A1017">
        <f t="shared" si="15"/>
        <v>-101300000</v>
      </c>
      <c r="B1017">
        <v>231.02704676499999</v>
      </c>
      <c r="C1017">
        <v>101.3</v>
      </c>
    </row>
    <row r="1018" spans="1:3" x14ac:dyDescent="0.2">
      <c r="A1018">
        <f t="shared" si="15"/>
        <v>-101400000</v>
      </c>
      <c r="B1018">
        <v>229.74375224100001</v>
      </c>
      <c r="C1018">
        <v>101.4</v>
      </c>
    </row>
    <row r="1019" spans="1:3" x14ac:dyDescent="0.2">
      <c r="A1019">
        <f t="shared" si="15"/>
        <v>-101500000</v>
      </c>
      <c r="B1019">
        <v>228.460457717</v>
      </c>
      <c r="C1019">
        <v>101.5</v>
      </c>
    </row>
    <row r="1020" spans="1:3" x14ac:dyDescent="0.2">
      <c r="A1020">
        <f t="shared" si="15"/>
        <v>-101600000</v>
      </c>
      <c r="B1020">
        <v>227.17716319300001</v>
      </c>
      <c r="C1020">
        <v>101.6</v>
      </c>
    </row>
    <row r="1021" spans="1:3" x14ac:dyDescent="0.2">
      <c r="A1021">
        <f t="shared" si="15"/>
        <v>-101700000</v>
      </c>
      <c r="B1021">
        <v>225.893868669</v>
      </c>
      <c r="C1021">
        <v>101.7</v>
      </c>
    </row>
    <row r="1022" spans="1:3" x14ac:dyDescent="0.2">
      <c r="A1022">
        <f t="shared" si="15"/>
        <v>-101800000</v>
      </c>
      <c r="B1022">
        <v>224.60936279500001</v>
      </c>
      <c r="C1022">
        <v>101.8</v>
      </c>
    </row>
    <row r="1023" spans="1:3" x14ac:dyDescent="0.2">
      <c r="A1023">
        <f t="shared" si="15"/>
        <v>-101900000</v>
      </c>
      <c r="B1023">
        <v>223.324742023</v>
      </c>
      <c r="C1023">
        <v>101.9</v>
      </c>
    </row>
    <row r="1024" spans="1:3" x14ac:dyDescent="0.2">
      <c r="A1024">
        <f t="shared" si="15"/>
        <v>-102000000</v>
      </c>
      <c r="B1024">
        <v>222.04012125099999</v>
      </c>
      <c r="C1024">
        <v>102</v>
      </c>
    </row>
    <row r="1025" spans="1:3" x14ac:dyDescent="0.2">
      <c r="A1025">
        <f t="shared" si="15"/>
        <v>-102100000</v>
      </c>
      <c r="B1025">
        <v>220.75550047799999</v>
      </c>
      <c r="C1025">
        <v>102.1</v>
      </c>
    </row>
    <row r="1026" spans="1:3" x14ac:dyDescent="0.2">
      <c r="A1026">
        <f t="shared" si="15"/>
        <v>-102200000</v>
      </c>
      <c r="B1026">
        <v>219.44965986899999</v>
      </c>
      <c r="C1026">
        <v>102.2</v>
      </c>
    </row>
    <row r="1027" spans="1:3" x14ac:dyDescent="0.2">
      <c r="A1027">
        <f t="shared" ref="A1027:A1090" si="16">C1027*-1000000</f>
        <v>-102300000</v>
      </c>
      <c r="B1027">
        <v>217.939292529</v>
      </c>
      <c r="C1027">
        <v>102.3</v>
      </c>
    </row>
    <row r="1028" spans="1:3" x14ac:dyDescent="0.2">
      <c r="A1028">
        <f t="shared" si="16"/>
        <v>-102400000</v>
      </c>
      <c r="B1028">
        <v>216.42892518900001</v>
      </c>
      <c r="C1028">
        <v>102.4</v>
      </c>
    </row>
    <row r="1029" spans="1:3" x14ac:dyDescent="0.2">
      <c r="A1029">
        <f t="shared" si="16"/>
        <v>-102500000</v>
      </c>
      <c r="B1029">
        <v>214.91855785000001</v>
      </c>
      <c r="C1029">
        <v>102.5</v>
      </c>
    </row>
    <row r="1030" spans="1:3" x14ac:dyDescent="0.2">
      <c r="A1030">
        <f t="shared" si="16"/>
        <v>-102600000</v>
      </c>
      <c r="B1030">
        <v>213.40819051</v>
      </c>
      <c r="C1030">
        <v>102.6</v>
      </c>
    </row>
    <row r="1031" spans="1:3" x14ac:dyDescent="0.2">
      <c r="A1031">
        <f t="shared" si="16"/>
        <v>-102700000</v>
      </c>
      <c r="B1031">
        <v>211.897823171</v>
      </c>
      <c r="C1031">
        <v>102.7</v>
      </c>
    </row>
    <row r="1032" spans="1:3" x14ac:dyDescent="0.2">
      <c r="A1032">
        <f t="shared" si="16"/>
        <v>-102800000</v>
      </c>
      <c r="B1032">
        <v>210.38745583100001</v>
      </c>
      <c r="C1032">
        <v>102.8</v>
      </c>
    </row>
    <row r="1033" spans="1:3" x14ac:dyDescent="0.2">
      <c r="A1033">
        <f t="shared" si="16"/>
        <v>-102900000</v>
      </c>
      <c r="B1033">
        <v>208.87708849099999</v>
      </c>
      <c r="C1033">
        <v>102.9</v>
      </c>
    </row>
    <row r="1034" spans="1:3" x14ac:dyDescent="0.2">
      <c r="A1034">
        <f t="shared" si="16"/>
        <v>-103000000</v>
      </c>
      <c r="B1034">
        <v>207.44210170900001</v>
      </c>
      <c r="C1034">
        <v>103</v>
      </c>
    </row>
    <row r="1035" spans="1:3" x14ac:dyDescent="0.2">
      <c r="A1035">
        <f t="shared" si="16"/>
        <v>-103100000</v>
      </c>
      <c r="B1035">
        <v>206.06190966599999</v>
      </c>
      <c r="C1035">
        <v>103.1</v>
      </c>
    </row>
    <row r="1036" spans="1:3" x14ac:dyDescent="0.2">
      <c r="A1036">
        <f t="shared" si="16"/>
        <v>-103200000</v>
      </c>
      <c r="B1036">
        <v>204.681717623</v>
      </c>
      <c r="C1036">
        <v>103.2</v>
      </c>
    </row>
    <row r="1037" spans="1:3" x14ac:dyDescent="0.2">
      <c r="A1037">
        <f t="shared" si="16"/>
        <v>-103300000</v>
      </c>
      <c r="B1037">
        <v>203.30152558</v>
      </c>
      <c r="C1037">
        <v>103.3</v>
      </c>
    </row>
    <row r="1038" spans="1:3" x14ac:dyDescent="0.2">
      <c r="A1038">
        <f t="shared" si="16"/>
        <v>-103400000</v>
      </c>
      <c r="B1038">
        <v>201.92133353599999</v>
      </c>
      <c r="C1038">
        <v>103.4</v>
      </c>
    </row>
    <row r="1039" spans="1:3" x14ac:dyDescent="0.2">
      <c r="A1039">
        <f t="shared" si="16"/>
        <v>-103500000</v>
      </c>
      <c r="B1039">
        <v>200.541141493</v>
      </c>
      <c r="C1039">
        <v>103.5</v>
      </c>
    </row>
    <row r="1040" spans="1:3" x14ac:dyDescent="0.2">
      <c r="A1040">
        <f t="shared" si="16"/>
        <v>-103600000</v>
      </c>
      <c r="B1040">
        <v>199.16094945</v>
      </c>
      <c r="C1040">
        <v>103.6</v>
      </c>
    </row>
    <row r="1041" spans="1:3" x14ac:dyDescent="0.2">
      <c r="A1041">
        <f t="shared" si="16"/>
        <v>-103700000</v>
      </c>
      <c r="B1041">
        <v>197.78075740599999</v>
      </c>
      <c r="C1041">
        <v>103.7</v>
      </c>
    </row>
    <row r="1042" spans="1:3" x14ac:dyDescent="0.2">
      <c r="A1042">
        <f t="shared" si="16"/>
        <v>-103800000</v>
      </c>
      <c r="B1042">
        <v>196.400565363</v>
      </c>
      <c r="C1042">
        <v>103.8</v>
      </c>
    </row>
    <row r="1043" spans="1:3" x14ac:dyDescent="0.2">
      <c r="A1043">
        <f t="shared" si="16"/>
        <v>-103900000</v>
      </c>
      <c r="B1043">
        <v>195.10896054400001</v>
      </c>
      <c r="C1043">
        <v>103.9</v>
      </c>
    </row>
    <row r="1044" spans="1:3" x14ac:dyDescent="0.2">
      <c r="A1044">
        <f t="shared" si="16"/>
        <v>-104000000</v>
      </c>
      <c r="B1044">
        <v>193.845759544</v>
      </c>
      <c r="C1044">
        <v>104</v>
      </c>
    </row>
    <row r="1045" spans="1:3" x14ac:dyDescent="0.2">
      <c r="A1045">
        <f t="shared" si="16"/>
        <v>-104100000</v>
      </c>
      <c r="B1045">
        <v>192.58255854500001</v>
      </c>
      <c r="C1045">
        <v>104.1</v>
      </c>
    </row>
    <row r="1046" spans="1:3" x14ac:dyDescent="0.2">
      <c r="A1046">
        <f t="shared" si="16"/>
        <v>-104200000</v>
      </c>
      <c r="B1046">
        <v>191.319357545</v>
      </c>
      <c r="C1046">
        <v>104.2</v>
      </c>
    </row>
    <row r="1047" spans="1:3" x14ac:dyDescent="0.2">
      <c r="A1047">
        <f t="shared" si="16"/>
        <v>-104300000</v>
      </c>
      <c r="B1047">
        <v>189.99540488599999</v>
      </c>
      <c r="C1047">
        <v>104.3</v>
      </c>
    </row>
    <row r="1048" spans="1:3" x14ac:dyDescent="0.2">
      <c r="A1048">
        <f t="shared" si="16"/>
        <v>-104400000</v>
      </c>
      <c r="B1048">
        <v>188.64192748900001</v>
      </c>
      <c r="C1048">
        <v>104.4</v>
      </c>
    </row>
    <row r="1049" spans="1:3" x14ac:dyDescent="0.2">
      <c r="A1049">
        <f t="shared" si="16"/>
        <v>-104500000</v>
      </c>
      <c r="B1049">
        <v>187.28845009200001</v>
      </c>
      <c r="C1049">
        <v>104.5</v>
      </c>
    </row>
    <row r="1050" spans="1:3" x14ac:dyDescent="0.2">
      <c r="A1050">
        <f t="shared" si="16"/>
        <v>-104600000</v>
      </c>
      <c r="B1050">
        <v>185.93497269599999</v>
      </c>
      <c r="C1050">
        <v>104.6</v>
      </c>
    </row>
    <row r="1051" spans="1:3" x14ac:dyDescent="0.2">
      <c r="A1051">
        <f t="shared" si="16"/>
        <v>-104700000</v>
      </c>
      <c r="B1051">
        <v>184.61531835</v>
      </c>
      <c r="C1051">
        <v>104.7</v>
      </c>
    </row>
    <row r="1052" spans="1:3" x14ac:dyDescent="0.2">
      <c r="A1052">
        <f t="shared" si="16"/>
        <v>-104800000</v>
      </c>
      <c r="B1052">
        <v>183.60472964499999</v>
      </c>
      <c r="C1052">
        <v>104.8</v>
      </c>
    </row>
    <row r="1053" spans="1:3" x14ac:dyDescent="0.2">
      <c r="A1053">
        <f t="shared" si="16"/>
        <v>-104900000</v>
      </c>
      <c r="B1053">
        <v>182.59414093999999</v>
      </c>
      <c r="C1053">
        <v>104.9</v>
      </c>
    </row>
    <row r="1054" spans="1:3" x14ac:dyDescent="0.2">
      <c r="A1054">
        <f t="shared" si="16"/>
        <v>-105000000</v>
      </c>
      <c r="B1054">
        <v>181.60268669999999</v>
      </c>
      <c r="C1054">
        <v>105</v>
      </c>
    </row>
    <row r="1055" spans="1:3" x14ac:dyDescent="0.2">
      <c r="A1055">
        <f t="shared" si="16"/>
        <v>-105100000</v>
      </c>
      <c r="B1055">
        <v>180.67191456899999</v>
      </c>
      <c r="C1055">
        <v>105.1</v>
      </c>
    </row>
    <row r="1056" spans="1:3" x14ac:dyDescent="0.2">
      <c r="A1056">
        <f t="shared" si="16"/>
        <v>-105200000</v>
      </c>
      <c r="B1056">
        <v>179.741142438</v>
      </c>
      <c r="C1056">
        <v>105.2</v>
      </c>
    </row>
    <row r="1057" spans="1:3" x14ac:dyDescent="0.2">
      <c r="A1057">
        <f t="shared" si="16"/>
        <v>-105300000</v>
      </c>
      <c r="B1057">
        <v>178.810370307</v>
      </c>
      <c r="C1057">
        <v>105.3</v>
      </c>
    </row>
    <row r="1058" spans="1:3" x14ac:dyDescent="0.2">
      <c r="A1058">
        <f t="shared" si="16"/>
        <v>-105400000</v>
      </c>
      <c r="B1058">
        <v>177.879598176</v>
      </c>
      <c r="C1058">
        <v>105.4</v>
      </c>
    </row>
    <row r="1059" spans="1:3" x14ac:dyDescent="0.2">
      <c r="A1059">
        <f t="shared" si="16"/>
        <v>-105500000</v>
      </c>
      <c r="B1059">
        <v>176.97917264399999</v>
      </c>
      <c r="C1059">
        <v>105.5</v>
      </c>
    </row>
    <row r="1060" spans="1:3" x14ac:dyDescent="0.2">
      <c r="A1060">
        <f t="shared" si="16"/>
        <v>-105600000</v>
      </c>
      <c r="B1060">
        <v>176.10038945400001</v>
      </c>
      <c r="C1060">
        <v>105.6</v>
      </c>
    </row>
    <row r="1061" spans="1:3" x14ac:dyDescent="0.2">
      <c r="A1061">
        <f t="shared" si="16"/>
        <v>-105700000</v>
      </c>
      <c r="B1061">
        <v>175.22160626300001</v>
      </c>
      <c r="C1061">
        <v>105.7</v>
      </c>
    </row>
    <row r="1062" spans="1:3" x14ac:dyDescent="0.2">
      <c r="A1062">
        <f t="shared" si="16"/>
        <v>-105800000</v>
      </c>
      <c r="B1062">
        <v>174.34282307300001</v>
      </c>
      <c r="C1062">
        <v>105.8</v>
      </c>
    </row>
    <row r="1063" spans="1:3" x14ac:dyDescent="0.2">
      <c r="A1063">
        <f t="shared" si="16"/>
        <v>-105900000</v>
      </c>
      <c r="B1063">
        <v>173.46403988200001</v>
      </c>
      <c r="C1063">
        <v>105.9</v>
      </c>
    </row>
    <row r="1064" spans="1:3" x14ac:dyDescent="0.2">
      <c r="A1064">
        <f t="shared" si="16"/>
        <v>-106000000</v>
      </c>
      <c r="B1064">
        <v>172.585256692</v>
      </c>
      <c r="C1064">
        <v>106</v>
      </c>
    </row>
    <row r="1065" spans="1:3" x14ac:dyDescent="0.2">
      <c r="A1065">
        <f t="shared" si="16"/>
        <v>-106100000</v>
      </c>
      <c r="B1065">
        <v>171.805546749</v>
      </c>
      <c r="C1065">
        <v>106.1</v>
      </c>
    </row>
    <row r="1066" spans="1:3" x14ac:dyDescent="0.2">
      <c r="A1066">
        <f t="shared" si="16"/>
        <v>-106200000</v>
      </c>
      <c r="B1066">
        <v>171.03132278000001</v>
      </c>
      <c r="C1066">
        <v>106.2</v>
      </c>
    </row>
    <row r="1067" spans="1:3" x14ac:dyDescent="0.2">
      <c r="A1067">
        <f t="shared" si="16"/>
        <v>-106300000</v>
      </c>
      <c r="B1067">
        <v>170.25709881099999</v>
      </c>
      <c r="C1067">
        <v>106.3</v>
      </c>
    </row>
    <row r="1068" spans="1:3" x14ac:dyDescent="0.2">
      <c r="A1068">
        <f t="shared" si="16"/>
        <v>-106400000</v>
      </c>
      <c r="B1068">
        <v>169.482874842</v>
      </c>
      <c r="C1068">
        <v>106.4</v>
      </c>
    </row>
    <row r="1069" spans="1:3" x14ac:dyDescent="0.2">
      <c r="A1069">
        <f t="shared" si="16"/>
        <v>-106500000</v>
      </c>
      <c r="B1069">
        <v>168.70865087300001</v>
      </c>
      <c r="C1069">
        <v>106.5</v>
      </c>
    </row>
    <row r="1070" spans="1:3" x14ac:dyDescent="0.2">
      <c r="A1070">
        <f t="shared" si="16"/>
        <v>-106600000</v>
      </c>
      <c r="B1070">
        <v>167.93164915700001</v>
      </c>
      <c r="C1070">
        <v>106.6</v>
      </c>
    </row>
    <row r="1071" spans="1:3" x14ac:dyDescent="0.2">
      <c r="A1071">
        <f t="shared" si="16"/>
        <v>-106700000</v>
      </c>
      <c r="B1071">
        <v>167.154279766</v>
      </c>
      <c r="C1071">
        <v>106.7</v>
      </c>
    </row>
    <row r="1072" spans="1:3" x14ac:dyDescent="0.2">
      <c r="A1072">
        <f t="shared" si="16"/>
        <v>-106800000</v>
      </c>
      <c r="B1072">
        <v>166.37691037499999</v>
      </c>
      <c r="C1072">
        <v>106.8</v>
      </c>
    </row>
    <row r="1073" spans="1:3" x14ac:dyDescent="0.2">
      <c r="A1073">
        <f t="shared" si="16"/>
        <v>-106900000</v>
      </c>
      <c r="B1073">
        <v>165.59954098399999</v>
      </c>
      <c r="C1073">
        <v>106.9</v>
      </c>
    </row>
    <row r="1074" spans="1:3" x14ac:dyDescent="0.2">
      <c r="A1074">
        <f t="shared" si="16"/>
        <v>-107000000</v>
      </c>
      <c r="B1074">
        <v>164.822171594</v>
      </c>
      <c r="C1074">
        <v>107</v>
      </c>
    </row>
    <row r="1075" spans="1:3" x14ac:dyDescent="0.2">
      <c r="A1075">
        <f t="shared" si="16"/>
        <v>-107100000</v>
      </c>
      <c r="B1075">
        <v>164.04096917499999</v>
      </c>
      <c r="C1075">
        <v>107.1</v>
      </c>
    </row>
    <row r="1076" spans="1:3" x14ac:dyDescent="0.2">
      <c r="A1076">
        <f t="shared" si="16"/>
        <v>-107200000</v>
      </c>
      <c r="B1076">
        <v>163.25691768799999</v>
      </c>
      <c r="C1076">
        <v>107.2</v>
      </c>
    </row>
    <row r="1077" spans="1:3" x14ac:dyDescent="0.2">
      <c r="A1077">
        <f t="shared" si="16"/>
        <v>-107300000</v>
      </c>
      <c r="B1077">
        <v>162.47286620200001</v>
      </c>
      <c r="C1077">
        <v>107.3</v>
      </c>
    </row>
    <row r="1078" spans="1:3" x14ac:dyDescent="0.2">
      <c r="A1078">
        <f t="shared" si="16"/>
        <v>-107400000</v>
      </c>
      <c r="B1078">
        <v>161.688814716</v>
      </c>
      <c r="C1078">
        <v>107.4</v>
      </c>
    </row>
    <row r="1079" spans="1:3" x14ac:dyDescent="0.2">
      <c r="A1079">
        <f t="shared" si="16"/>
        <v>-107500000</v>
      </c>
      <c r="B1079">
        <v>160.90476322999999</v>
      </c>
      <c r="C1079">
        <v>107.5</v>
      </c>
    </row>
    <row r="1080" spans="1:3" x14ac:dyDescent="0.2">
      <c r="A1080">
        <f t="shared" si="16"/>
        <v>-107600000</v>
      </c>
      <c r="B1080">
        <v>160.14569420199999</v>
      </c>
      <c r="C1080">
        <v>107.6</v>
      </c>
    </row>
    <row r="1081" spans="1:3" x14ac:dyDescent="0.2">
      <c r="A1081">
        <f t="shared" si="16"/>
        <v>-107700000</v>
      </c>
      <c r="B1081">
        <v>159.391527217</v>
      </c>
      <c r="C1081">
        <v>107.7</v>
      </c>
    </row>
    <row r="1082" spans="1:3" x14ac:dyDescent="0.2">
      <c r="A1082">
        <f t="shared" si="16"/>
        <v>-107800000</v>
      </c>
      <c r="B1082">
        <v>158.63736023300001</v>
      </c>
      <c r="C1082">
        <v>107.8</v>
      </c>
    </row>
    <row r="1083" spans="1:3" x14ac:dyDescent="0.2">
      <c r="A1083">
        <f t="shared" si="16"/>
        <v>-107900000</v>
      </c>
      <c r="B1083">
        <v>157.88319324899999</v>
      </c>
      <c r="C1083">
        <v>107.9</v>
      </c>
    </row>
    <row r="1084" spans="1:3" x14ac:dyDescent="0.2">
      <c r="A1084">
        <f t="shared" si="16"/>
        <v>-108000000</v>
      </c>
      <c r="B1084">
        <v>157.12902626499999</v>
      </c>
      <c r="C1084">
        <v>108</v>
      </c>
    </row>
    <row r="1085" spans="1:3" x14ac:dyDescent="0.2">
      <c r="A1085">
        <f t="shared" si="16"/>
        <v>-108100000</v>
      </c>
      <c r="B1085">
        <v>156.391201814</v>
      </c>
      <c r="C1085">
        <v>108.1</v>
      </c>
    </row>
    <row r="1086" spans="1:3" x14ac:dyDescent="0.2">
      <c r="A1086">
        <f t="shared" si="16"/>
        <v>-108200000</v>
      </c>
      <c r="B1086">
        <v>155.68203869499999</v>
      </c>
      <c r="C1086">
        <v>108.2</v>
      </c>
    </row>
    <row r="1087" spans="1:3" x14ac:dyDescent="0.2">
      <c r="A1087">
        <f t="shared" si="16"/>
        <v>-108300000</v>
      </c>
      <c r="B1087">
        <v>154.97287557600001</v>
      </c>
      <c r="C1087">
        <v>108.3</v>
      </c>
    </row>
    <row r="1088" spans="1:3" x14ac:dyDescent="0.2">
      <c r="A1088">
        <f t="shared" si="16"/>
        <v>-108400000</v>
      </c>
      <c r="B1088">
        <v>154.26371245799999</v>
      </c>
      <c r="C1088">
        <v>108.4</v>
      </c>
    </row>
    <row r="1089" spans="1:3" x14ac:dyDescent="0.2">
      <c r="A1089">
        <f t="shared" si="16"/>
        <v>-108500000</v>
      </c>
      <c r="B1089">
        <v>153.554549339</v>
      </c>
      <c r="C1089">
        <v>108.5</v>
      </c>
    </row>
    <row r="1090" spans="1:3" x14ac:dyDescent="0.2">
      <c r="A1090">
        <f t="shared" si="16"/>
        <v>-108600000</v>
      </c>
      <c r="B1090">
        <v>152.84122672399999</v>
      </c>
      <c r="C1090">
        <v>108.6</v>
      </c>
    </row>
    <row r="1091" spans="1:3" x14ac:dyDescent="0.2">
      <c r="A1091">
        <f t="shared" ref="A1091:A1154" si="17">C1091*-1000000</f>
        <v>-108700000</v>
      </c>
      <c r="B1091">
        <v>152.12618128599999</v>
      </c>
      <c r="C1091">
        <v>108.7</v>
      </c>
    </row>
    <row r="1092" spans="1:3" x14ac:dyDescent="0.2">
      <c r="A1092">
        <f t="shared" si="17"/>
        <v>-108800000</v>
      </c>
      <c r="B1092">
        <v>151.411135847</v>
      </c>
      <c r="C1092">
        <v>108.8</v>
      </c>
    </row>
    <row r="1093" spans="1:3" x14ac:dyDescent="0.2">
      <c r="A1093">
        <f t="shared" si="17"/>
        <v>-108900000</v>
      </c>
      <c r="B1093">
        <v>150.696090408</v>
      </c>
      <c r="C1093">
        <v>108.9</v>
      </c>
    </row>
    <row r="1094" spans="1:3" x14ac:dyDescent="0.2">
      <c r="A1094">
        <f t="shared" si="17"/>
        <v>-109000000</v>
      </c>
      <c r="B1094">
        <v>150.04928925600001</v>
      </c>
      <c r="C1094">
        <v>109</v>
      </c>
    </row>
    <row r="1095" spans="1:3" x14ac:dyDescent="0.2">
      <c r="A1095">
        <f t="shared" si="17"/>
        <v>-109100000</v>
      </c>
      <c r="B1095">
        <v>149.51484870300001</v>
      </c>
      <c r="C1095">
        <v>109.1</v>
      </c>
    </row>
    <row r="1096" spans="1:3" x14ac:dyDescent="0.2">
      <c r="A1096">
        <f t="shared" si="17"/>
        <v>-109200000</v>
      </c>
      <c r="B1096">
        <v>148.98040814999999</v>
      </c>
      <c r="C1096">
        <v>109.2</v>
      </c>
    </row>
    <row r="1097" spans="1:3" x14ac:dyDescent="0.2">
      <c r="A1097">
        <f t="shared" si="17"/>
        <v>-109300000</v>
      </c>
      <c r="B1097">
        <v>148.44596759699999</v>
      </c>
      <c r="C1097">
        <v>109.3</v>
      </c>
    </row>
    <row r="1098" spans="1:3" x14ac:dyDescent="0.2">
      <c r="A1098">
        <f t="shared" si="17"/>
        <v>-109400000</v>
      </c>
      <c r="B1098">
        <v>147.89453391800001</v>
      </c>
      <c r="C1098">
        <v>109.4</v>
      </c>
    </row>
    <row r="1099" spans="1:3" x14ac:dyDescent="0.2">
      <c r="A1099">
        <f t="shared" si="17"/>
        <v>-109500000</v>
      </c>
      <c r="B1099">
        <v>147.22969748700001</v>
      </c>
      <c r="C1099">
        <v>109.5</v>
      </c>
    </row>
    <row r="1100" spans="1:3" x14ac:dyDescent="0.2">
      <c r="A1100">
        <f t="shared" si="17"/>
        <v>-109600000</v>
      </c>
      <c r="B1100">
        <v>146.66235308899999</v>
      </c>
      <c r="C1100">
        <v>109.6</v>
      </c>
    </row>
    <row r="1101" spans="1:3" x14ac:dyDescent="0.2">
      <c r="A1101">
        <f t="shared" si="17"/>
        <v>-109700000</v>
      </c>
      <c r="B1101">
        <v>146.16609015500001</v>
      </c>
      <c r="C1101">
        <v>109.7</v>
      </c>
    </row>
    <row r="1102" spans="1:3" x14ac:dyDescent="0.2">
      <c r="A1102">
        <f t="shared" si="17"/>
        <v>-109800000</v>
      </c>
      <c r="B1102">
        <v>145.69659482599999</v>
      </c>
      <c r="C1102">
        <v>109.8</v>
      </c>
    </row>
    <row r="1103" spans="1:3" x14ac:dyDescent="0.2">
      <c r="A1103">
        <f t="shared" si="17"/>
        <v>-109900000</v>
      </c>
      <c r="B1103">
        <v>145.38963967500001</v>
      </c>
      <c r="C1103">
        <v>109.9</v>
      </c>
    </row>
    <row r="1104" spans="1:3" x14ac:dyDescent="0.2">
      <c r="A1104">
        <f t="shared" si="17"/>
        <v>-110000000</v>
      </c>
      <c r="B1104">
        <v>145.34583940799999</v>
      </c>
      <c r="C1104">
        <v>110</v>
      </c>
    </row>
    <row r="1105" spans="1:3" x14ac:dyDescent="0.2">
      <c r="A1105">
        <f t="shared" si="17"/>
        <v>-110100000</v>
      </c>
      <c r="B1105">
        <v>145.30203914099999</v>
      </c>
      <c r="C1105">
        <v>110.1</v>
      </c>
    </row>
    <row r="1106" spans="1:3" x14ac:dyDescent="0.2">
      <c r="A1106">
        <f t="shared" si="17"/>
        <v>-110200000</v>
      </c>
      <c r="B1106">
        <v>145.25823887300001</v>
      </c>
      <c r="C1106">
        <v>110.2</v>
      </c>
    </row>
    <row r="1107" spans="1:3" x14ac:dyDescent="0.2">
      <c r="A1107">
        <f t="shared" si="17"/>
        <v>-110300000</v>
      </c>
      <c r="B1107">
        <v>145.21443860599999</v>
      </c>
      <c r="C1107">
        <v>110.3</v>
      </c>
    </row>
    <row r="1108" spans="1:3" x14ac:dyDescent="0.2">
      <c r="A1108">
        <f t="shared" si="17"/>
        <v>-110400000</v>
      </c>
      <c r="B1108">
        <v>145.17063833899999</v>
      </c>
      <c r="C1108">
        <v>110.4</v>
      </c>
    </row>
    <row r="1109" spans="1:3" x14ac:dyDescent="0.2">
      <c r="A1109">
        <f t="shared" si="17"/>
        <v>-110500000</v>
      </c>
      <c r="B1109">
        <v>145.126838072</v>
      </c>
      <c r="C1109">
        <v>110.5</v>
      </c>
    </row>
    <row r="1110" spans="1:3" x14ac:dyDescent="0.2">
      <c r="A1110">
        <f t="shared" si="17"/>
        <v>-110600000</v>
      </c>
      <c r="B1110">
        <v>145.08687675100001</v>
      </c>
      <c r="C1110">
        <v>110.6</v>
      </c>
    </row>
    <row r="1111" spans="1:3" x14ac:dyDescent="0.2">
      <c r="A1111">
        <f t="shared" si="17"/>
        <v>-110700000</v>
      </c>
      <c r="B1111">
        <v>145.061855286</v>
      </c>
      <c r="C1111">
        <v>110.7</v>
      </c>
    </row>
    <row r="1112" spans="1:3" x14ac:dyDescent="0.2">
      <c r="A1112">
        <f t="shared" si="17"/>
        <v>-110800000</v>
      </c>
      <c r="B1112">
        <v>145.03683382099999</v>
      </c>
      <c r="C1112">
        <v>110.8</v>
      </c>
    </row>
    <row r="1113" spans="1:3" x14ac:dyDescent="0.2">
      <c r="A1113">
        <f t="shared" si="17"/>
        <v>-110900000</v>
      </c>
      <c r="B1113">
        <v>145.01181235600001</v>
      </c>
      <c r="C1113">
        <v>110.9</v>
      </c>
    </row>
    <row r="1114" spans="1:3" x14ac:dyDescent="0.2">
      <c r="A1114">
        <f t="shared" si="17"/>
        <v>-111000000</v>
      </c>
      <c r="B1114">
        <v>144.97650157199999</v>
      </c>
      <c r="C1114">
        <v>111</v>
      </c>
    </row>
    <row r="1115" spans="1:3" x14ac:dyDescent="0.2">
      <c r="A1115">
        <f t="shared" si="17"/>
        <v>-111100000</v>
      </c>
      <c r="B1115">
        <v>144.82185869599999</v>
      </c>
      <c r="C1115">
        <v>111.1</v>
      </c>
    </row>
    <row r="1116" spans="1:3" x14ac:dyDescent="0.2">
      <c r="A1116">
        <f t="shared" si="17"/>
        <v>-111200000</v>
      </c>
      <c r="B1116">
        <v>144.65579536600001</v>
      </c>
      <c r="C1116">
        <v>111.2</v>
      </c>
    </row>
    <row r="1117" spans="1:3" x14ac:dyDescent="0.2">
      <c r="A1117">
        <f t="shared" si="17"/>
        <v>-111300000</v>
      </c>
      <c r="B1117">
        <v>144.35499031399999</v>
      </c>
      <c r="C1117">
        <v>111.3</v>
      </c>
    </row>
    <row r="1118" spans="1:3" x14ac:dyDescent="0.2">
      <c r="A1118">
        <f t="shared" si="17"/>
        <v>-111400000</v>
      </c>
      <c r="B1118">
        <v>144.05418526099999</v>
      </c>
      <c r="C1118">
        <v>111.4</v>
      </c>
    </row>
    <row r="1119" spans="1:3" x14ac:dyDescent="0.2">
      <c r="A1119">
        <f t="shared" si="17"/>
        <v>-111500000</v>
      </c>
      <c r="B1119">
        <v>143.75338020800001</v>
      </c>
      <c r="C1119">
        <v>111.5</v>
      </c>
    </row>
    <row r="1120" spans="1:3" x14ac:dyDescent="0.2">
      <c r="A1120">
        <f t="shared" si="17"/>
        <v>-111600000</v>
      </c>
      <c r="B1120">
        <v>143.468880899</v>
      </c>
      <c r="C1120">
        <v>111.6</v>
      </c>
    </row>
    <row r="1121" spans="1:3" x14ac:dyDescent="0.2">
      <c r="A1121">
        <f t="shared" si="17"/>
        <v>-111700000</v>
      </c>
      <c r="B1121">
        <v>143.193262242</v>
      </c>
      <c r="C1121">
        <v>111.7</v>
      </c>
    </row>
    <row r="1122" spans="1:3" x14ac:dyDescent="0.2">
      <c r="A1122">
        <f t="shared" si="17"/>
        <v>-111800000</v>
      </c>
      <c r="B1122">
        <v>142.90461998699999</v>
      </c>
      <c r="C1122">
        <v>111.8</v>
      </c>
    </row>
    <row r="1123" spans="1:3" x14ac:dyDescent="0.2">
      <c r="A1123">
        <f t="shared" si="17"/>
        <v>-111900000</v>
      </c>
      <c r="B1123">
        <v>142.59653174499999</v>
      </c>
      <c r="C1123">
        <v>111.9</v>
      </c>
    </row>
    <row r="1124" spans="1:3" x14ac:dyDescent="0.2">
      <c r="A1124">
        <f t="shared" si="17"/>
        <v>-112000000</v>
      </c>
      <c r="B1124">
        <v>142.27285770699999</v>
      </c>
      <c r="C1124">
        <v>112</v>
      </c>
    </row>
    <row r="1125" spans="1:3" x14ac:dyDescent="0.2">
      <c r="A1125">
        <f t="shared" si="17"/>
        <v>-112100000</v>
      </c>
      <c r="B1125">
        <v>141.94331785700001</v>
      </c>
      <c r="C1125">
        <v>112.1</v>
      </c>
    </row>
    <row r="1126" spans="1:3" x14ac:dyDescent="0.2">
      <c r="A1126">
        <f t="shared" si="17"/>
        <v>-112200000</v>
      </c>
      <c r="B1126">
        <v>141.59334424100001</v>
      </c>
      <c r="C1126">
        <v>112.2</v>
      </c>
    </row>
    <row r="1127" spans="1:3" x14ac:dyDescent="0.2">
      <c r="A1127">
        <f t="shared" si="17"/>
        <v>-112300000</v>
      </c>
      <c r="B1127">
        <v>141.23970249199999</v>
      </c>
      <c r="C1127">
        <v>112.3</v>
      </c>
    </row>
    <row r="1128" spans="1:3" x14ac:dyDescent="0.2">
      <c r="A1128">
        <f t="shared" si="17"/>
        <v>-112400000</v>
      </c>
      <c r="B1128">
        <v>140.96484133000001</v>
      </c>
      <c r="C1128">
        <v>112.4</v>
      </c>
    </row>
    <row r="1129" spans="1:3" x14ac:dyDescent="0.2">
      <c r="A1129">
        <f t="shared" si="17"/>
        <v>-112500000</v>
      </c>
      <c r="B1129">
        <v>140.708977514</v>
      </c>
      <c r="C1129">
        <v>112.5</v>
      </c>
    </row>
    <row r="1130" spans="1:3" x14ac:dyDescent="0.2">
      <c r="A1130">
        <f t="shared" si="17"/>
        <v>-112600000</v>
      </c>
      <c r="B1130">
        <v>140.45311369800001</v>
      </c>
      <c r="C1130">
        <v>112.6</v>
      </c>
    </row>
    <row r="1131" spans="1:3" x14ac:dyDescent="0.2">
      <c r="A1131">
        <f t="shared" si="17"/>
        <v>-112700000</v>
      </c>
      <c r="B1131">
        <v>140.18484899200001</v>
      </c>
      <c r="C1131">
        <v>112.7</v>
      </c>
    </row>
    <row r="1132" spans="1:3" x14ac:dyDescent="0.2">
      <c r="A1132">
        <f t="shared" si="17"/>
        <v>-112800000</v>
      </c>
      <c r="B1132">
        <v>139.90757405299999</v>
      </c>
      <c r="C1132">
        <v>112.8</v>
      </c>
    </row>
    <row r="1133" spans="1:3" x14ac:dyDescent="0.2">
      <c r="A1133">
        <f t="shared" si="17"/>
        <v>-112900000</v>
      </c>
      <c r="B1133">
        <v>139.63029911300001</v>
      </c>
      <c r="C1133">
        <v>112.9</v>
      </c>
    </row>
    <row r="1134" spans="1:3" x14ac:dyDescent="0.2">
      <c r="A1134">
        <f t="shared" si="17"/>
        <v>-113000000</v>
      </c>
      <c r="B1134">
        <v>139.363434391</v>
      </c>
      <c r="C1134">
        <v>113</v>
      </c>
    </row>
    <row r="1135" spans="1:3" x14ac:dyDescent="0.2">
      <c r="A1135">
        <f t="shared" si="17"/>
        <v>-113100000</v>
      </c>
      <c r="B1135">
        <v>139.13139083799999</v>
      </c>
      <c r="C1135">
        <v>113.1</v>
      </c>
    </row>
    <row r="1136" spans="1:3" x14ac:dyDescent="0.2">
      <c r="A1136">
        <f t="shared" si="17"/>
        <v>-113200000</v>
      </c>
      <c r="B1136">
        <v>138.89934728599999</v>
      </c>
      <c r="C1136">
        <v>113.2</v>
      </c>
    </row>
    <row r="1137" spans="1:3" x14ac:dyDescent="0.2">
      <c r="A1137">
        <f t="shared" si="17"/>
        <v>-113300000</v>
      </c>
      <c r="B1137">
        <v>138.667303734</v>
      </c>
      <c r="C1137">
        <v>113.3</v>
      </c>
    </row>
    <row r="1138" spans="1:3" x14ac:dyDescent="0.2">
      <c r="A1138">
        <f t="shared" si="17"/>
        <v>-113400000</v>
      </c>
      <c r="B1138">
        <v>138.44955735400001</v>
      </c>
      <c r="C1138">
        <v>113.4</v>
      </c>
    </row>
    <row r="1139" spans="1:3" x14ac:dyDescent="0.2">
      <c r="A1139">
        <f t="shared" si="17"/>
        <v>-113500000</v>
      </c>
      <c r="B1139">
        <v>138.280330808</v>
      </c>
      <c r="C1139">
        <v>113.5</v>
      </c>
    </row>
    <row r="1140" spans="1:3" x14ac:dyDescent="0.2">
      <c r="A1140">
        <f t="shared" si="17"/>
        <v>-113600000</v>
      </c>
      <c r="B1140">
        <v>138.11110426299999</v>
      </c>
      <c r="C1140">
        <v>113.6</v>
      </c>
    </row>
    <row r="1141" spans="1:3" x14ac:dyDescent="0.2">
      <c r="A1141">
        <f t="shared" si="17"/>
        <v>-113700000</v>
      </c>
      <c r="B1141">
        <v>137.941877718</v>
      </c>
      <c r="C1141">
        <v>113.7</v>
      </c>
    </row>
    <row r="1142" spans="1:3" x14ac:dyDescent="0.2">
      <c r="A1142">
        <f t="shared" si="17"/>
        <v>-113800000</v>
      </c>
      <c r="B1142">
        <v>137.77265117300001</v>
      </c>
      <c r="C1142">
        <v>113.8</v>
      </c>
    </row>
    <row r="1143" spans="1:3" x14ac:dyDescent="0.2">
      <c r="A1143">
        <f t="shared" si="17"/>
        <v>-113900000</v>
      </c>
      <c r="B1143">
        <v>137.603424628</v>
      </c>
      <c r="C1143">
        <v>113.9</v>
      </c>
    </row>
    <row r="1144" spans="1:3" x14ac:dyDescent="0.2">
      <c r="A1144">
        <f t="shared" si="17"/>
        <v>-114000000</v>
      </c>
      <c r="B1144">
        <v>137.43419808300001</v>
      </c>
      <c r="C1144">
        <v>114</v>
      </c>
    </row>
    <row r="1145" spans="1:3" x14ac:dyDescent="0.2">
      <c r="A1145">
        <f t="shared" si="17"/>
        <v>-114100000</v>
      </c>
      <c r="B1145">
        <v>137.264971538</v>
      </c>
      <c r="C1145">
        <v>114.1</v>
      </c>
    </row>
    <row r="1146" spans="1:3" x14ac:dyDescent="0.2">
      <c r="A1146">
        <f t="shared" si="17"/>
        <v>-114200000</v>
      </c>
      <c r="B1146">
        <v>137.09574499300001</v>
      </c>
      <c r="C1146">
        <v>114.2</v>
      </c>
    </row>
    <row r="1147" spans="1:3" x14ac:dyDescent="0.2">
      <c r="A1147">
        <f t="shared" si="17"/>
        <v>-114300000</v>
      </c>
      <c r="B1147">
        <v>136.95427562</v>
      </c>
      <c r="C1147">
        <v>114.3</v>
      </c>
    </row>
    <row r="1148" spans="1:3" x14ac:dyDescent="0.2">
      <c r="A1148">
        <f t="shared" si="17"/>
        <v>-114400000</v>
      </c>
      <c r="B1148">
        <v>136.82518058599999</v>
      </c>
      <c r="C1148">
        <v>114.4</v>
      </c>
    </row>
    <row r="1149" spans="1:3" x14ac:dyDescent="0.2">
      <c r="A1149">
        <f t="shared" si="17"/>
        <v>-114500000</v>
      </c>
      <c r="B1149">
        <v>136.69608555100001</v>
      </c>
      <c r="C1149">
        <v>114.5</v>
      </c>
    </row>
    <row r="1150" spans="1:3" x14ac:dyDescent="0.2">
      <c r="A1150">
        <f t="shared" si="17"/>
        <v>-114600000</v>
      </c>
      <c r="B1150">
        <v>136.56699051699999</v>
      </c>
      <c r="C1150">
        <v>114.6</v>
      </c>
    </row>
    <row r="1151" spans="1:3" x14ac:dyDescent="0.2">
      <c r="A1151">
        <f t="shared" si="17"/>
        <v>-114700000</v>
      </c>
      <c r="B1151">
        <v>136.43789548300001</v>
      </c>
      <c r="C1151">
        <v>114.7</v>
      </c>
    </row>
    <row r="1152" spans="1:3" x14ac:dyDescent="0.2">
      <c r="A1152">
        <f t="shared" si="17"/>
        <v>-114800000</v>
      </c>
      <c r="B1152">
        <v>136.31878257100001</v>
      </c>
      <c r="C1152">
        <v>114.8</v>
      </c>
    </row>
    <row r="1153" spans="1:3" x14ac:dyDescent="0.2">
      <c r="A1153">
        <f t="shared" si="17"/>
        <v>-114900000</v>
      </c>
      <c r="B1153">
        <v>136.293383788</v>
      </c>
      <c r="C1153">
        <v>114.9</v>
      </c>
    </row>
    <row r="1154" spans="1:3" x14ac:dyDescent="0.2">
      <c r="A1154">
        <f t="shared" si="17"/>
        <v>-115000000</v>
      </c>
      <c r="B1154">
        <v>136.26798500500001</v>
      </c>
      <c r="C1154">
        <v>115</v>
      </c>
    </row>
    <row r="1155" spans="1:3" x14ac:dyDescent="0.2">
      <c r="A1155">
        <f t="shared" ref="A1155:A1218" si="18">C1155*-1000000</f>
        <v>-115100000</v>
      </c>
      <c r="B1155">
        <v>136.24258622299999</v>
      </c>
      <c r="C1155">
        <v>115.1</v>
      </c>
    </row>
    <row r="1156" spans="1:3" x14ac:dyDescent="0.2">
      <c r="A1156">
        <f t="shared" si="18"/>
        <v>-115200000</v>
      </c>
      <c r="B1156">
        <v>136.21718744</v>
      </c>
      <c r="C1156">
        <v>115.2</v>
      </c>
    </row>
    <row r="1157" spans="1:3" x14ac:dyDescent="0.2">
      <c r="A1157">
        <f t="shared" si="18"/>
        <v>-115300000</v>
      </c>
      <c r="B1157">
        <v>136.19178865699999</v>
      </c>
      <c r="C1157">
        <v>115.3</v>
      </c>
    </row>
    <row r="1158" spans="1:3" x14ac:dyDescent="0.2">
      <c r="A1158">
        <f t="shared" si="18"/>
        <v>-115400000</v>
      </c>
      <c r="B1158">
        <v>136.166389874</v>
      </c>
      <c r="C1158">
        <v>115.4</v>
      </c>
    </row>
    <row r="1159" spans="1:3" x14ac:dyDescent="0.2">
      <c r="A1159">
        <f t="shared" si="18"/>
        <v>-115500000</v>
      </c>
      <c r="B1159">
        <v>136.14099109099999</v>
      </c>
      <c r="C1159">
        <v>115.5</v>
      </c>
    </row>
    <row r="1160" spans="1:3" x14ac:dyDescent="0.2">
      <c r="A1160">
        <f t="shared" si="18"/>
        <v>-115600000</v>
      </c>
      <c r="B1160">
        <v>136.115592308</v>
      </c>
      <c r="C1160">
        <v>115.6</v>
      </c>
    </row>
    <row r="1161" spans="1:3" x14ac:dyDescent="0.2">
      <c r="A1161">
        <f t="shared" si="18"/>
        <v>-115700000</v>
      </c>
      <c r="B1161">
        <v>136.067737513</v>
      </c>
      <c r="C1161">
        <v>115.7</v>
      </c>
    </row>
    <row r="1162" spans="1:3" x14ac:dyDescent="0.2">
      <c r="A1162">
        <f t="shared" si="18"/>
        <v>-115800000</v>
      </c>
      <c r="B1162">
        <v>136.01915772000001</v>
      </c>
      <c r="C1162">
        <v>115.8</v>
      </c>
    </row>
    <row r="1163" spans="1:3" x14ac:dyDescent="0.2">
      <c r="A1163">
        <f t="shared" si="18"/>
        <v>-115900000</v>
      </c>
      <c r="B1163">
        <v>135.97057792800001</v>
      </c>
      <c r="C1163">
        <v>115.9</v>
      </c>
    </row>
    <row r="1164" spans="1:3" x14ac:dyDescent="0.2">
      <c r="A1164">
        <f t="shared" si="18"/>
        <v>-116000000</v>
      </c>
      <c r="B1164">
        <v>135.921998135</v>
      </c>
      <c r="C1164">
        <v>116</v>
      </c>
    </row>
    <row r="1165" spans="1:3" x14ac:dyDescent="0.2">
      <c r="A1165">
        <f t="shared" si="18"/>
        <v>-116100000</v>
      </c>
      <c r="B1165">
        <v>135.87341834200001</v>
      </c>
      <c r="C1165">
        <v>116.1</v>
      </c>
    </row>
    <row r="1166" spans="1:3" x14ac:dyDescent="0.2">
      <c r="A1166">
        <f t="shared" si="18"/>
        <v>-116200000</v>
      </c>
      <c r="B1166">
        <v>135.82483855000001</v>
      </c>
      <c r="C1166">
        <v>116.2</v>
      </c>
    </row>
    <row r="1167" spans="1:3" x14ac:dyDescent="0.2">
      <c r="A1167">
        <f t="shared" si="18"/>
        <v>-116300000</v>
      </c>
      <c r="B1167">
        <v>135.77625875699999</v>
      </c>
      <c r="C1167">
        <v>116.3</v>
      </c>
    </row>
    <row r="1168" spans="1:3" x14ac:dyDescent="0.2">
      <c r="A1168">
        <f t="shared" si="18"/>
        <v>-116400000</v>
      </c>
      <c r="B1168">
        <v>135.72767896400001</v>
      </c>
      <c r="C1168">
        <v>116.4</v>
      </c>
    </row>
    <row r="1169" spans="1:3" x14ac:dyDescent="0.2">
      <c r="A1169">
        <f t="shared" si="18"/>
        <v>-116500000</v>
      </c>
      <c r="B1169">
        <v>135.66977671199999</v>
      </c>
      <c r="C1169">
        <v>116.5</v>
      </c>
    </row>
    <row r="1170" spans="1:3" x14ac:dyDescent="0.2">
      <c r="A1170">
        <f t="shared" si="18"/>
        <v>-116600000</v>
      </c>
      <c r="B1170">
        <v>135.60151132199999</v>
      </c>
      <c r="C1170">
        <v>116.6</v>
      </c>
    </row>
    <row r="1171" spans="1:3" x14ac:dyDescent="0.2">
      <c r="A1171">
        <f t="shared" si="18"/>
        <v>-116700000</v>
      </c>
      <c r="B1171">
        <v>135.533245932</v>
      </c>
      <c r="C1171">
        <v>116.7</v>
      </c>
    </row>
    <row r="1172" spans="1:3" x14ac:dyDescent="0.2">
      <c r="A1172">
        <f t="shared" si="18"/>
        <v>-116800000</v>
      </c>
      <c r="B1172">
        <v>135.46498054200001</v>
      </c>
      <c r="C1172">
        <v>116.8</v>
      </c>
    </row>
    <row r="1173" spans="1:3" x14ac:dyDescent="0.2">
      <c r="A1173">
        <f t="shared" si="18"/>
        <v>-116900000</v>
      </c>
      <c r="B1173">
        <v>135.39671515200001</v>
      </c>
      <c r="C1173">
        <v>116.9</v>
      </c>
    </row>
    <row r="1174" spans="1:3" x14ac:dyDescent="0.2">
      <c r="A1174">
        <f t="shared" si="18"/>
        <v>-117000000</v>
      </c>
      <c r="B1174">
        <v>135.46924544699999</v>
      </c>
      <c r="C1174">
        <v>117</v>
      </c>
    </row>
    <row r="1175" spans="1:3" x14ac:dyDescent="0.2">
      <c r="A1175">
        <f t="shared" si="18"/>
        <v>-117100000</v>
      </c>
      <c r="B1175">
        <v>135.55074501000001</v>
      </c>
      <c r="C1175">
        <v>117.1</v>
      </c>
    </row>
    <row r="1176" spans="1:3" x14ac:dyDescent="0.2">
      <c r="A1176">
        <f t="shared" si="18"/>
        <v>-117200000</v>
      </c>
      <c r="B1176">
        <v>135.63224457300001</v>
      </c>
      <c r="C1176">
        <v>117.2</v>
      </c>
    </row>
    <row r="1177" spans="1:3" x14ac:dyDescent="0.2">
      <c r="A1177">
        <f t="shared" si="18"/>
        <v>-117300000</v>
      </c>
      <c r="B1177">
        <v>135.713744136</v>
      </c>
      <c r="C1177">
        <v>117.3</v>
      </c>
    </row>
    <row r="1178" spans="1:3" x14ac:dyDescent="0.2">
      <c r="A1178">
        <f t="shared" si="18"/>
        <v>-117400000</v>
      </c>
      <c r="B1178">
        <v>135.795243699</v>
      </c>
      <c r="C1178">
        <v>117.4</v>
      </c>
    </row>
    <row r="1179" spans="1:3" x14ac:dyDescent="0.2">
      <c r="A1179">
        <f t="shared" si="18"/>
        <v>-117500000</v>
      </c>
      <c r="B1179">
        <v>135.87674326199999</v>
      </c>
      <c r="C1179">
        <v>117.5</v>
      </c>
    </row>
    <row r="1180" spans="1:3" x14ac:dyDescent="0.2">
      <c r="A1180">
        <f t="shared" si="18"/>
        <v>-117600000</v>
      </c>
      <c r="B1180">
        <v>135.95824282500001</v>
      </c>
      <c r="C1180">
        <v>117.6</v>
      </c>
    </row>
    <row r="1181" spans="1:3" x14ac:dyDescent="0.2">
      <c r="A1181">
        <f t="shared" si="18"/>
        <v>-117700000</v>
      </c>
      <c r="B1181">
        <v>136.08314189800001</v>
      </c>
      <c r="C1181">
        <v>117.7</v>
      </c>
    </row>
    <row r="1182" spans="1:3" x14ac:dyDescent="0.2">
      <c r="A1182">
        <f t="shared" si="18"/>
        <v>-117800000</v>
      </c>
      <c r="B1182">
        <v>136.290995834</v>
      </c>
      <c r="C1182">
        <v>117.8</v>
      </c>
    </row>
    <row r="1183" spans="1:3" x14ac:dyDescent="0.2">
      <c r="A1183">
        <f t="shared" si="18"/>
        <v>-117900000</v>
      </c>
      <c r="B1183">
        <v>136.49884976999999</v>
      </c>
      <c r="C1183">
        <v>117.9</v>
      </c>
    </row>
    <row r="1184" spans="1:3" x14ac:dyDescent="0.2">
      <c r="A1184">
        <f t="shared" si="18"/>
        <v>-118000000</v>
      </c>
      <c r="B1184">
        <v>136.706703705</v>
      </c>
      <c r="C1184">
        <v>118</v>
      </c>
    </row>
    <row r="1185" spans="1:3" x14ac:dyDescent="0.2">
      <c r="A1185">
        <f t="shared" si="18"/>
        <v>-118100000</v>
      </c>
      <c r="B1185">
        <v>136.91455764099999</v>
      </c>
      <c r="C1185">
        <v>118.1</v>
      </c>
    </row>
    <row r="1186" spans="1:3" x14ac:dyDescent="0.2">
      <c r="A1186">
        <f t="shared" si="18"/>
        <v>-118200000</v>
      </c>
      <c r="B1186">
        <v>137.12241157599999</v>
      </c>
      <c r="C1186">
        <v>118.2</v>
      </c>
    </row>
    <row r="1187" spans="1:3" x14ac:dyDescent="0.2">
      <c r="A1187">
        <f t="shared" si="18"/>
        <v>-118300000</v>
      </c>
      <c r="B1187">
        <v>137.33026551200001</v>
      </c>
      <c r="C1187">
        <v>118.3</v>
      </c>
    </row>
    <row r="1188" spans="1:3" x14ac:dyDescent="0.2">
      <c r="A1188">
        <f t="shared" si="18"/>
        <v>-118400000</v>
      </c>
      <c r="B1188">
        <v>137.536977904</v>
      </c>
      <c r="C1188">
        <v>118.4</v>
      </c>
    </row>
    <row r="1189" spans="1:3" x14ac:dyDescent="0.2">
      <c r="A1189">
        <f t="shared" si="18"/>
        <v>-118500000</v>
      </c>
      <c r="B1189">
        <v>137.743549806</v>
      </c>
      <c r="C1189">
        <v>118.5</v>
      </c>
    </row>
    <row r="1190" spans="1:3" x14ac:dyDescent="0.2">
      <c r="A1190">
        <f t="shared" si="18"/>
        <v>-118600000</v>
      </c>
      <c r="B1190">
        <v>137.95012170800001</v>
      </c>
      <c r="C1190">
        <v>118.6</v>
      </c>
    </row>
    <row r="1191" spans="1:3" x14ac:dyDescent="0.2">
      <c r="A1191">
        <f t="shared" si="18"/>
        <v>-118700000</v>
      </c>
      <c r="B1191">
        <v>138.156693609</v>
      </c>
      <c r="C1191">
        <v>118.7</v>
      </c>
    </row>
    <row r="1192" spans="1:3" x14ac:dyDescent="0.2">
      <c r="A1192">
        <f t="shared" si="18"/>
        <v>-118800000</v>
      </c>
      <c r="B1192">
        <v>138.36326551100001</v>
      </c>
      <c r="C1192">
        <v>118.8</v>
      </c>
    </row>
    <row r="1193" spans="1:3" x14ac:dyDescent="0.2">
      <c r="A1193">
        <f t="shared" si="18"/>
        <v>-118900000</v>
      </c>
      <c r="B1193">
        <v>138.56983741299999</v>
      </c>
      <c r="C1193">
        <v>118.9</v>
      </c>
    </row>
    <row r="1194" spans="1:3" x14ac:dyDescent="0.2">
      <c r="A1194">
        <f t="shared" si="18"/>
        <v>-119000000</v>
      </c>
      <c r="B1194">
        <v>138.80730812100001</v>
      </c>
      <c r="C1194">
        <v>119</v>
      </c>
    </row>
    <row r="1195" spans="1:3" x14ac:dyDescent="0.2">
      <c r="A1195">
        <f t="shared" si="18"/>
        <v>-119100000</v>
      </c>
      <c r="B1195">
        <v>139.09180835000001</v>
      </c>
      <c r="C1195">
        <v>119.1</v>
      </c>
    </row>
    <row r="1196" spans="1:3" x14ac:dyDescent="0.2">
      <c r="A1196">
        <f t="shared" si="18"/>
        <v>-119200000</v>
      </c>
      <c r="B1196">
        <v>139.37630857900001</v>
      </c>
      <c r="C1196">
        <v>119.2</v>
      </c>
    </row>
    <row r="1197" spans="1:3" x14ac:dyDescent="0.2">
      <c r="A1197">
        <f t="shared" si="18"/>
        <v>-119300000</v>
      </c>
      <c r="B1197">
        <v>139.660808809</v>
      </c>
      <c r="C1197">
        <v>119.3</v>
      </c>
    </row>
    <row r="1198" spans="1:3" x14ac:dyDescent="0.2">
      <c r="A1198">
        <f t="shared" si="18"/>
        <v>-119400000</v>
      </c>
      <c r="B1198">
        <v>139.945309038</v>
      </c>
      <c r="C1198">
        <v>119.4</v>
      </c>
    </row>
    <row r="1199" spans="1:3" x14ac:dyDescent="0.2">
      <c r="A1199">
        <f t="shared" si="18"/>
        <v>-119500000</v>
      </c>
      <c r="B1199">
        <v>140.22980926700001</v>
      </c>
      <c r="C1199">
        <v>119.5</v>
      </c>
    </row>
    <row r="1200" spans="1:3" x14ac:dyDescent="0.2">
      <c r="A1200">
        <f t="shared" si="18"/>
        <v>-119600000</v>
      </c>
      <c r="B1200">
        <v>140.514309497</v>
      </c>
      <c r="C1200">
        <v>119.6</v>
      </c>
    </row>
    <row r="1201" spans="1:3" x14ac:dyDescent="0.2">
      <c r="A1201">
        <f t="shared" si="18"/>
        <v>-119700000</v>
      </c>
      <c r="B1201">
        <v>140.798809726</v>
      </c>
      <c r="C1201">
        <v>119.7</v>
      </c>
    </row>
    <row r="1202" spans="1:3" x14ac:dyDescent="0.2">
      <c r="A1202">
        <f t="shared" si="18"/>
        <v>-119800000</v>
      </c>
      <c r="B1202">
        <v>141.08330995599999</v>
      </c>
      <c r="C1202">
        <v>119.8</v>
      </c>
    </row>
    <row r="1203" spans="1:3" x14ac:dyDescent="0.2">
      <c r="A1203">
        <f t="shared" si="18"/>
        <v>-119900000</v>
      </c>
      <c r="B1203">
        <v>141.350675196</v>
      </c>
      <c r="C1203">
        <v>119.9</v>
      </c>
    </row>
    <row r="1204" spans="1:3" x14ac:dyDescent="0.2">
      <c r="A1204">
        <f t="shared" si="18"/>
        <v>-120000000</v>
      </c>
      <c r="B1204">
        <v>141.583186617</v>
      </c>
      <c r="C1204">
        <v>120</v>
      </c>
    </row>
    <row r="1205" spans="1:3" x14ac:dyDescent="0.2">
      <c r="A1205">
        <f t="shared" si="18"/>
        <v>-120100000</v>
      </c>
      <c r="B1205">
        <v>141.81569803900001</v>
      </c>
      <c r="C1205">
        <v>120.1</v>
      </c>
    </row>
    <row r="1206" spans="1:3" x14ac:dyDescent="0.2">
      <c r="A1206">
        <f t="shared" si="18"/>
        <v>-120200000</v>
      </c>
      <c r="B1206">
        <v>142.048209461</v>
      </c>
      <c r="C1206">
        <v>120.2</v>
      </c>
    </row>
    <row r="1207" spans="1:3" x14ac:dyDescent="0.2">
      <c r="A1207">
        <f t="shared" si="18"/>
        <v>-120300000</v>
      </c>
      <c r="B1207">
        <v>142.280720882</v>
      </c>
      <c r="C1207">
        <v>120.3</v>
      </c>
    </row>
    <row r="1208" spans="1:3" x14ac:dyDescent="0.2">
      <c r="A1208">
        <f t="shared" si="18"/>
        <v>-120400000</v>
      </c>
      <c r="B1208">
        <v>142.51323230400001</v>
      </c>
      <c r="C1208">
        <v>120.4</v>
      </c>
    </row>
    <row r="1209" spans="1:3" x14ac:dyDescent="0.2">
      <c r="A1209">
        <f t="shared" si="18"/>
        <v>-120500000</v>
      </c>
      <c r="B1209">
        <v>142.745743726</v>
      </c>
      <c r="C1209">
        <v>120.5</v>
      </c>
    </row>
    <row r="1210" spans="1:3" x14ac:dyDescent="0.2">
      <c r="A1210">
        <f t="shared" si="18"/>
        <v>-120600000</v>
      </c>
      <c r="B1210">
        <v>142.98525255600001</v>
      </c>
      <c r="C1210">
        <v>120.6</v>
      </c>
    </row>
    <row r="1211" spans="1:3" x14ac:dyDescent="0.2">
      <c r="A1211">
        <f t="shared" si="18"/>
        <v>-120700000</v>
      </c>
      <c r="B1211">
        <v>143.22817171200001</v>
      </c>
      <c r="C1211">
        <v>120.7</v>
      </c>
    </row>
    <row r="1212" spans="1:3" x14ac:dyDescent="0.2">
      <c r="A1212">
        <f t="shared" si="18"/>
        <v>-120800000</v>
      </c>
      <c r="B1212">
        <v>143.47109086699999</v>
      </c>
      <c r="C1212">
        <v>120.8</v>
      </c>
    </row>
    <row r="1213" spans="1:3" x14ac:dyDescent="0.2">
      <c r="A1213">
        <f t="shared" si="18"/>
        <v>-120900000</v>
      </c>
      <c r="B1213">
        <v>143.71401002299999</v>
      </c>
      <c r="C1213">
        <v>120.9</v>
      </c>
    </row>
    <row r="1214" spans="1:3" x14ac:dyDescent="0.2">
      <c r="A1214">
        <f t="shared" si="18"/>
        <v>-121000000</v>
      </c>
      <c r="B1214">
        <v>143.956929178</v>
      </c>
      <c r="C1214">
        <v>121</v>
      </c>
    </row>
    <row r="1215" spans="1:3" x14ac:dyDescent="0.2">
      <c r="A1215">
        <f t="shared" si="18"/>
        <v>-121100000</v>
      </c>
      <c r="B1215">
        <v>144.199848334</v>
      </c>
      <c r="C1215">
        <v>121.1</v>
      </c>
    </row>
    <row r="1216" spans="1:3" x14ac:dyDescent="0.2">
      <c r="A1216">
        <f t="shared" si="18"/>
        <v>-121200000</v>
      </c>
      <c r="B1216">
        <v>144.43600107</v>
      </c>
      <c r="C1216">
        <v>121.2</v>
      </c>
    </row>
    <row r="1217" spans="1:3" x14ac:dyDescent="0.2">
      <c r="A1217">
        <f t="shared" si="18"/>
        <v>-121300000</v>
      </c>
      <c r="B1217">
        <v>144.65643867099999</v>
      </c>
      <c r="C1217">
        <v>121.3</v>
      </c>
    </row>
    <row r="1218" spans="1:3" x14ac:dyDescent="0.2">
      <c r="A1218">
        <f t="shared" si="18"/>
        <v>-121400000</v>
      </c>
      <c r="B1218">
        <v>144.876876272</v>
      </c>
      <c r="C1218">
        <v>121.4</v>
      </c>
    </row>
    <row r="1219" spans="1:3" x14ac:dyDescent="0.2">
      <c r="A1219">
        <f t="shared" ref="A1219:A1282" si="19">C1219*-1000000</f>
        <v>-121500000</v>
      </c>
      <c r="B1219">
        <v>145.09731387299999</v>
      </c>
      <c r="C1219">
        <v>121.5</v>
      </c>
    </row>
    <row r="1220" spans="1:3" x14ac:dyDescent="0.2">
      <c r="A1220">
        <f t="shared" si="19"/>
        <v>-121600000</v>
      </c>
      <c r="B1220">
        <v>145.317751474</v>
      </c>
      <c r="C1220">
        <v>121.6</v>
      </c>
    </row>
    <row r="1221" spans="1:3" x14ac:dyDescent="0.2">
      <c r="A1221">
        <f t="shared" si="19"/>
        <v>-121700000</v>
      </c>
      <c r="B1221">
        <v>145.53818907600001</v>
      </c>
      <c r="C1221">
        <v>121.7</v>
      </c>
    </row>
    <row r="1222" spans="1:3" x14ac:dyDescent="0.2">
      <c r="A1222">
        <f t="shared" si="19"/>
        <v>-121800000</v>
      </c>
      <c r="B1222">
        <v>145.76614456799999</v>
      </c>
      <c r="C1222">
        <v>121.8</v>
      </c>
    </row>
    <row r="1223" spans="1:3" x14ac:dyDescent="0.2">
      <c r="A1223">
        <f t="shared" si="19"/>
        <v>-121900000</v>
      </c>
      <c r="B1223">
        <v>146.02146214999999</v>
      </c>
      <c r="C1223">
        <v>121.9</v>
      </c>
    </row>
    <row r="1224" spans="1:3" x14ac:dyDescent="0.2">
      <c r="A1224">
        <f t="shared" si="19"/>
        <v>-122000000</v>
      </c>
      <c r="B1224">
        <v>146.27677973199999</v>
      </c>
      <c r="C1224">
        <v>122</v>
      </c>
    </row>
    <row r="1225" spans="1:3" x14ac:dyDescent="0.2">
      <c r="A1225">
        <f t="shared" si="19"/>
        <v>-122100000</v>
      </c>
      <c r="B1225">
        <v>146.532097314</v>
      </c>
      <c r="C1225">
        <v>122.1</v>
      </c>
    </row>
    <row r="1226" spans="1:3" x14ac:dyDescent="0.2">
      <c r="A1226">
        <f t="shared" si="19"/>
        <v>-122200000</v>
      </c>
      <c r="B1226">
        <v>146.787414896</v>
      </c>
      <c r="C1226">
        <v>122.2</v>
      </c>
    </row>
    <row r="1227" spans="1:3" x14ac:dyDescent="0.2">
      <c r="A1227">
        <f t="shared" si="19"/>
        <v>-122300000</v>
      </c>
      <c r="B1227">
        <v>147.042732478</v>
      </c>
      <c r="C1227">
        <v>122.3</v>
      </c>
    </row>
    <row r="1228" spans="1:3" x14ac:dyDescent="0.2">
      <c r="A1228">
        <f t="shared" si="19"/>
        <v>-122400000</v>
      </c>
      <c r="B1228">
        <v>147.29805006000001</v>
      </c>
      <c r="C1228">
        <v>122.4</v>
      </c>
    </row>
    <row r="1229" spans="1:3" x14ac:dyDescent="0.2">
      <c r="A1229">
        <f t="shared" si="19"/>
        <v>-122500000</v>
      </c>
      <c r="B1229">
        <v>147.55336764200001</v>
      </c>
      <c r="C1229">
        <v>122.5</v>
      </c>
    </row>
    <row r="1230" spans="1:3" x14ac:dyDescent="0.2">
      <c r="A1230">
        <f t="shared" si="19"/>
        <v>-122600000</v>
      </c>
      <c r="B1230">
        <v>147.804482146</v>
      </c>
      <c r="C1230">
        <v>122.6</v>
      </c>
    </row>
    <row r="1231" spans="1:3" x14ac:dyDescent="0.2">
      <c r="A1231">
        <f t="shared" si="19"/>
        <v>-122700000</v>
      </c>
      <c r="B1231">
        <v>148.051975562</v>
      </c>
      <c r="C1231">
        <v>122.7</v>
      </c>
    </row>
    <row r="1232" spans="1:3" x14ac:dyDescent="0.2">
      <c r="A1232">
        <f t="shared" si="19"/>
        <v>-122800000</v>
      </c>
      <c r="B1232">
        <v>148.29946897900001</v>
      </c>
      <c r="C1232">
        <v>122.8</v>
      </c>
    </row>
    <row r="1233" spans="1:3" x14ac:dyDescent="0.2">
      <c r="A1233">
        <f t="shared" si="19"/>
        <v>-122900000</v>
      </c>
      <c r="B1233">
        <v>148.54696239500001</v>
      </c>
      <c r="C1233">
        <v>122.9</v>
      </c>
    </row>
    <row r="1234" spans="1:3" x14ac:dyDescent="0.2">
      <c r="A1234">
        <f t="shared" si="19"/>
        <v>-123000000</v>
      </c>
      <c r="B1234">
        <v>148.79445581100001</v>
      </c>
      <c r="C1234">
        <v>123</v>
      </c>
    </row>
    <row r="1235" spans="1:3" x14ac:dyDescent="0.2">
      <c r="A1235">
        <f t="shared" si="19"/>
        <v>-123100000</v>
      </c>
      <c r="B1235">
        <v>149.04194922799999</v>
      </c>
      <c r="C1235">
        <v>123.1</v>
      </c>
    </row>
    <row r="1236" spans="1:3" x14ac:dyDescent="0.2">
      <c r="A1236">
        <f t="shared" si="19"/>
        <v>-123200000</v>
      </c>
      <c r="B1236">
        <v>149.28944264399999</v>
      </c>
      <c r="C1236">
        <v>123.2</v>
      </c>
    </row>
    <row r="1237" spans="1:3" x14ac:dyDescent="0.2">
      <c r="A1237">
        <f t="shared" si="19"/>
        <v>-123300000</v>
      </c>
      <c r="B1237">
        <v>149.53693606100001</v>
      </c>
      <c r="C1237">
        <v>123.3</v>
      </c>
    </row>
    <row r="1238" spans="1:3" x14ac:dyDescent="0.2">
      <c r="A1238">
        <f t="shared" si="19"/>
        <v>-123400000</v>
      </c>
      <c r="B1238">
        <v>149.784429477</v>
      </c>
      <c r="C1238">
        <v>123.4</v>
      </c>
    </row>
    <row r="1239" spans="1:3" x14ac:dyDescent="0.2">
      <c r="A1239">
        <f t="shared" si="19"/>
        <v>-123500000</v>
      </c>
      <c r="B1239">
        <v>150.03192289399999</v>
      </c>
      <c r="C1239">
        <v>123.5</v>
      </c>
    </row>
    <row r="1240" spans="1:3" x14ac:dyDescent="0.2">
      <c r="A1240">
        <f t="shared" si="19"/>
        <v>-123600000</v>
      </c>
      <c r="B1240">
        <v>150.263339755</v>
      </c>
      <c r="C1240">
        <v>123.6</v>
      </c>
    </row>
    <row r="1241" spans="1:3" x14ac:dyDescent="0.2">
      <c r="A1241">
        <f t="shared" si="19"/>
        <v>-123700000</v>
      </c>
      <c r="B1241">
        <v>150.48055173399999</v>
      </c>
      <c r="C1241">
        <v>123.7</v>
      </c>
    </row>
    <row r="1242" spans="1:3" x14ac:dyDescent="0.2">
      <c r="A1242">
        <f t="shared" si="19"/>
        <v>-123800000</v>
      </c>
      <c r="B1242">
        <v>150.69776371399999</v>
      </c>
      <c r="C1242">
        <v>123.8</v>
      </c>
    </row>
    <row r="1243" spans="1:3" x14ac:dyDescent="0.2">
      <c r="A1243">
        <f t="shared" si="19"/>
        <v>-123900000</v>
      </c>
      <c r="B1243">
        <v>150.914975693</v>
      </c>
      <c r="C1243">
        <v>123.9</v>
      </c>
    </row>
    <row r="1244" spans="1:3" x14ac:dyDescent="0.2">
      <c r="A1244">
        <f t="shared" si="19"/>
        <v>-124000000</v>
      </c>
      <c r="B1244">
        <v>151.132187673</v>
      </c>
      <c r="C1244">
        <v>124</v>
      </c>
    </row>
    <row r="1245" spans="1:3" x14ac:dyDescent="0.2">
      <c r="A1245">
        <f t="shared" si="19"/>
        <v>-124100000</v>
      </c>
      <c r="B1245">
        <v>151.34939965199999</v>
      </c>
      <c r="C1245">
        <v>124.1</v>
      </c>
    </row>
    <row r="1246" spans="1:3" x14ac:dyDescent="0.2">
      <c r="A1246">
        <f t="shared" si="19"/>
        <v>-124200000</v>
      </c>
      <c r="B1246">
        <v>151.56661163199999</v>
      </c>
      <c r="C1246">
        <v>124.2</v>
      </c>
    </row>
    <row r="1247" spans="1:3" x14ac:dyDescent="0.2">
      <c r="A1247">
        <f t="shared" si="19"/>
        <v>-124300000</v>
      </c>
      <c r="B1247">
        <v>151.78382361199999</v>
      </c>
      <c r="C1247">
        <v>124.3</v>
      </c>
    </row>
    <row r="1248" spans="1:3" x14ac:dyDescent="0.2">
      <c r="A1248">
        <f t="shared" si="19"/>
        <v>-124400000</v>
      </c>
      <c r="B1248">
        <v>152.001035591</v>
      </c>
      <c r="C1248">
        <v>124.4</v>
      </c>
    </row>
    <row r="1249" spans="1:3" x14ac:dyDescent="0.2">
      <c r="A1249">
        <f t="shared" si="19"/>
        <v>-124500000</v>
      </c>
      <c r="B1249">
        <v>152.255749382</v>
      </c>
      <c r="C1249">
        <v>124.5</v>
      </c>
    </row>
    <row r="1250" spans="1:3" x14ac:dyDescent="0.2">
      <c r="A1250">
        <f t="shared" si="19"/>
        <v>-124600000</v>
      </c>
      <c r="B1250">
        <v>152.54725477700001</v>
      </c>
      <c r="C1250">
        <v>124.6</v>
      </c>
    </row>
    <row r="1251" spans="1:3" x14ac:dyDescent="0.2">
      <c r="A1251">
        <f t="shared" si="19"/>
        <v>-124700000</v>
      </c>
      <c r="B1251">
        <v>152.83876017099999</v>
      </c>
      <c r="C1251">
        <v>124.7</v>
      </c>
    </row>
    <row r="1252" spans="1:3" x14ac:dyDescent="0.2">
      <c r="A1252">
        <f t="shared" si="19"/>
        <v>-124800000</v>
      </c>
      <c r="B1252">
        <v>153.13026556599999</v>
      </c>
      <c r="C1252">
        <v>124.8</v>
      </c>
    </row>
    <row r="1253" spans="1:3" x14ac:dyDescent="0.2">
      <c r="A1253">
        <f t="shared" si="19"/>
        <v>-124900000</v>
      </c>
      <c r="B1253">
        <v>153.42177096</v>
      </c>
      <c r="C1253">
        <v>124.9</v>
      </c>
    </row>
    <row r="1254" spans="1:3" x14ac:dyDescent="0.2">
      <c r="A1254">
        <f t="shared" si="19"/>
        <v>-125000000</v>
      </c>
      <c r="B1254">
        <v>153.703130593</v>
      </c>
      <c r="C1254">
        <v>125</v>
      </c>
    </row>
    <row r="1255" spans="1:3" x14ac:dyDescent="0.2">
      <c r="A1255">
        <f t="shared" si="19"/>
        <v>-125100000</v>
      </c>
      <c r="B1255">
        <v>153.94270342600001</v>
      </c>
      <c r="C1255">
        <v>125.1</v>
      </c>
    </row>
    <row r="1256" spans="1:3" x14ac:dyDescent="0.2">
      <c r="A1256">
        <f t="shared" si="19"/>
        <v>-125200000</v>
      </c>
      <c r="B1256">
        <v>154.18227625899999</v>
      </c>
      <c r="C1256">
        <v>125.2</v>
      </c>
    </row>
    <row r="1257" spans="1:3" x14ac:dyDescent="0.2">
      <c r="A1257">
        <f t="shared" si="19"/>
        <v>-125300000</v>
      </c>
      <c r="B1257">
        <v>154.421849092</v>
      </c>
      <c r="C1257">
        <v>125.3</v>
      </c>
    </row>
    <row r="1258" spans="1:3" x14ac:dyDescent="0.2">
      <c r="A1258">
        <f t="shared" si="19"/>
        <v>-125400000</v>
      </c>
      <c r="B1258">
        <v>154.66142192500001</v>
      </c>
      <c r="C1258">
        <v>125.4</v>
      </c>
    </row>
    <row r="1259" spans="1:3" x14ac:dyDescent="0.2">
      <c r="A1259">
        <f t="shared" si="19"/>
        <v>-125500000</v>
      </c>
      <c r="B1259">
        <v>154.90385401699999</v>
      </c>
      <c r="C1259">
        <v>125.5</v>
      </c>
    </row>
    <row r="1260" spans="1:3" x14ac:dyDescent="0.2">
      <c r="A1260">
        <f t="shared" si="19"/>
        <v>-125600000</v>
      </c>
      <c r="B1260">
        <v>155.14967469999999</v>
      </c>
      <c r="C1260">
        <v>125.6</v>
      </c>
    </row>
    <row r="1261" spans="1:3" x14ac:dyDescent="0.2">
      <c r="A1261">
        <f t="shared" si="19"/>
        <v>-125700000</v>
      </c>
      <c r="B1261">
        <v>155.395495383</v>
      </c>
      <c r="C1261">
        <v>125.7</v>
      </c>
    </row>
    <row r="1262" spans="1:3" x14ac:dyDescent="0.2">
      <c r="A1262">
        <f t="shared" si="19"/>
        <v>-125800000</v>
      </c>
      <c r="B1262">
        <v>155.641316066</v>
      </c>
      <c r="C1262">
        <v>125.8</v>
      </c>
    </row>
    <row r="1263" spans="1:3" x14ac:dyDescent="0.2">
      <c r="A1263">
        <f t="shared" si="19"/>
        <v>-125900000</v>
      </c>
      <c r="B1263">
        <v>155.88713674900001</v>
      </c>
      <c r="C1263">
        <v>125.9</v>
      </c>
    </row>
    <row r="1264" spans="1:3" x14ac:dyDescent="0.2">
      <c r="A1264">
        <f t="shared" si="19"/>
        <v>-126000000</v>
      </c>
      <c r="B1264">
        <v>156.132957433</v>
      </c>
      <c r="C1264">
        <v>126</v>
      </c>
    </row>
    <row r="1265" spans="1:3" x14ac:dyDescent="0.2">
      <c r="A1265">
        <f t="shared" si="19"/>
        <v>-126100000</v>
      </c>
      <c r="B1265">
        <v>156.37877811600001</v>
      </c>
      <c r="C1265">
        <v>126.1</v>
      </c>
    </row>
    <row r="1266" spans="1:3" x14ac:dyDescent="0.2">
      <c r="A1266">
        <f t="shared" si="19"/>
        <v>-126200000</v>
      </c>
      <c r="B1266">
        <v>156.62459879900001</v>
      </c>
      <c r="C1266">
        <v>126.2</v>
      </c>
    </row>
    <row r="1267" spans="1:3" x14ac:dyDescent="0.2">
      <c r="A1267">
        <f t="shared" si="19"/>
        <v>-126300000</v>
      </c>
      <c r="B1267">
        <v>156.91316968800001</v>
      </c>
      <c r="C1267">
        <v>126.3</v>
      </c>
    </row>
    <row r="1268" spans="1:3" x14ac:dyDescent="0.2">
      <c r="A1268">
        <f t="shared" si="19"/>
        <v>-126400000</v>
      </c>
      <c r="B1268">
        <v>157.20639284500001</v>
      </c>
      <c r="C1268">
        <v>126.4</v>
      </c>
    </row>
    <row r="1269" spans="1:3" x14ac:dyDescent="0.2">
      <c r="A1269">
        <f t="shared" si="19"/>
        <v>-126500000</v>
      </c>
      <c r="B1269">
        <v>157.49961600200001</v>
      </c>
      <c r="C1269">
        <v>126.5</v>
      </c>
    </row>
    <row r="1270" spans="1:3" x14ac:dyDescent="0.2">
      <c r="A1270">
        <f t="shared" si="19"/>
        <v>-126600000</v>
      </c>
      <c r="B1270">
        <v>157.79283915799999</v>
      </c>
      <c r="C1270">
        <v>126.6</v>
      </c>
    </row>
    <row r="1271" spans="1:3" x14ac:dyDescent="0.2">
      <c r="A1271">
        <f t="shared" si="19"/>
        <v>-126700000</v>
      </c>
      <c r="B1271">
        <v>158.095662895</v>
      </c>
      <c r="C1271">
        <v>126.7</v>
      </c>
    </row>
    <row r="1272" spans="1:3" x14ac:dyDescent="0.2">
      <c r="A1272">
        <f t="shared" si="19"/>
        <v>-126800000</v>
      </c>
      <c r="B1272">
        <v>158.418196706</v>
      </c>
      <c r="C1272">
        <v>126.8</v>
      </c>
    </row>
    <row r="1273" spans="1:3" x14ac:dyDescent="0.2">
      <c r="A1273">
        <f t="shared" si="19"/>
        <v>-126900000</v>
      </c>
      <c r="B1273">
        <v>158.74073051600001</v>
      </c>
      <c r="C1273">
        <v>126.9</v>
      </c>
    </row>
    <row r="1274" spans="1:3" x14ac:dyDescent="0.2">
      <c r="A1274">
        <f t="shared" si="19"/>
        <v>-127000000</v>
      </c>
      <c r="B1274">
        <v>159.06326432700001</v>
      </c>
      <c r="C1274">
        <v>127</v>
      </c>
    </row>
    <row r="1275" spans="1:3" x14ac:dyDescent="0.2">
      <c r="A1275">
        <f t="shared" si="19"/>
        <v>-127100000</v>
      </c>
      <c r="B1275">
        <v>159.38579813699999</v>
      </c>
      <c r="C1275">
        <v>127.1</v>
      </c>
    </row>
    <row r="1276" spans="1:3" x14ac:dyDescent="0.2">
      <c r="A1276">
        <f t="shared" si="19"/>
        <v>-127200000</v>
      </c>
      <c r="B1276">
        <v>159.70833194799999</v>
      </c>
      <c r="C1276">
        <v>127.2</v>
      </c>
    </row>
    <row r="1277" spans="1:3" x14ac:dyDescent="0.2">
      <c r="A1277">
        <f t="shared" si="19"/>
        <v>-127300000</v>
      </c>
      <c r="B1277">
        <v>160.04750335</v>
      </c>
      <c r="C1277">
        <v>127.3</v>
      </c>
    </row>
    <row r="1278" spans="1:3" x14ac:dyDescent="0.2">
      <c r="A1278">
        <f t="shared" si="19"/>
        <v>-127400000</v>
      </c>
      <c r="B1278">
        <v>160.39928390099999</v>
      </c>
      <c r="C1278">
        <v>127.4</v>
      </c>
    </row>
    <row r="1279" spans="1:3" x14ac:dyDescent="0.2">
      <c r="A1279">
        <f t="shared" si="19"/>
        <v>-127500000</v>
      </c>
      <c r="B1279">
        <v>160.751064453</v>
      </c>
      <c r="C1279">
        <v>127.5</v>
      </c>
    </row>
    <row r="1280" spans="1:3" x14ac:dyDescent="0.2">
      <c r="A1280">
        <f t="shared" si="19"/>
        <v>-127600000</v>
      </c>
      <c r="B1280">
        <v>161.10284500500001</v>
      </c>
      <c r="C1280">
        <v>127.6</v>
      </c>
    </row>
    <row r="1281" spans="1:3" x14ac:dyDescent="0.2">
      <c r="A1281">
        <f t="shared" si="19"/>
        <v>-127700000</v>
      </c>
      <c r="B1281">
        <v>161.454625556</v>
      </c>
      <c r="C1281">
        <v>127.7</v>
      </c>
    </row>
    <row r="1282" spans="1:3" x14ac:dyDescent="0.2">
      <c r="A1282">
        <f t="shared" si="19"/>
        <v>-127800000</v>
      </c>
      <c r="B1282">
        <v>161.806406108</v>
      </c>
      <c r="C1282">
        <v>127.8</v>
      </c>
    </row>
    <row r="1283" spans="1:3" x14ac:dyDescent="0.2">
      <c r="A1283">
        <f t="shared" ref="A1283:A1346" si="20">C1283*-1000000</f>
        <v>-127900000</v>
      </c>
      <c r="B1283">
        <v>162.15291351100001</v>
      </c>
      <c r="C1283">
        <v>127.9</v>
      </c>
    </row>
    <row r="1284" spans="1:3" x14ac:dyDescent="0.2">
      <c r="A1284">
        <f t="shared" si="20"/>
        <v>-128000000</v>
      </c>
      <c r="B1284">
        <v>162.45916169500001</v>
      </c>
      <c r="C1284">
        <v>128</v>
      </c>
    </row>
    <row r="1285" spans="1:3" x14ac:dyDescent="0.2">
      <c r="A1285">
        <f t="shared" si="20"/>
        <v>-128100000</v>
      </c>
      <c r="B1285">
        <v>162.765409879</v>
      </c>
      <c r="C1285">
        <v>128.1</v>
      </c>
    </row>
    <row r="1286" spans="1:3" x14ac:dyDescent="0.2">
      <c r="A1286">
        <f t="shared" si="20"/>
        <v>-128199999.99999999</v>
      </c>
      <c r="B1286">
        <v>163.07165806200001</v>
      </c>
      <c r="C1286">
        <v>128.19999999999999</v>
      </c>
    </row>
    <row r="1287" spans="1:3" x14ac:dyDescent="0.2">
      <c r="A1287">
        <f t="shared" si="20"/>
        <v>-128300000.00000001</v>
      </c>
      <c r="B1287">
        <v>163.37790624600001</v>
      </c>
      <c r="C1287">
        <v>128.30000000000001</v>
      </c>
    </row>
    <row r="1288" spans="1:3" x14ac:dyDescent="0.2">
      <c r="A1288">
        <f t="shared" si="20"/>
        <v>-128400000</v>
      </c>
      <c r="B1288">
        <v>163.68415442899999</v>
      </c>
      <c r="C1288">
        <v>128.4</v>
      </c>
    </row>
    <row r="1289" spans="1:3" x14ac:dyDescent="0.2">
      <c r="A1289">
        <f t="shared" si="20"/>
        <v>-128500000</v>
      </c>
      <c r="B1289">
        <v>163.99040261299999</v>
      </c>
      <c r="C1289">
        <v>128.5</v>
      </c>
    </row>
    <row r="1290" spans="1:3" x14ac:dyDescent="0.2">
      <c r="A1290">
        <f t="shared" si="20"/>
        <v>-128600000</v>
      </c>
      <c r="B1290">
        <v>164.33236340299999</v>
      </c>
      <c r="C1290">
        <v>128.6</v>
      </c>
    </row>
    <row r="1291" spans="1:3" x14ac:dyDescent="0.2">
      <c r="A1291">
        <f t="shared" si="20"/>
        <v>-128699999.99999999</v>
      </c>
      <c r="B1291">
        <v>164.73337990100001</v>
      </c>
      <c r="C1291">
        <v>128.69999999999999</v>
      </c>
    </row>
    <row r="1292" spans="1:3" x14ac:dyDescent="0.2">
      <c r="A1292">
        <f t="shared" si="20"/>
        <v>-128800000.00000001</v>
      </c>
      <c r="B1292">
        <v>165.13439639800001</v>
      </c>
      <c r="C1292">
        <v>128.80000000000001</v>
      </c>
    </row>
    <row r="1293" spans="1:3" x14ac:dyDescent="0.2">
      <c r="A1293">
        <f t="shared" si="20"/>
        <v>-128900000</v>
      </c>
      <c r="B1293">
        <v>165.40261546100001</v>
      </c>
      <c r="C1293">
        <v>128.9</v>
      </c>
    </row>
    <row r="1294" spans="1:3" x14ac:dyDescent="0.2">
      <c r="A1294">
        <f t="shared" si="20"/>
        <v>-129000000</v>
      </c>
      <c r="B1294">
        <v>165.63842835400001</v>
      </c>
      <c r="C1294">
        <v>129</v>
      </c>
    </row>
    <row r="1295" spans="1:3" x14ac:dyDescent="0.2">
      <c r="A1295">
        <f t="shared" si="20"/>
        <v>-129100000</v>
      </c>
      <c r="B1295">
        <v>165.874241248</v>
      </c>
      <c r="C1295">
        <v>129.1</v>
      </c>
    </row>
    <row r="1296" spans="1:3" x14ac:dyDescent="0.2">
      <c r="A1296">
        <f t="shared" si="20"/>
        <v>-129199999.99999999</v>
      </c>
      <c r="B1296">
        <v>166.06298422200001</v>
      </c>
      <c r="C1296">
        <v>129.19999999999999</v>
      </c>
    </row>
    <row r="1297" spans="1:3" x14ac:dyDescent="0.2">
      <c r="A1297">
        <f t="shared" si="20"/>
        <v>-129300000.00000001</v>
      </c>
      <c r="B1297">
        <v>166.23524588199999</v>
      </c>
      <c r="C1297">
        <v>129.30000000000001</v>
      </c>
    </row>
    <row r="1298" spans="1:3" x14ac:dyDescent="0.2">
      <c r="A1298">
        <f t="shared" si="20"/>
        <v>-129400000</v>
      </c>
      <c r="B1298">
        <v>166.40750754300001</v>
      </c>
      <c r="C1298">
        <v>129.4</v>
      </c>
    </row>
    <row r="1299" spans="1:3" x14ac:dyDescent="0.2">
      <c r="A1299">
        <f t="shared" si="20"/>
        <v>-129500000</v>
      </c>
      <c r="B1299">
        <v>166.57134763299999</v>
      </c>
      <c r="C1299">
        <v>129.5</v>
      </c>
    </row>
    <row r="1300" spans="1:3" x14ac:dyDescent="0.2">
      <c r="A1300">
        <f t="shared" si="20"/>
        <v>-129600000</v>
      </c>
      <c r="B1300">
        <v>166.686155109</v>
      </c>
      <c r="C1300">
        <v>129.6</v>
      </c>
    </row>
    <row r="1301" spans="1:3" x14ac:dyDescent="0.2">
      <c r="A1301">
        <f t="shared" si="20"/>
        <v>-129699999.99999999</v>
      </c>
      <c r="B1301">
        <v>166.80096258399999</v>
      </c>
      <c r="C1301">
        <v>129.69999999999999</v>
      </c>
    </row>
    <row r="1302" spans="1:3" x14ac:dyDescent="0.2">
      <c r="A1302">
        <f t="shared" si="20"/>
        <v>-129800000.00000001</v>
      </c>
      <c r="B1302">
        <v>166.79795745300001</v>
      </c>
      <c r="C1302">
        <v>129.80000000000001</v>
      </c>
    </row>
    <row r="1303" spans="1:3" x14ac:dyDescent="0.2">
      <c r="A1303">
        <f t="shared" si="20"/>
        <v>-129900000</v>
      </c>
      <c r="B1303">
        <v>166.65151153799999</v>
      </c>
      <c r="C1303">
        <v>129.9</v>
      </c>
    </row>
    <row r="1304" spans="1:3" x14ac:dyDescent="0.2">
      <c r="A1304">
        <f t="shared" si="20"/>
        <v>-130000000</v>
      </c>
      <c r="B1304">
        <v>166.50506562300001</v>
      </c>
      <c r="C1304">
        <v>130</v>
      </c>
    </row>
    <row r="1305" spans="1:3" x14ac:dyDescent="0.2">
      <c r="A1305">
        <f t="shared" si="20"/>
        <v>-130100000</v>
      </c>
      <c r="B1305">
        <v>166.17563206400001</v>
      </c>
      <c r="C1305">
        <v>130.1</v>
      </c>
    </row>
    <row r="1306" spans="1:3" x14ac:dyDescent="0.2">
      <c r="A1306">
        <f t="shared" si="20"/>
        <v>-130199999.99999999</v>
      </c>
      <c r="B1306">
        <v>165.74005785099999</v>
      </c>
      <c r="C1306">
        <v>130.19999999999999</v>
      </c>
    </row>
    <row r="1307" spans="1:3" x14ac:dyDescent="0.2">
      <c r="A1307">
        <f t="shared" si="20"/>
        <v>-130300000.00000001</v>
      </c>
      <c r="B1307">
        <v>165.24345267499999</v>
      </c>
      <c r="C1307">
        <v>130.30000000000001</v>
      </c>
    </row>
    <row r="1308" spans="1:3" x14ac:dyDescent="0.2">
      <c r="A1308">
        <f t="shared" si="20"/>
        <v>-130400000</v>
      </c>
      <c r="B1308">
        <v>164.57672818399999</v>
      </c>
      <c r="C1308">
        <v>130.4</v>
      </c>
    </row>
    <row r="1309" spans="1:3" x14ac:dyDescent="0.2">
      <c r="A1309">
        <f t="shared" si="20"/>
        <v>-130500000</v>
      </c>
      <c r="B1309">
        <v>163.91000369299999</v>
      </c>
      <c r="C1309">
        <v>130.5</v>
      </c>
    </row>
    <row r="1310" spans="1:3" x14ac:dyDescent="0.2">
      <c r="A1310">
        <f t="shared" si="20"/>
        <v>-130600000</v>
      </c>
      <c r="B1310">
        <v>163.069824772</v>
      </c>
      <c r="C1310">
        <v>130.6</v>
      </c>
    </row>
    <row r="1311" spans="1:3" x14ac:dyDescent="0.2">
      <c r="A1311">
        <f t="shared" si="20"/>
        <v>-130699999.99999999</v>
      </c>
      <c r="B1311">
        <v>161.86677527800001</v>
      </c>
      <c r="C1311">
        <v>130.69999999999999</v>
      </c>
    </row>
    <row r="1312" spans="1:3" x14ac:dyDescent="0.2">
      <c r="A1312">
        <f t="shared" si="20"/>
        <v>-130800000.00000001</v>
      </c>
      <c r="B1312">
        <v>160.43061310300001</v>
      </c>
      <c r="C1312">
        <v>130.80000000000001</v>
      </c>
    </row>
    <row r="1313" spans="1:3" x14ac:dyDescent="0.2">
      <c r="A1313">
        <f t="shared" si="20"/>
        <v>-130900000</v>
      </c>
      <c r="B1313">
        <v>158.844204695</v>
      </c>
      <c r="C1313">
        <v>130.9</v>
      </c>
    </row>
    <row r="1314" spans="1:3" x14ac:dyDescent="0.2">
      <c r="A1314">
        <f t="shared" si="20"/>
        <v>-131000000</v>
      </c>
      <c r="B1314">
        <v>157.08695930499999</v>
      </c>
      <c r="C1314">
        <v>131</v>
      </c>
    </row>
    <row r="1315" spans="1:3" x14ac:dyDescent="0.2">
      <c r="A1315">
        <f t="shared" si="20"/>
        <v>-131100000</v>
      </c>
      <c r="B1315">
        <v>155.205438321</v>
      </c>
      <c r="C1315">
        <v>131.1</v>
      </c>
    </row>
    <row r="1316" spans="1:3" x14ac:dyDescent="0.2">
      <c r="A1316">
        <f t="shared" si="20"/>
        <v>-131199999.99999999</v>
      </c>
      <c r="B1316">
        <v>152.885290083</v>
      </c>
      <c r="C1316">
        <v>131.19999999999999</v>
      </c>
    </row>
    <row r="1317" spans="1:3" x14ac:dyDescent="0.2">
      <c r="A1317">
        <f t="shared" si="20"/>
        <v>-131300000.00000001</v>
      </c>
      <c r="B1317">
        <v>150.58304594399999</v>
      </c>
      <c r="C1317">
        <v>131.30000000000001</v>
      </c>
    </row>
    <row r="1318" spans="1:3" x14ac:dyDescent="0.2">
      <c r="A1318">
        <f t="shared" si="20"/>
        <v>-131400000</v>
      </c>
      <c r="B1318">
        <v>148.364604337</v>
      </c>
      <c r="C1318">
        <v>131.4</v>
      </c>
    </row>
    <row r="1319" spans="1:3" x14ac:dyDescent="0.2">
      <c r="A1319">
        <f t="shared" si="20"/>
        <v>-131500000</v>
      </c>
      <c r="B1319">
        <v>146.33057321300001</v>
      </c>
      <c r="C1319">
        <v>131.5</v>
      </c>
    </row>
    <row r="1320" spans="1:3" x14ac:dyDescent="0.2">
      <c r="A1320">
        <f t="shared" si="20"/>
        <v>-131600000</v>
      </c>
      <c r="B1320">
        <v>144.47980760300001</v>
      </c>
      <c r="C1320">
        <v>131.6</v>
      </c>
    </row>
    <row r="1321" spans="1:3" x14ac:dyDescent="0.2">
      <c r="A1321">
        <f t="shared" si="20"/>
        <v>-131699999.99999999</v>
      </c>
      <c r="B1321">
        <v>142.629041994</v>
      </c>
      <c r="C1321">
        <v>131.69999999999999</v>
      </c>
    </row>
    <row r="1322" spans="1:3" x14ac:dyDescent="0.2">
      <c r="A1322">
        <f t="shared" si="20"/>
        <v>-131800000.00000001</v>
      </c>
      <c r="B1322">
        <v>140.778276385</v>
      </c>
      <c r="C1322">
        <v>131.80000000000001</v>
      </c>
    </row>
    <row r="1323" spans="1:3" x14ac:dyDescent="0.2">
      <c r="A1323">
        <f t="shared" si="20"/>
        <v>-131900000</v>
      </c>
      <c r="B1323">
        <v>139.22029680899999</v>
      </c>
      <c r="C1323">
        <v>131.9</v>
      </c>
    </row>
    <row r="1324" spans="1:3" x14ac:dyDescent="0.2">
      <c r="A1324">
        <f t="shared" si="20"/>
        <v>-132000000</v>
      </c>
      <c r="B1324">
        <v>137.665538763</v>
      </c>
      <c r="C1324">
        <v>132</v>
      </c>
    </row>
    <row r="1325" spans="1:3" x14ac:dyDescent="0.2">
      <c r="A1325">
        <f t="shared" si="20"/>
        <v>-132100000</v>
      </c>
      <c r="B1325">
        <v>136.003888776</v>
      </c>
      <c r="C1325">
        <v>132.1</v>
      </c>
    </row>
    <row r="1326" spans="1:3" x14ac:dyDescent="0.2">
      <c r="A1326">
        <f t="shared" si="20"/>
        <v>-132199999.99999999</v>
      </c>
      <c r="B1326">
        <v>134.12948634399999</v>
      </c>
      <c r="C1326">
        <v>132.19999999999999</v>
      </c>
    </row>
    <row r="1327" spans="1:3" x14ac:dyDescent="0.2">
      <c r="A1327">
        <f t="shared" si="20"/>
        <v>-132300000.00000001</v>
      </c>
      <c r="B1327">
        <v>132.255083912</v>
      </c>
      <c r="C1327">
        <v>132.30000000000001</v>
      </c>
    </row>
    <row r="1328" spans="1:3" x14ac:dyDescent="0.2">
      <c r="A1328">
        <f t="shared" si="20"/>
        <v>-132400000</v>
      </c>
      <c r="B1328">
        <v>130.591402222</v>
      </c>
      <c r="C1328">
        <v>132.4</v>
      </c>
    </row>
    <row r="1329" spans="1:3" x14ac:dyDescent="0.2">
      <c r="A1329">
        <f t="shared" si="20"/>
        <v>-132500000</v>
      </c>
      <c r="B1329">
        <v>128.97967940699999</v>
      </c>
      <c r="C1329">
        <v>132.5</v>
      </c>
    </row>
    <row r="1330" spans="1:3" x14ac:dyDescent="0.2">
      <c r="A1330">
        <f t="shared" si="20"/>
        <v>-132600000</v>
      </c>
      <c r="B1330">
        <v>127.414162257</v>
      </c>
      <c r="C1330">
        <v>132.6</v>
      </c>
    </row>
    <row r="1331" spans="1:3" x14ac:dyDescent="0.2">
      <c r="A1331">
        <f t="shared" si="20"/>
        <v>-132699999.99999999</v>
      </c>
      <c r="B1331">
        <v>125.909067725</v>
      </c>
      <c r="C1331">
        <v>132.69999999999999</v>
      </c>
    </row>
    <row r="1332" spans="1:3" x14ac:dyDescent="0.2">
      <c r="A1332">
        <f t="shared" si="20"/>
        <v>-132800000.00000001</v>
      </c>
      <c r="B1332">
        <v>124.376815407</v>
      </c>
      <c r="C1332">
        <v>132.80000000000001</v>
      </c>
    </row>
    <row r="1333" spans="1:3" x14ac:dyDescent="0.2">
      <c r="A1333">
        <f t="shared" si="20"/>
        <v>-132900000</v>
      </c>
      <c r="B1333">
        <v>122.818857108</v>
      </c>
      <c r="C1333">
        <v>132.9</v>
      </c>
    </row>
    <row r="1334" spans="1:3" x14ac:dyDescent="0.2">
      <c r="A1334">
        <f t="shared" si="20"/>
        <v>-133000000</v>
      </c>
      <c r="B1334">
        <v>121.264073149</v>
      </c>
      <c r="C1334">
        <v>133</v>
      </c>
    </row>
    <row r="1335" spans="1:3" x14ac:dyDescent="0.2">
      <c r="A1335">
        <f t="shared" si="20"/>
        <v>-133100000</v>
      </c>
      <c r="B1335">
        <v>119.75632029499999</v>
      </c>
      <c r="C1335">
        <v>133.1</v>
      </c>
    </row>
    <row r="1336" spans="1:3" x14ac:dyDescent="0.2">
      <c r="A1336">
        <f t="shared" si="20"/>
        <v>-133199999.99999999</v>
      </c>
      <c r="B1336">
        <v>118.24856744</v>
      </c>
      <c r="C1336">
        <v>133.19999999999999</v>
      </c>
    </row>
    <row r="1337" spans="1:3" x14ac:dyDescent="0.2">
      <c r="A1337">
        <f t="shared" si="20"/>
        <v>-133300000.00000001</v>
      </c>
      <c r="B1337">
        <v>116.782404942</v>
      </c>
      <c r="C1337">
        <v>133.30000000000001</v>
      </c>
    </row>
    <row r="1338" spans="1:3" x14ac:dyDescent="0.2">
      <c r="A1338">
        <f t="shared" si="20"/>
        <v>-133400000</v>
      </c>
      <c r="B1338">
        <v>115.352974488</v>
      </c>
      <c r="C1338">
        <v>133.4</v>
      </c>
    </row>
    <row r="1339" spans="1:3" x14ac:dyDescent="0.2">
      <c r="A1339">
        <f t="shared" si="20"/>
        <v>-133500000</v>
      </c>
      <c r="B1339">
        <v>113.923544033</v>
      </c>
      <c r="C1339">
        <v>133.5</v>
      </c>
    </row>
    <row r="1340" spans="1:3" x14ac:dyDescent="0.2">
      <c r="A1340">
        <f t="shared" si="20"/>
        <v>-133600000</v>
      </c>
      <c r="B1340">
        <v>112.454022444</v>
      </c>
      <c r="C1340">
        <v>133.6</v>
      </c>
    </row>
    <row r="1341" spans="1:3" x14ac:dyDescent="0.2">
      <c r="A1341">
        <f t="shared" si="20"/>
        <v>-133699999.99999999</v>
      </c>
      <c r="B1341">
        <v>110.930712032</v>
      </c>
      <c r="C1341">
        <v>133.69999999999999</v>
      </c>
    </row>
    <row r="1342" spans="1:3" x14ac:dyDescent="0.2">
      <c r="A1342">
        <f t="shared" si="20"/>
        <v>-133800000.00000001</v>
      </c>
      <c r="B1342">
        <v>109.40740162100001</v>
      </c>
      <c r="C1342">
        <v>133.80000000000001</v>
      </c>
    </row>
    <row r="1343" spans="1:3" x14ac:dyDescent="0.2">
      <c r="A1343">
        <f t="shared" si="20"/>
        <v>-133900000</v>
      </c>
      <c r="B1343">
        <v>107.98832457</v>
      </c>
      <c r="C1343">
        <v>133.9</v>
      </c>
    </row>
    <row r="1344" spans="1:3" x14ac:dyDescent="0.2">
      <c r="A1344">
        <f t="shared" si="20"/>
        <v>-134000000</v>
      </c>
      <c r="B1344">
        <v>106.625428063</v>
      </c>
      <c r="C1344">
        <v>134</v>
      </c>
    </row>
    <row r="1345" spans="1:3" x14ac:dyDescent="0.2">
      <c r="A1345">
        <f t="shared" si="20"/>
        <v>-134100000</v>
      </c>
      <c r="B1345">
        <v>105.262531556</v>
      </c>
      <c r="C1345">
        <v>134.1</v>
      </c>
    </row>
    <row r="1346" spans="1:3" x14ac:dyDescent="0.2">
      <c r="A1346">
        <f t="shared" si="20"/>
        <v>-134199999.99999999</v>
      </c>
      <c r="B1346">
        <v>103.947326218</v>
      </c>
      <c r="C1346">
        <v>134.19999999999999</v>
      </c>
    </row>
    <row r="1347" spans="1:3" x14ac:dyDescent="0.2">
      <c r="A1347">
        <f t="shared" ref="A1347:A1410" si="21">C1347*-1000000</f>
        <v>-134300000</v>
      </c>
      <c r="B1347">
        <v>102.671817187</v>
      </c>
      <c r="C1347">
        <v>134.30000000000001</v>
      </c>
    </row>
    <row r="1348" spans="1:3" x14ac:dyDescent="0.2">
      <c r="A1348">
        <f t="shared" si="21"/>
        <v>-134400000</v>
      </c>
      <c r="B1348">
        <v>101.396308155</v>
      </c>
      <c r="C1348">
        <v>134.4</v>
      </c>
    </row>
    <row r="1349" spans="1:3" x14ac:dyDescent="0.2">
      <c r="A1349">
        <f t="shared" si="21"/>
        <v>-134500000</v>
      </c>
      <c r="B1349">
        <v>100.120799124</v>
      </c>
      <c r="C1349">
        <v>134.5</v>
      </c>
    </row>
    <row r="1350" spans="1:3" x14ac:dyDescent="0.2">
      <c r="A1350">
        <f t="shared" si="21"/>
        <v>-134600000</v>
      </c>
      <c r="B1350">
        <v>98.842194992200007</v>
      </c>
      <c r="C1350">
        <v>134.6</v>
      </c>
    </row>
    <row r="1351" spans="1:3" x14ac:dyDescent="0.2">
      <c r="A1351">
        <f t="shared" si="21"/>
        <v>-134700000</v>
      </c>
      <c r="B1351">
        <v>97.557557268699995</v>
      </c>
      <c r="C1351">
        <v>134.69999999999999</v>
      </c>
    </row>
    <row r="1352" spans="1:3" x14ac:dyDescent="0.2">
      <c r="A1352">
        <f t="shared" si="21"/>
        <v>-134800000</v>
      </c>
      <c r="B1352">
        <v>96.272919545199997</v>
      </c>
      <c r="C1352">
        <v>134.80000000000001</v>
      </c>
    </row>
    <row r="1353" spans="1:3" x14ac:dyDescent="0.2">
      <c r="A1353">
        <f t="shared" si="21"/>
        <v>-134900000</v>
      </c>
      <c r="B1353">
        <v>95.075261089500003</v>
      </c>
      <c r="C1353">
        <v>134.9</v>
      </c>
    </row>
    <row r="1354" spans="1:3" x14ac:dyDescent="0.2">
      <c r="A1354">
        <f t="shared" si="21"/>
        <v>-135000000</v>
      </c>
      <c r="B1354">
        <v>93.884216344799995</v>
      </c>
      <c r="C1354">
        <v>135</v>
      </c>
    </row>
    <row r="1355" spans="1:3" x14ac:dyDescent="0.2">
      <c r="A1355">
        <f t="shared" si="21"/>
        <v>-135100000</v>
      </c>
      <c r="B1355">
        <v>92.696697941699995</v>
      </c>
      <c r="C1355">
        <v>135.1</v>
      </c>
    </row>
    <row r="1356" spans="1:3" x14ac:dyDescent="0.2">
      <c r="A1356">
        <f t="shared" si="21"/>
        <v>-135200000</v>
      </c>
      <c r="B1356">
        <v>91.5557259391</v>
      </c>
      <c r="C1356">
        <v>135.19999999999999</v>
      </c>
    </row>
    <row r="1357" spans="1:3" x14ac:dyDescent="0.2">
      <c r="A1357">
        <f t="shared" si="21"/>
        <v>-135300000</v>
      </c>
      <c r="B1357">
        <v>90.414753936599993</v>
      </c>
      <c r="C1357">
        <v>135.30000000000001</v>
      </c>
    </row>
    <row r="1358" spans="1:3" x14ac:dyDescent="0.2">
      <c r="A1358">
        <f t="shared" si="21"/>
        <v>-135400000</v>
      </c>
      <c r="B1358">
        <v>89.263112143000001</v>
      </c>
      <c r="C1358">
        <v>135.4</v>
      </c>
    </row>
    <row r="1359" spans="1:3" x14ac:dyDescent="0.2">
      <c r="A1359">
        <f t="shared" si="21"/>
        <v>-135500000</v>
      </c>
      <c r="B1359">
        <v>88.102315634799993</v>
      </c>
      <c r="C1359">
        <v>135.5</v>
      </c>
    </row>
    <row r="1360" spans="1:3" x14ac:dyDescent="0.2">
      <c r="A1360">
        <f t="shared" si="21"/>
        <v>-135600000</v>
      </c>
      <c r="B1360">
        <v>86.941519126599999</v>
      </c>
      <c r="C1360">
        <v>135.6</v>
      </c>
    </row>
    <row r="1361" spans="1:3" x14ac:dyDescent="0.2">
      <c r="A1361">
        <f t="shared" si="21"/>
        <v>-135700000</v>
      </c>
      <c r="B1361">
        <v>85.886401694400007</v>
      </c>
      <c r="C1361">
        <v>135.69999999999999</v>
      </c>
    </row>
    <row r="1362" spans="1:3" x14ac:dyDescent="0.2">
      <c r="A1362">
        <f t="shared" si="21"/>
        <v>-135800000</v>
      </c>
      <c r="B1362">
        <v>84.930454863700007</v>
      </c>
      <c r="C1362">
        <v>135.80000000000001</v>
      </c>
    </row>
    <row r="1363" spans="1:3" x14ac:dyDescent="0.2">
      <c r="A1363">
        <f t="shared" si="21"/>
        <v>-135900000</v>
      </c>
      <c r="B1363">
        <v>83.974508032900005</v>
      </c>
      <c r="C1363">
        <v>135.9</v>
      </c>
    </row>
    <row r="1364" spans="1:3" x14ac:dyDescent="0.2">
      <c r="A1364">
        <f t="shared" si="21"/>
        <v>-136000000</v>
      </c>
      <c r="B1364">
        <v>83.042754191100002</v>
      </c>
      <c r="C1364">
        <v>136</v>
      </c>
    </row>
    <row r="1365" spans="1:3" x14ac:dyDescent="0.2">
      <c r="A1365">
        <f t="shared" si="21"/>
        <v>-136100000</v>
      </c>
      <c r="B1365">
        <v>82.135824706799994</v>
      </c>
      <c r="C1365">
        <v>136.1</v>
      </c>
    </row>
    <row r="1366" spans="1:3" x14ac:dyDescent="0.2">
      <c r="A1366">
        <f t="shared" si="21"/>
        <v>-136200000</v>
      </c>
      <c r="B1366">
        <v>81.2288952225</v>
      </c>
      <c r="C1366">
        <v>136.19999999999999</v>
      </c>
    </row>
    <row r="1367" spans="1:3" x14ac:dyDescent="0.2">
      <c r="A1367">
        <f t="shared" si="21"/>
        <v>-136300000</v>
      </c>
      <c r="B1367">
        <v>80.344584888200004</v>
      </c>
      <c r="C1367">
        <v>136.30000000000001</v>
      </c>
    </row>
    <row r="1368" spans="1:3" x14ac:dyDescent="0.2">
      <c r="A1368">
        <f t="shared" si="21"/>
        <v>-136400000</v>
      </c>
      <c r="B1368">
        <v>79.511121852299993</v>
      </c>
      <c r="C1368">
        <v>136.4</v>
      </c>
    </row>
    <row r="1369" spans="1:3" x14ac:dyDescent="0.2">
      <c r="A1369">
        <f t="shared" si="21"/>
        <v>-136500000</v>
      </c>
      <c r="B1369">
        <v>78.677658816399997</v>
      </c>
      <c r="C1369">
        <v>136.5</v>
      </c>
    </row>
    <row r="1370" spans="1:3" x14ac:dyDescent="0.2">
      <c r="A1370">
        <f t="shared" si="21"/>
        <v>-136600000</v>
      </c>
      <c r="B1370">
        <v>77.844195780500002</v>
      </c>
      <c r="C1370">
        <v>136.6</v>
      </c>
    </row>
    <row r="1371" spans="1:3" x14ac:dyDescent="0.2">
      <c r="A1371">
        <f t="shared" si="21"/>
        <v>-136700000</v>
      </c>
      <c r="B1371">
        <v>77.102191308599998</v>
      </c>
      <c r="C1371">
        <v>136.69999999999999</v>
      </c>
    </row>
    <row r="1372" spans="1:3" x14ac:dyDescent="0.2">
      <c r="A1372">
        <f t="shared" si="21"/>
        <v>-136800000</v>
      </c>
      <c r="B1372">
        <v>76.532869062700001</v>
      </c>
      <c r="C1372">
        <v>136.80000000000001</v>
      </c>
    </row>
    <row r="1373" spans="1:3" x14ac:dyDescent="0.2">
      <c r="A1373">
        <f t="shared" si="21"/>
        <v>-136900000</v>
      </c>
      <c r="B1373">
        <v>75.963546816700003</v>
      </c>
      <c r="C1373">
        <v>136.9</v>
      </c>
    </row>
    <row r="1374" spans="1:3" x14ac:dyDescent="0.2">
      <c r="A1374">
        <f t="shared" si="21"/>
        <v>-137000000</v>
      </c>
      <c r="B1374">
        <v>75.446985607100004</v>
      </c>
      <c r="C1374">
        <v>137</v>
      </c>
    </row>
    <row r="1375" spans="1:3" x14ac:dyDescent="0.2">
      <c r="A1375">
        <f t="shared" si="21"/>
        <v>-137100000</v>
      </c>
      <c r="B1375">
        <v>75.064943940199996</v>
      </c>
      <c r="C1375">
        <v>137.1</v>
      </c>
    </row>
    <row r="1376" spans="1:3" x14ac:dyDescent="0.2">
      <c r="A1376">
        <f t="shared" si="21"/>
        <v>-137200000</v>
      </c>
      <c r="B1376">
        <v>74.841959160000002</v>
      </c>
      <c r="C1376">
        <v>137.19999999999999</v>
      </c>
    </row>
    <row r="1377" spans="1:3" x14ac:dyDescent="0.2">
      <c r="A1377">
        <f t="shared" si="21"/>
        <v>-137300000</v>
      </c>
      <c r="B1377">
        <v>74.864084856199995</v>
      </c>
      <c r="C1377">
        <v>137.30000000000001</v>
      </c>
    </row>
    <row r="1378" spans="1:3" x14ac:dyDescent="0.2">
      <c r="A1378">
        <f t="shared" si="21"/>
        <v>-137400000</v>
      </c>
      <c r="B1378">
        <v>74.909212881000002</v>
      </c>
      <c r="C1378">
        <v>137.4</v>
      </c>
    </row>
    <row r="1379" spans="1:3" x14ac:dyDescent="0.2">
      <c r="A1379">
        <f t="shared" si="21"/>
        <v>-137500000</v>
      </c>
      <c r="B1379">
        <v>75.045292555200007</v>
      </c>
      <c r="C1379">
        <v>137.5</v>
      </c>
    </row>
    <row r="1380" spans="1:3" x14ac:dyDescent="0.2">
      <c r="A1380">
        <f t="shared" si="21"/>
        <v>-137600000</v>
      </c>
      <c r="B1380">
        <v>75.235467142100006</v>
      </c>
      <c r="C1380">
        <v>137.6</v>
      </c>
    </row>
    <row r="1381" spans="1:3" x14ac:dyDescent="0.2">
      <c r="A1381">
        <f t="shared" si="21"/>
        <v>-137700000</v>
      </c>
      <c r="B1381">
        <v>75.425641728900004</v>
      </c>
      <c r="C1381">
        <v>137.69999999999999</v>
      </c>
    </row>
    <row r="1382" spans="1:3" x14ac:dyDescent="0.2">
      <c r="A1382">
        <f t="shared" si="21"/>
        <v>-137800000</v>
      </c>
      <c r="B1382">
        <v>75.615816315800004</v>
      </c>
      <c r="C1382">
        <v>137.80000000000001</v>
      </c>
    </row>
    <row r="1383" spans="1:3" x14ac:dyDescent="0.2">
      <c r="A1383">
        <f t="shared" si="21"/>
        <v>-137900000</v>
      </c>
      <c r="B1383">
        <v>75.891843785299997</v>
      </c>
      <c r="C1383">
        <v>137.9</v>
      </c>
    </row>
    <row r="1384" spans="1:3" x14ac:dyDescent="0.2">
      <c r="A1384">
        <f t="shared" si="21"/>
        <v>-138000000</v>
      </c>
      <c r="B1384">
        <v>76.207944684599994</v>
      </c>
      <c r="C1384">
        <v>138</v>
      </c>
    </row>
    <row r="1385" spans="1:3" x14ac:dyDescent="0.2">
      <c r="A1385">
        <f t="shared" si="21"/>
        <v>-138100000</v>
      </c>
      <c r="B1385">
        <v>76.809446362200006</v>
      </c>
      <c r="C1385">
        <v>138.1</v>
      </c>
    </row>
    <row r="1386" spans="1:3" x14ac:dyDescent="0.2">
      <c r="A1386">
        <f t="shared" si="21"/>
        <v>-138200000</v>
      </c>
      <c r="B1386">
        <v>77.398682716500005</v>
      </c>
      <c r="C1386">
        <v>138.19999999999999</v>
      </c>
    </row>
    <row r="1387" spans="1:3" x14ac:dyDescent="0.2">
      <c r="A1387">
        <f t="shared" si="21"/>
        <v>-138300000</v>
      </c>
      <c r="B1387">
        <v>77.965845016200007</v>
      </c>
      <c r="C1387">
        <v>138.30000000000001</v>
      </c>
    </row>
    <row r="1388" spans="1:3" x14ac:dyDescent="0.2">
      <c r="A1388">
        <f t="shared" si="21"/>
        <v>-138400000</v>
      </c>
      <c r="B1388">
        <v>78.647104955800003</v>
      </c>
      <c r="C1388">
        <v>138.4</v>
      </c>
    </row>
    <row r="1389" spans="1:3" x14ac:dyDescent="0.2">
      <c r="A1389">
        <f t="shared" si="21"/>
        <v>-138500000</v>
      </c>
      <c r="B1389">
        <v>79.534824545800006</v>
      </c>
      <c r="C1389">
        <v>138.5</v>
      </c>
    </row>
    <row r="1390" spans="1:3" x14ac:dyDescent="0.2">
      <c r="A1390">
        <f t="shared" si="21"/>
        <v>-138600000</v>
      </c>
      <c r="B1390">
        <v>80.551492360500006</v>
      </c>
      <c r="C1390">
        <v>138.6</v>
      </c>
    </row>
    <row r="1391" spans="1:3" x14ac:dyDescent="0.2">
      <c r="A1391">
        <f t="shared" si="21"/>
        <v>-138700000</v>
      </c>
      <c r="B1391">
        <v>81.602504011899995</v>
      </c>
      <c r="C1391">
        <v>138.69999999999999</v>
      </c>
    </row>
    <row r="1392" spans="1:3" x14ac:dyDescent="0.2">
      <c r="A1392">
        <f t="shared" si="21"/>
        <v>-138800000</v>
      </c>
      <c r="B1392">
        <v>82.666218630399996</v>
      </c>
      <c r="C1392">
        <v>138.80000000000001</v>
      </c>
    </row>
    <row r="1393" spans="1:3" x14ac:dyDescent="0.2">
      <c r="A1393">
        <f t="shared" si="21"/>
        <v>-138900000</v>
      </c>
      <c r="B1393">
        <v>84.024558635600002</v>
      </c>
      <c r="C1393">
        <v>138.9</v>
      </c>
    </row>
    <row r="1394" spans="1:3" x14ac:dyDescent="0.2">
      <c r="A1394">
        <f t="shared" si="21"/>
        <v>-139000000</v>
      </c>
      <c r="B1394">
        <v>85.575203376299996</v>
      </c>
      <c r="C1394">
        <v>139</v>
      </c>
    </row>
    <row r="1395" spans="1:3" x14ac:dyDescent="0.2">
      <c r="A1395">
        <f t="shared" si="21"/>
        <v>-139100000</v>
      </c>
      <c r="B1395">
        <v>87.5602170473</v>
      </c>
      <c r="C1395">
        <v>139.1</v>
      </c>
    </row>
    <row r="1396" spans="1:3" x14ac:dyDescent="0.2">
      <c r="A1396">
        <f t="shared" si="21"/>
        <v>-139200000</v>
      </c>
      <c r="B1396">
        <v>89.404267689400001</v>
      </c>
      <c r="C1396">
        <v>139.19999999999999</v>
      </c>
    </row>
    <row r="1397" spans="1:3" x14ac:dyDescent="0.2">
      <c r="A1397">
        <f t="shared" si="21"/>
        <v>-139300000</v>
      </c>
      <c r="B1397">
        <v>91.135337629800006</v>
      </c>
      <c r="C1397">
        <v>139.30000000000001</v>
      </c>
    </row>
    <row r="1398" spans="1:3" x14ac:dyDescent="0.2">
      <c r="A1398">
        <f t="shared" si="21"/>
        <v>-139400000</v>
      </c>
      <c r="B1398">
        <v>93.029285114900006</v>
      </c>
      <c r="C1398">
        <v>139.4</v>
      </c>
    </row>
    <row r="1399" spans="1:3" x14ac:dyDescent="0.2">
      <c r="A1399">
        <f t="shared" si="21"/>
        <v>-139500000</v>
      </c>
      <c r="B1399">
        <v>95.226187958899999</v>
      </c>
      <c r="C1399">
        <v>139.5</v>
      </c>
    </row>
    <row r="1400" spans="1:3" x14ac:dyDescent="0.2">
      <c r="A1400">
        <f t="shared" si="21"/>
        <v>-139600000</v>
      </c>
      <c r="B1400">
        <v>97.449667261399995</v>
      </c>
      <c r="C1400">
        <v>139.6</v>
      </c>
    </row>
    <row r="1401" spans="1:3" x14ac:dyDescent="0.2">
      <c r="A1401">
        <f t="shared" si="21"/>
        <v>-139700000</v>
      </c>
      <c r="B1401">
        <v>99.703007769500005</v>
      </c>
      <c r="C1401">
        <v>139.69999999999999</v>
      </c>
    </row>
    <row r="1402" spans="1:3" x14ac:dyDescent="0.2">
      <c r="A1402">
        <f t="shared" si="21"/>
        <v>-139800000</v>
      </c>
      <c r="B1402">
        <v>102.105652275</v>
      </c>
      <c r="C1402">
        <v>139.80000000000001</v>
      </c>
    </row>
    <row r="1403" spans="1:3" x14ac:dyDescent="0.2">
      <c r="A1403">
        <f t="shared" si="21"/>
        <v>-139900000</v>
      </c>
      <c r="B1403">
        <v>104.51400426799999</v>
      </c>
      <c r="C1403">
        <v>139.9</v>
      </c>
    </row>
    <row r="1404" spans="1:3" x14ac:dyDescent="0.2">
      <c r="A1404">
        <f t="shared" si="21"/>
        <v>-140000000</v>
      </c>
      <c r="B1404">
        <v>106.92020015</v>
      </c>
      <c r="C1404">
        <v>140</v>
      </c>
    </row>
    <row r="1405" spans="1:3" x14ac:dyDescent="0.2">
      <c r="A1405">
        <f t="shared" si="21"/>
        <v>-140100000</v>
      </c>
      <c r="B1405">
        <v>107.877071559</v>
      </c>
      <c r="C1405">
        <v>140.1</v>
      </c>
    </row>
    <row r="1406" spans="1:3" x14ac:dyDescent="0.2">
      <c r="A1406">
        <f t="shared" si="21"/>
        <v>-140200000</v>
      </c>
      <c r="B1406">
        <v>108.306069654</v>
      </c>
      <c r="C1406">
        <v>140.19999999999999</v>
      </c>
    </row>
    <row r="1407" spans="1:3" x14ac:dyDescent="0.2">
      <c r="A1407">
        <f t="shared" si="21"/>
        <v>-140300000</v>
      </c>
      <c r="B1407">
        <v>108.73506775</v>
      </c>
      <c r="C1407">
        <v>140.30000000000001</v>
      </c>
    </row>
    <row r="1408" spans="1:3" x14ac:dyDescent="0.2">
      <c r="A1408">
        <f t="shared" si="21"/>
        <v>-140400000</v>
      </c>
      <c r="B1408">
        <v>109.15169614</v>
      </c>
      <c r="C1408">
        <v>140.4</v>
      </c>
    </row>
    <row r="1409" spans="1:3" x14ac:dyDescent="0.2">
      <c r="A1409">
        <f t="shared" si="21"/>
        <v>-140500000</v>
      </c>
      <c r="B1409">
        <v>109.56317788600001</v>
      </c>
      <c r="C1409">
        <v>140.5</v>
      </c>
    </row>
    <row r="1410" spans="1:3" x14ac:dyDescent="0.2">
      <c r="A1410">
        <f t="shared" si="21"/>
        <v>-140600000</v>
      </c>
      <c r="B1410">
        <v>109.97465963099999</v>
      </c>
      <c r="C1410">
        <v>140.6</v>
      </c>
    </row>
    <row r="1411" spans="1:3" x14ac:dyDescent="0.2">
      <c r="A1411">
        <f t="shared" ref="A1411:A1474" si="22">C1411*-1000000</f>
        <v>-140700000</v>
      </c>
      <c r="B1411">
        <v>110.386141376</v>
      </c>
      <c r="C1411">
        <v>140.69999999999999</v>
      </c>
    </row>
    <row r="1412" spans="1:3" x14ac:dyDescent="0.2">
      <c r="A1412">
        <f t="shared" si="22"/>
        <v>-140800000</v>
      </c>
      <c r="B1412">
        <v>110.797623122</v>
      </c>
      <c r="C1412">
        <v>140.80000000000001</v>
      </c>
    </row>
    <row r="1413" spans="1:3" x14ac:dyDescent="0.2">
      <c r="A1413">
        <f t="shared" si="22"/>
        <v>-140900000</v>
      </c>
      <c r="B1413">
        <v>111.20910486699999</v>
      </c>
      <c r="C1413">
        <v>140.9</v>
      </c>
    </row>
    <row r="1414" spans="1:3" x14ac:dyDescent="0.2">
      <c r="A1414">
        <f t="shared" si="22"/>
        <v>-141000000</v>
      </c>
      <c r="B1414">
        <v>111.50622074499999</v>
      </c>
      <c r="C1414">
        <v>141</v>
      </c>
    </row>
    <row r="1415" spans="1:3" x14ac:dyDescent="0.2">
      <c r="A1415">
        <f t="shared" si="22"/>
        <v>-141100000</v>
      </c>
      <c r="B1415">
        <v>111.750924318</v>
      </c>
      <c r="C1415">
        <v>141.1</v>
      </c>
    </row>
    <row r="1416" spans="1:3" x14ac:dyDescent="0.2">
      <c r="A1416">
        <f t="shared" si="22"/>
        <v>-141200000</v>
      </c>
      <c r="B1416">
        <v>111.995627891</v>
      </c>
      <c r="C1416">
        <v>141.19999999999999</v>
      </c>
    </row>
    <row r="1417" spans="1:3" x14ac:dyDescent="0.2">
      <c r="A1417">
        <f t="shared" si="22"/>
        <v>-141300000</v>
      </c>
      <c r="B1417">
        <v>112.240331463</v>
      </c>
      <c r="C1417">
        <v>141.30000000000001</v>
      </c>
    </row>
    <row r="1418" spans="1:3" x14ac:dyDescent="0.2">
      <c r="A1418">
        <f t="shared" si="22"/>
        <v>-141400000</v>
      </c>
      <c r="B1418">
        <v>112.485035036</v>
      </c>
      <c r="C1418">
        <v>141.4</v>
      </c>
    </row>
    <row r="1419" spans="1:3" x14ac:dyDescent="0.2">
      <c r="A1419">
        <f t="shared" si="22"/>
        <v>-141500000</v>
      </c>
      <c r="B1419">
        <v>112.72973860899999</v>
      </c>
      <c r="C1419">
        <v>141.5</v>
      </c>
    </row>
    <row r="1420" spans="1:3" x14ac:dyDescent="0.2">
      <c r="A1420">
        <f t="shared" si="22"/>
        <v>-141600000</v>
      </c>
      <c r="B1420">
        <v>112.886794869</v>
      </c>
      <c r="C1420">
        <v>141.6</v>
      </c>
    </row>
    <row r="1421" spans="1:3" x14ac:dyDescent="0.2">
      <c r="A1421">
        <f t="shared" si="22"/>
        <v>-141700000</v>
      </c>
      <c r="B1421">
        <v>112.886794869</v>
      </c>
      <c r="C1421">
        <v>141.69999999999999</v>
      </c>
    </row>
    <row r="1422" spans="1:3" x14ac:dyDescent="0.2">
      <c r="A1422">
        <f t="shared" si="22"/>
        <v>-141800000</v>
      </c>
      <c r="B1422">
        <v>112.886794869</v>
      </c>
      <c r="C1422">
        <v>141.80000000000001</v>
      </c>
    </row>
    <row r="1423" spans="1:3" x14ac:dyDescent="0.2">
      <c r="A1423">
        <f t="shared" si="22"/>
        <v>-141900000</v>
      </c>
      <c r="B1423">
        <v>112.886794869</v>
      </c>
      <c r="C1423">
        <v>141.9</v>
      </c>
    </row>
    <row r="1424" spans="1:3" x14ac:dyDescent="0.2">
      <c r="A1424">
        <f t="shared" si="22"/>
        <v>-142000000</v>
      </c>
      <c r="B1424">
        <v>112.886794869</v>
      </c>
      <c r="C1424">
        <v>142</v>
      </c>
    </row>
    <row r="1425" spans="1:3" x14ac:dyDescent="0.2">
      <c r="A1425">
        <f t="shared" si="22"/>
        <v>-142100000</v>
      </c>
      <c r="B1425">
        <v>112.886794869</v>
      </c>
      <c r="C1425">
        <v>142.1</v>
      </c>
    </row>
    <row r="1426" spans="1:3" x14ac:dyDescent="0.2">
      <c r="A1426">
        <f t="shared" si="22"/>
        <v>-142200000</v>
      </c>
      <c r="B1426">
        <v>112.5018599</v>
      </c>
      <c r="C1426">
        <v>142.19999999999999</v>
      </c>
    </row>
    <row r="1427" spans="1:3" x14ac:dyDescent="0.2">
      <c r="A1427">
        <f t="shared" si="22"/>
        <v>-142300000</v>
      </c>
      <c r="B1427">
        <v>111.956926662</v>
      </c>
      <c r="C1427">
        <v>142.30000000000001</v>
      </c>
    </row>
    <row r="1428" spans="1:3" x14ac:dyDescent="0.2">
      <c r="A1428">
        <f t="shared" si="22"/>
        <v>-142400000</v>
      </c>
      <c r="B1428">
        <v>111.362074034</v>
      </c>
      <c r="C1428">
        <v>142.4</v>
      </c>
    </row>
    <row r="1429" spans="1:3" x14ac:dyDescent="0.2">
      <c r="A1429">
        <f t="shared" si="22"/>
        <v>-142500000</v>
      </c>
      <c r="B1429">
        <v>110.701948199</v>
      </c>
      <c r="C1429">
        <v>142.5</v>
      </c>
    </row>
    <row r="1430" spans="1:3" x14ac:dyDescent="0.2">
      <c r="A1430">
        <f t="shared" si="22"/>
        <v>-142600000</v>
      </c>
      <c r="B1430">
        <v>110.04182236299999</v>
      </c>
      <c r="C1430">
        <v>142.6</v>
      </c>
    </row>
    <row r="1431" spans="1:3" x14ac:dyDescent="0.2">
      <c r="A1431">
        <f t="shared" si="22"/>
        <v>-142700000</v>
      </c>
      <c r="B1431">
        <v>109.381696527</v>
      </c>
      <c r="C1431">
        <v>142.69999999999999</v>
      </c>
    </row>
    <row r="1432" spans="1:3" x14ac:dyDescent="0.2">
      <c r="A1432">
        <f t="shared" si="22"/>
        <v>-142800000</v>
      </c>
      <c r="B1432">
        <v>108.721570692</v>
      </c>
      <c r="C1432">
        <v>142.80000000000001</v>
      </c>
    </row>
    <row r="1433" spans="1:3" x14ac:dyDescent="0.2">
      <c r="A1433">
        <f t="shared" si="22"/>
        <v>-142900000</v>
      </c>
      <c r="B1433">
        <v>108.029081711</v>
      </c>
      <c r="C1433">
        <v>142.9</v>
      </c>
    </row>
    <row r="1434" spans="1:3" x14ac:dyDescent="0.2">
      <c r="A1434">
        <f t="shared" si="22"/>
        <v>-143000000</v>
      </c>
      <c r="B1434">
        <v>107.25041404700001</v>
      </c>
      <c r="C1434">
        <v>143</v>
      </c>
    </row>
    <row r="1435" spans="1:3" x14ac:dyDescent="0.2">
      <c r="A1435">
        <f t="shared" si="22"/>
        <v>-143100000</v>
      </c>
      <c r="B1435">
        <v>106.471746383</v>
      </c>
      <c r="C1435">
        <v>143.1</v>
      </c>
    </row>
    <row r="1436" spans="1:3" x14ac:dyDescent="0.2">
      <c r="A1436">
        <f t="shared" si="22"/>
        <v>-143200000</v>
      </c>
      <c r="B1436">
        <v>105.69307872</v>
      </c>
      <c r="C1436">
        <v>143.19999999999999</v>
      </c>
    </row>
    <row r="1437" spans="1:3" x14ac:dyDescent="0.2">
      <c r="A1437">
        <f t="shared" si="22"/>
        <v>-143300000</v>
      </c>
      <c r="B1437">
        <v>104.91441105600001</v>
      </c>
      <c r="C1437">
        <v>143.30000000000001</v>
      </c>
    </row>
    <row r="1438" spans="1:3" x14ac:dyDescent="0.2">
      <c r="A1438">
        <f t="shared" si="22"/>
        <v>-143400000</v>
      </c>
      <c r="B1438">
        <v>104.13574339199999</v>
      </c>
      <c r="C1438">
        <v>143.4</v>
      </c>
    </row>
    <row r="1439" spans="1:3" x14ac:dyDescent="0.2">
      <c r="A1439">
        <f t="shared" si="22"/>
        <v>-143500000</v>
      </c>
      <c r="B1439">
        <v>103.357075728</v>
      </c>
      <c r="C1439">
        <v>143.5</v>
      </c>
    </row>
    <row r="1440" spans="1:3" x14ac:dyDescent="0.2">
      <c r="A1440">
        <f t="shared" si="22"/>
        <v>-143600000</v>
      </c>
      <c r="B1440">
        <v>102.578408065</v>
      </c>
      <c r="C1440">
        <v>143.6</v>
      </c>
    </row>
    <row r="1441" spans="1:3" x14ac:dyDescent="0.2">
      <c r="A1441">
        <f t="shared" si="22"/>
        <v>-143700000</v>
      </c>
      <c r="B1441">
        <v>101.852818966</v>
      </c>
      <c r="C1441">
        <v>143.69999999999999</v>
      </c>
    </row>
    <row r="1442" spans="1:3" x14ac:dyDescent="0.2">
      <c r="A1442">
        <f t="shared" si="22"/>
        <v>-143800000</v>
      </c>
      <c r="B1442">
        <v>101.14820111900001</v>
      </c>
      <c r="C1442">
        <v>143.80000000000001</v>
      </c>
    </row>
    <row r="1443" spans="1:3" x14ac:dyDescent="0.2">
      <c r="A1443">
        <f t="shared" si="22"/>
        <v>-143900000</v>
      </c>
      <c r="B1443">
        <v>100.44358327099999</v>
      </c>
      <c r="C1443">
        <v>143.9</v>
      </c>
    </row>
    <row r="1444" spans="1:3" x14ac:dyDescent="0.2">
      <c r="A1444">
        <f t="shared" si="22"/>
        <v>-144000000</v>
      </c>
      <c r="B1444">
        <v>99.738965423500005</v>
      </c>
      <c r="C1444">
        <v>144</v>
      </c>
    </row>
    <row r="1445" spans="1:3" x14ac:dyDescent="0.2">
      <c r="A1445">
        <f t="shared" si="22"/>
        <v>-144100000</v>
      </c>
      <c r="B1445">
        <v>99.0343475759</v>
      </c>
      <c r="C1445">
        <v>144.1</v>
      </c>
    </row>
    <row r="1446" spans="1:3" x14ac:dyDescent="0.2">
      <c r="A1446">
        <f t="shared" si="22"/>
        <v>-144200000</v>
      </c>
      <c r="B1446">
        <v>98.331669595099996</v>
      </c>
      <c r="C1446">
        <v>144.19999999999999</v>
      </c>
    </row>
    <row r="1447" spans="1:3" x14ac:dyDescent="0.2">
      <c r="A1447">
        <f t="shared" si="22"/>
        <v>-144300000</v>
      </c>
      <c r="B1447">
        <v>98.178891625299997</v>
      </c>
      <c r="C1447">
        <v>144.30000000000001</v>
      </c>
    </row>
    <row r="1448" spans="1:3" x14ac:dyDescent="0.2">
      <c r="A1448">
        <f t="shared" si="22"/>
        <v>-144400000</v>
      </c>
      <c r="B1448">
        <v>98.026113655499998</v>
      </c>
      <c r="C1448">
        <v>144.4</v>
      </c>
    </row>
    <row r="1449" spans="1:3" x14ac:dyDescent="0.2">
      <c r="A1449">
        <f t="shared" si="22"/>
        <v>-144500000</v>
      </c>
      <c r="B1449">
        <v>97.873335685599997</v>
      </c>
      <c r="C1449">
        <v>144.5</v>
      </c>
    </row>
    <row r="1450" spans="1:3" x14ac:dyDescent="0.2">
      <c r="A1450">
        <f t="shared" si="22"/>
        <v>-144600000</v>
      </c>
      <c r="B1450">
        <v>97.720557715799998</v>
      </c>
      <c r="C1450">
        <v>144.6</v>
      </c>
    </row>
    <row r="1451" spans="1:3" x14ac:dyDescent="0.2">
      <c r="A1451">
        <f t="shared" si="22"/>
        <v>-144700000</v>
      </c>
      <c r="B1451">
        <v>97.712756948999996</v>
      </c>
      <c r="C1451">
        <v>144.69999999999999</v>
      </c>
    </row>
    <row r="1452" spans="1:3" x14ac:dyDescent="0.2">
      <c r="A1452">
        <f t="shared" si="22"/>
        <v>-144800000</v>
      </c>
      <c r="B1452">
        <v>97.712756948999996</v>
      </c>
      <c r="C1452">
        <v>144.80000000000001</v>
      </c>
    </row>
    <row r="1453" spans="1:3" x14ac:dyDescent="0.2">
      <c r="A1453">
        <f t="shared" si="22"/>
        <v>-144900000</v>
      </c>
      <c r="B1453">
        <v>97.712756948999996</v>
      </c>
      <c r="C1453">
        <v>144.9</v>
      </c>
    </row>
    <row r="1454" spans="1:3" x14ac:dyDescent="0.2">
      <c r="A1454">
        <f t="shared" si="22"/>
        <v>-145000000</v>
      </c>
      <c r="B1454">
        <v>97.712756948999996</v>
      </c>
      <c r="C1454">
        <v>145</v>
      </c>
    </row>
    <row r="1455" spans="1:3" x14ac:dyDescent="0.2">
      <c r="A1455">
        <f t="shared" si="22"/>
        <v>-145100000</v>
      </c>
      <c r="B1455">
        <v>97.732462590400004</v>
      </c>
      <c r="C1455">
        <v>145.1</v>
      </c>
    </row>
    <row r="1456" spans="1:3" x14ac:dyDescent="0.2">
      <c r="A1456">
        <f t="shared" si="22"/>
        <v>-145200000</v>
      </c>
      <c r="B1456">
        <v>97.938246333899997</v>
      </c>
      <c r="C1456">
        <v>145.19999999999999</v>
      </c>
    </row>
    <row r="1457" spans="1:3" x14ac:dyDescent="0.2">
      <c r="A1457">
        <f t="shared" si="22"/>
        <v>-145300000</v>
      </c>
      <c r="B1457">
        <v>98.144030077500005</v>
      </c>
      <c r="C1457">
        <v>145.30000000000001</v>
      </c>
    </row>
    <row r="1458" spans="1:3" x14ac:dyDescent="0.2">
      <c r="A1458">
        <f t="shared" si="22"/>
        <v>-145400000</v>
      </c>
      <c r="B1458">
        <v>98.380126403000006</v>
      </c>
      <c r="C1458">
        <v>145.4</v>
      </c>
    </row>
    <row r="1459" spans="1:3" x14ac:dyDescent="0.2">
      <c r="A1459">
        <f t="shared" si="22"/>
        <v>-145500000</v>
      </c>
      <c r="B1459">
        <v>98.940188354</v>
      </c>
      <c r="C1459">
        <v>145.5</v>
      </c>
    </row>
    <row r="1460" spans="1:3" x14ac:dyDescent="0.2">
      <c r="A1460">
        <f t="shared" si="22"/>
        <v>-145600000</v>
      </c>
      <c r="B1460">
        <v>99.500250304900007</v>
      </c>
      <c r="C1460">
        <v>145.6</v>
      </c>
    </row>
    <row r="1461" spans="1:3" x14ac:dyDescent="0.2">
      <c r="A1461">
        <f t="shared" si="22"/>
        <v>-145700000</v>
      </c>
      <c r="B1461">
        <v>100.060312256</v>
      </c>
      <c r="C1461">
        <v>145.69999999999999</v>
      </c>
    </row>
    <row r="1462" spans="1:3" x14ac:dyDescent="0.2">
      <c r="A1462">
        <f t="shared" si="22"/>
        <v>-145800000</v>
      </c>
      <c r="B1462">
        <v>100.66385871999999</v>
      </c>
      <c r="C1462">
        <v>145.80000000000001</v>
      </c>
    </row>
    <row r="1463" spans="1:3" x14ac:dyDescent="0.2">
      <c r="A1463">
        <f t="shared" si="22"/>
        <v>-145900000</v>
      </c>
      <c r="B1463">
        <v>101.425878637</v>
      </c>
      <c r="C1463">
        <v>145.9</v>
      </c>
    </row>
    <row r="1464" spans="1:3" x14ac:dyDescent="0.2">
      <c r="A1464">
        <f t="shared" si="22"/>
        <v>-146000000</v>
      </c>
      <c r="B1464">
        <v>102.187898555</v>
      </c>
      <c r="C1464">
        <v>146</v>
      </c>
    </row>
    <row r="1465" spans="1:3" x14ac:dyDescent="0.2">
      <c r="A1465">
        <f t="shared" si="22"/>
        <v>-146100000</v>
      </c>
      <c r="B1465">
        <v>102.949918473</v>
      </c>
      <c r="C1465">
        <v>146.1</v>
      </c>
    </row>
    <row r="1466" spans="1:3" x14ac:dyDescent="0.2">
      <c r="A1466">
        <f t="shared" si="22"/>
        <v>-146200000</v>
      </c>
      <c r="B1466">
        <v>103.71193839</v>
      </c>
      <c r="C1466">
        <v>146.19999999999999</v>
      </c>
    </row>
    <row r="1467" spans="1:3" x14ac:dyDescent="0.2">
      <c r="A1467">
        <f t="shared" si="22"/>
        <v>-146300000</v>
      </c>
      <c r="B1467">
        <v>104.47395830799999</v>
      </c>
      <c r="C1467">
        <v>146.30000000000001</v>
      </c>
    </row>
    <row r="1468" spans="1:3" x14ac:dyDescent="0.2">
      <c r="A1468">
        <f t="shared" si="22"/>
        <v>-146400000</v>
      </c>
      <c r="B1468">
        <v>105.426791615</v>
      </c>
      <c r="C1468">
        <v>146.4</v>
      </c>
    </row>
    <row r="1469" spans="1:3" x14ac:dyDescent="0.2">
      <c r="A1469">
        <f t="shared" si="22"/>
        <v>-146500000</v>
      </c>
      <c r="B1469">
        <v>106.39352850900001</v>
      </c>
      <c r="C1469">
        <v>146.5</v>
      </c>
    </row>
    <row r="1470" spans="1:3" x14ac:dyDescent="0.2">
      <c r="A1470">
        <f t="shared" si="22"/>
        <v>-146600000</v>
      </c>
      <c r="B1470">
        <v>107.360265403</v>
      </c>
      <c r="C1470">
        <v>146.6</v>
      </c>
    </row>
    <row r="1471" spans="1:3" x14ac:dyDescent="0.2">
      <c r="A1471">
        <f t="shared" si="22"/>
        <v>-146700000</v>
      </c>
      <c r="B1471">
        <v>108.32700229700001</v>
      </c>
      <c r="C1471">
        <v>146.69999999999999</v>
      </c>
    </row>
    <row r="1472" spans="1:3" x14ac:dyDescent="0.2">
      <c r="A1472">
        <f t="shared" si="22"/>
        <v>-146800000</v>
      </c>
      <c r="B1472">
        <v>109.43463548</v>
      </c>
      <c r="C1472">
        <v>146.80000000000001</v>
      </c>
    </row>
    <row r="1473" spans="1:3" x14ac:dyDescent="0.2">
      <c r="A1473">
        <f t="shared" si="22"/>
        <v>-146900000</v>
      </c>
      <c r="B1473">
        <v>110.71621809200001</v>
      </c>
      <c r="C1473">
        <v>146.9</v>
      </c>
    </row>
    <row r="1474" spans="1:3" x14ac:dyDescent="0.2">
      <c r="A1474">
        <f t="shared" si="22"/>
        <v>-147000000</v>
      </c>
      <c r="B1474">
        <v>111.997800704</v>
      </c>
      <c r="C1474">
        <v>147</v>
      </c>
    </row>
    <row r="1475" spans="1:3" x14ac:dyDescent="0.2">
      <c r="A1475">
        <f t="shared" ref="A1475:A1538" si="23">C1475*-1000000</f>
        <v>-147100000</v>
      </c>
      <c r="B1475">
        <v>113.27938331599999</v>
      </c>
      <c r="C1475">
        <v>147.1</v>
      </c>
    </row>
    <row r="1476" spans="1:3" x14ac:dyDescent="0.2">
      <c r="A1476">
        <f t="shared" si="23"/>
        <v>-147200000</v>
      </c>
      <c r="B1476">
        <v>114.810049053</v>
      </c>
      <c r="C1476">
        <v>147.19999999999999</v>
      </c>
    </row>
    <row r="1477" spans="1:3" x14ac:dyDescent="0.2">
      <c r="A1477">
        <f t="shared" si="23"/>
        <v>-147300000</v>
      </c>
      <c r="B1477">
        <v>116.394290373</v>
      </c>
      <c r="C1477">
        <v>147.30000000000001</v>
      </c>
    </row>
    <row r="1478" spans="1:3" x14ac:dyDescent="0.2">
      <c r="A1478">
        <f t="shared" si="23"/>
        <v>-147400000</v>
      </c>
      <c r="B1478">
        <v>117.978531692</v>
      </c>
      <c r="C1478">
        <v>147.4</v>
      </c>
    </row>
    <row r="1479" spans="1:3" x14ac:dyDescent="0.2">
      <c r="A1479">
        <f t="shared" si="23"/>
        <v>-147500000</v>
      </c>
      <c r="B1479">
        <v>119.56277301199999</v>
      </c>
      <c r="C1479">
        <v>147.5</v>
      </c>
    </row>
    <row r="1480" spans="1:3" x14ac:dyDescent="0.2">
      <c r="A1480">
        <f t="shared" si="23"/>
        <v>-147600000</v>
      </c>
      <c r="B1480">
        <v>120.968641975</v>
      </c>
      <c r="C1480">
        <v>147.6</v>
      </c>
    </row>
    <row r="1481" spans="1:3" x14ac:dyDescent="0.2">
      <c r="A1481">
        <f t="shared" si="23"/>
        <v>-147700000</v>
      </c>
      <c r="B1481">
        <v>122.211623172</v>
      </c>
      <c r="C1481">
        <v>147.69999999999999</v>
      </c>
    </row>
    <row r="1482" spans="1:3" x14ac:dyDescent="0.2">
      <c r="A1482">
        <f t="shared" si="23"/>
        <v>-147800000</v>
      </c>
      <c r="B1482">
        <v>123.45460436899999</v>
      </c>
      <c r="C1482">
        <v>147.80000000000001</v>
      </c>
    </row>
    <row r="1483" spans="1:3" x14ac:dyDescent="0.2">
      <c r="A1483">
        <f t="shared" si="23"/>
        <v>-147900000</v>
      </c>
      <c r="B1483">
        <v>124.697585566</v>
      </c>
      <c r="C1483">
        <v>147.9</v>
      </c>
    </row>
    <row r="1484" spans="1:3" x14ac:dyDescent="0.2">
      <c r="A1484">
        <f t="shared" si="23"/>
        <v>-148000000</v>
      </c>
      <c r="B1484">
        <v>125.941222908</v>
      </c>
      <c r="C1484">
        <v>148</v>
      </c>
    </row>
    <row r="1485" spans="1:3" x14ac:dyDescent="0.2">
      <c r="A1485">
        <f t="shared" si="23"/>
        <v>-148100000</v>
      </c>
      <c r="B1485">
        <v>127.20144238899999</v>
      </c>
      <c r="C1485">
        <v>148.1</v>
      </c>
    </row>
    <row r="1486" spans="1:3" x14ac:dyDescent="0.2">
      <c r="A1486">
        <f t="shared" si="23"/>
        <v>-148200000</v>
      </c>
      <c r="B1486">
        <v>128.46166187</v>
      </c>
      <c r="C1486">
        <v>148.19999999999999</v>
      </c>
    </row>
    <row r="1487" spans="1:3" x14ac:dyDescent="0.2">
      <c r="A1487">
        <f t="shared" si="23"/>
        <v>-148300000</v>
      </c>
      <c r="B1487">
        <v>129.72188135100001</v>
      </c>
      <c r="C1487">
        <v>148.30000000000001</v>
      </c>
    </row>
    <row r="1488" spans="1:3" x14ac:dyDescent="0.2">
      <c r="A1488">
        <f t="shared" si="23"/>
        <v>-148400000</v>
      </c>
      <c r="B1488">
        <v>130.99814680899999</v>
      </c>
      <c r="C1488">
        <v>148.4</v>
      </c>
    </row>
    <row r="1489" spans="1:3" x14ac:dyDescent="0.2">
      <c r="A1489">
        <f t="shared" si="23"/>
        <v>-148500000</v>
      </c>
      <c r="B1489">
        <v>132.285205053</v>
      </c>
      <c r="C1489">
        <v>148.5</v>
      </c>
    </row>
    <row r="1490" spans="1:3" x14ac:dyDescent="0.2">
      <c r="A1490">
        <f t="shared" si="23"/>
        <v>-148600000</v>
      </c>
      <c r="B1490">
        <v>133.57226329599999</v>
      </c>
      <c r="C1490">
        <v>148.6</v>
      </c>
    </row>
    <row r="1491" spans="1:3" x14ac:dyDescent="0.2">
      <c r="A1491">
        <f t="shared" si="23"/>
        <v>-148700000</v>
      </c>
      <c r="B1491">
        <v>134.62955849299999</v>
      </c>
      <c r="C1491">
        <v>148.69999999999999</v>
      </c>
    </row>
    <row r="1492" spans="1:3" x14ac:dyDescent="0.2">
      <c r="A1492">
        <f t="shared" si="23"/>
        <v>-148800000</v>
      </c>
      <c r="B1492">
        <v>135.59323653800001</v>
      </c>
      <c r="C1492">
        <v>148.80000000000001</v>
      </c>
    </row>
    <row r="1493" spans="1:3" x14ac:dyDescent="0.2">
      <c r="A1493">
        <f t="shared" si="23"/>
        <v>-148900000</v>
      </c>
      <c r="B1493">
        <v>136.55691458300001</v>
      </c>
      <c r="C1493">
        <v>148.9</v>
      </c>
    </row>
    <row r="1494" spans="1:3" x14ac:dyDescent="0.2">
      <c r="A1494">
        <f t="shared" si="23"/>
        <v>-149000000</v>
      </c>
      <c r="B1494">
        <v>137.520592628</v>
      </c>
      <c r="C1494">
        <v>149</v>
      </c>
    </row>
    <row r="1495" spans="1:3" x14ac:dyDescent="0.2">
      <c r="A1495">
        <f t="shared" si="23"/>
        <v>-149100000</v>
      </c>
      <c r="B1495">
        <v>138.45910608599999</v>
      </c>
      <c r="C1495">
        <v>149.1</v>
      </c>
    </row>
    <row r="1496" spans="1:3" x14ac:dyDescent="0.2">
      <c r="A1496">
        <f t="shared" si="23"/>
        <v>-149200000</v>
      </c>
      <c r="B1496">
        <v>139.375579305</v>
      </c>
      <c r="C1496">
        <v>149.19999999999999</v>
      </c>
    </row>
    <row r="1497" spans="1:3" x14ac:dyDescent="0.2">
      <c r="A1497">
        <f t="shared" si="23"/>
        <v>-149300000</v>
      </c>
      <c r="B1497">
        <v>140.292052525</v>
      </c>
      <c r="C1497">
        <v>149.30000000000001</v>
      </c>
    </row>
    <row r="1498" spans="1:3" x14ac:dyDescent="0.2">
      <c r="A1498">
        <f t="shared" si="23"/>
        <v>-149400000</v>
      </c>
      <c r="B1498">
        <v>141.01840351499999</v>
      </c>
      <c r="C1498">
        <v>149.4</v>
      </c>
    </row>
    <row r="1499" spans="1:3" x14ac:dyDescent="0.2">
      <c r="A1499">
        <f t="shared" si="23"/>
        <v>-149500000</v>
      </c>
      <c r="B1499">
        <v>141.70581680999999</v>
      </c>
      <c r="C1499">
        <v>149.5</v>
      </c>
    </row>
    <row r="1500" spans="1:3" x14ac:dyDescent="0.2">
      <c r="A1500">
        <f t="shared" si="23"/>
        <v>-149600000</v>
      </c>
      <c r="B1500">
        <v>142.38084806099999</v>
      </c>
      <c r="C1500">
        <v>149.6</v>
      </c>
    </row>
    <row r="1501" spans="1:3" x14ac:dyDescent="0.2">
      <c r="A1501">
        <f t="shared" si="23"/>
        <v>-149700000</v>
      </c>
      <c r="B1501">
        <v>142.970747625</v>
      </c>
      <c r="C1501">
        <v>149.69999999999999</v>
      </c>
    </row>
    <row r="1502" spans="1:3" x14ac:dyDescent="0.2">
      <c r="A1502">
        <f t="shared" si="23"/>
        <v>-149800000</v>
      </c>
      <c r="B1502">
        <v>143.56064718799999</v>
      </c>
      <c r="C1502">
        <v>149.80000000000001</v>
      </c>
    </row>
    <row r="1503" spans="1:3" x14ac:dyDescent="0.2">
      <c r="A1503">
        <f t="shared" si="23"/>
        <v>-149900000</v>
      </c>
      <c r="B1503">
        <v>144.15054675100001</v>
      </c>
      <c r="C1503">
        <v>149.9</v>
      </c>
    </row>
    <row r="1504" spans="1:3" x14ac:dyDescent="0.2">
      <c r="A1504">
        <f t="shared" si="23"/>
        <v>-150000000</v>
      </c>
      <c r="B1504">
        <v>144.740446314</v>
      </c>
      <c r="C1504">
        <v>150</v>
      </c>
    </row>
    <row r="1505" spans="1:3" x14ac:dyDescent="0.2">
      <c r="A1505">
        <f t="shared" si="23"/>
        <v>-150100000</v>
      </c>
      <c r="B1505">
        <v>145.330345878</v>
      </c>
      <c r="C1505">
        <v>150.1</v>
      </c>
    </row>
    <row r="1506" spans="1:3" x14ac:dyDescent="0.2">
      <c r="A1506">
        <f t="shared" si="23"/>
        <v>-150200000</v>
      </c>
      <c r="B1506">
        <v>145.846099576</v>
      </c>
      <c r="C1506">
        <v>150.19999999999999</v>
      </c>
    </row>
    <row r="1507" spans="1:3" x14ac:dyDescent="0.2">
      <c r="A1507">
        <f t="shared" si="23"/>
        <v>-150300000</v>
      </c>
      <c r="B1507">
        <v>146.225539164</v>
      </c>
      <c r="C1507">
        <v>150.30000000000001</v>
      </c>
    </row>
    <row r="1508" spans="1:3" x14ac:dyDescent="0.2">
      <c r="A1508">
        <f t="shared" si="23"/>
        <v>-150400000</v>
      </c>
      <c r="B1508">
        <v>146.604978751</v>
      </c>
      <c r="C1508">
        <v>150.4</v>
      </c>
    </row>
    <row r="1509" spans="1:3" x14ac:dyDescent="0.2">
      <c r="A1509">
        <f t="shared" si="23"/>
        <v>-150500000</v>
      </c>
      <c r="B1509">
        <v>146.98441833800001</v>
      </c>
      <c r="C1509">
        <v>150.5</v>
      </c>
    </row>
    <row r="1510" spans="1:3" x14ac:dyDescent="0.2">
      <c r="A1510">
        <f t="shared" si="23"/>
        <v>-150600000</v>
      </c>
      <c r="B1510">
        <v>147.36385792600001</v>
      </c>
      <c r="C1510">
        <v>150.6</v>
      </c>
    </row>
    <row r="1511" spans="1:3" x14ac:dyDescent="0.2">
      <c r="A1511">
        <f t="shared" si="23"/>
        <v>-150700000</v>
      </c>
      <c r="B1511">
        <v>147.74329751299999</v>
      </c>
      <c r="C1511">
        <v>150.69999999999999</v>
      </c>
    </row>
    <row r="1512" spans="1:3" x14ac:dyDescent="0.2">
      <c r="A1512">
        <f t="shared" si="23"/>
        <v>-150800000</v>
      </c>
      <c r="B1512">
        <v>148.05725208600001</v>
      </c>
      <c r="C1512">
        <v>150.80000000000001</v>
      </c>
    </row>
    <row r="1513" spans="1:3" x14ac:dyDescent="0.2">
      <c r="A1513">
        <f t="shared" si="23"/>
        <v>-150900000</v>
      </c>
      <c r="B1513">
        <v>148.33422291299999</v>
      </c>
      <c r="C1513">
        <v>150.9</v>
      </c>
    </row>
    <row r="1514" spans="1:3" x14ac:dyDescent="0.2">
      <c r="A1514">
        <f t="shared" si="23"/>
        <v>-151000000</v>
      </c>
      <c r="B1514">
        <v>148.61119374</v>
      </c>
      <c r="C1514">
        <v>151</v>
      </c>
    </row>
    <row r="1515" spans="1:3" x14ac:dyDescent="0.2">
      <c r="A1515">
        <f t="shared" si="23"/>
        <v>-151100000</v>
      </c>
      <c r="B1515">
        <v>148.88816456699999</v>
      </c>
      <c r="C1515">
        <v>151.1</v>
      </c>
    </row>
    <row r="1516" spans="1:3" x14ac:dyDescent="0.2">
      <c r="A1516">
        <f t="shared" si="23"/>
        <v>-151200000</v>
      </c>
      <c r="B1516">
        <v>149.165135394</v>
      </c>
      <c r="C1516">
        <v>151.19999999999999</v>
      </c>
    </row>
    <row r="1517" spans="1:3" x14ac:dyDescent="0.2">
      <c r="A1517">
        <f t="shared" si="23"/>
        <v>-151300000</v>
      </c>
      <c r="B1517">
        <v>149.425834923</v>
      </c>
      <c r="C1517">
        <v>151.30000000000001</v>
      </c>
    </row>
    <row r="1518" spans="1:3" x14ac:dyDescent="0.2">
      <c r="A1518">
        <f t="shared" si="23"/>
        <v>-151400000</v>
      </c>
      <c r="B1518">
        <v>149.36854283700001</v>
      </c>
      <c r="C1518">
        <v>151.4</v>
      </c>
    </row>
    <row r="1519" spans="1:3" x14ac:dyDescent="0.2">
      <c r="A1519">
        <f t="shared" si="23"/>
        <v>-151500000</v>
      </c>
      <c r="B1519">
        <v>149.31125075099999</v>
      </c>
      <c r="C1519">
        <v>151.5</v>
      </c>
    </row>
    <row r="1520" spans="1:3" x14ac:dyDescent="0.2">
      <c r="A1520">
        <f t="shared" si="23"/>
        <v>-151600000</v>
      </c>
      <c r="B1520">
        <v>149.253958665</v>
      </c>
      <c r="C1520">
        <v>151.6</v>
      </c>
    </row>
    <row r="1521" spans="1:3" x14ac:dyDescent="0.2">
      <c r="A1521">
        <f t="shared" si="23"/>
        <v>-151700000</v>
      </c>
      <c r="B1521">
        <v>149.19666657799999</v>
      </c>
      <c r="C1521">
        <v>151.69999999999999</v>
      </c>
    </row>
    <row r="1522" spans="1:3" x14ac:dyDescent="0.2">
      <c r="A1522">
        <f t="shared" si="23"/>
        <v>-151800000</v>
      </c>
      <c r="B1522">
        <v>149.139374492</v>
      </c>
      <c r="C1522">
        <v>151.80000000000001</v>
      </c>
    </row>
    <row r="1523" spans="1:3" x14ac:dyDescent="0.2">
      <c r="A1523">
        <f t="shared" si="23"/>
        <v>-151900000</v>
      </c>
      <c r="B1523">
        <v>149.088334428</v>
      </c>
      <c r="C1523">
        <v>151.9</v>
      </c>
    </row>
    <row r="1524" spans="1:3" x14ac:dyDescent="0.2">
      <c r="A1524">
        <f t="shared" si="23"/>
        <v>-152000000</v>
      </c>
      <c r="B1524">
        <v>149.04077143200001</v>
      </c>
      <c r="C1524">
        <v>152</v>
      </c>
    </row>
    <row r="1525" spans="1:3" x14ac:dyDescent="0.2">
      <c r="A1525">
        <f t="shared" si="23"/>
        <v>-152100000</v>
      </c>
      <c r="B1525">
        <v>148.99320843500001</v>
      </c>
      <c r="C1525">
        <v>152.1</v>
      </c>
    </row>
    <row r="1526" spans="1:3" x14ac:dyDescent="0.2">
      <c r="A1526">
        <f t="shared" si="23"/>
        <v>-152200000</v>
      </c>
      <c r="B1526">
        <v>148.945645439</v>
      </c>
      <c r="C1526">
        <v>152.19999999999999</v>
      </c>
    </row>
    <row r="1527" spans="1:3" x14ac:dyDescent="0.2">
      <c r="A1527">
        <f t="shared" si="23"/>
        <v>-152300000</v>
      </c>
      <c r="B1527">
        <v>148.89808244299999</v>
      </c>
      <c r="C1527">
        <v>152.30000000000001</v>
      </c>
    </row>
    <row r="1528" spans="1:3" x14ac:dyDescent="0.2">
      <c r="A1528">
        <f t="shared" si="23"/>
        <v>-152400000</v>
      </c>
      <c r="B1528">
        <v>148.85051944599999</v>
      </c>
      <c r="C1528">
        <v>152.4</v>
      </c>
    </row>
    <row r="1529" spans="1:3" x14ac:dyDescent="0.2">
      <c r="A1529">
        <f t="shared" si="23"/>
        <v>-152500000</v>
      </c>
      <c r="B1529">
        <v>148.77828829699999</v>
      </c>
      <c r="C1529">
        <v>152.5</v>
      </c>
    </row>
    <row r="1530" spans="1:3" x14ac:dyDescent="0.2">
      <c r="A1530">
        <f t="shared" si="23"/>
        <v>-152600000</v>
      </c>
      <c r="B1530">
        <v>148.54202178200001</v>
      </c>
      <c r="C1530">
        <v>152.6</v>
      </c>
    </row>
    <row r="1531" spans="1:3" x14ac:dyDescent="0.2">
      <c r="A1531">
        <f t="shared" si="23"/>
        <v>-152700000</v>
      </c>
      <c r="B1531">
        <v>148.30575526600001</v>
      </c>
      <c r="C1531">
        <v>152.69999999999999</v>
      </c>
    </row>
    <row r="1532" spans="1:3" x14ac:dyDescent="0.2">
      <c r="A1532">
        <f t="shared" si="23"/>
        <v>-152800000</v>
      </c>
      <c r="B1532">
        <v>148.06948875099999</v>
      </c>
      <c r="C1532">
        <v>152.80000000000001</v>
      </c>
    </row>
    <row r="1533" spans="1:3" x14ac:dyDescent="0.2">
      <c r="A1533">
        <f t="shared" si="23"/>
        <v>-152900000</v>
      </c>
      <c r="B1533">
        <v>147.83129788900001</v>
      </c>
      <c r="C1533">
        <v>152.9</v>
      </c>
    </row>
    <row r="1534" spans="1:3" x14ac:dyDescent="0.2">
      <c r="A1534">
        <f t="shared" si="23"/>
        <v>-153000000</v>
      </c>
      <c r="B1534">
        <v>147.585362984</v>
      </c>
      <c r="C1534">
        <v>153</v>
      </c>
    </row>
    <row r="1535" spans="1:3" x14ac:dyDescent="0.2">
      <c r="A1535">
        <f t="shared" si="23"/>
        <v>-153100000</v>
      </c>
      <c r="B1535">
        <v>147.33942808</v>
      </c>
      <c r="C1535">
        <v>153.1</v>
      </c>
    </row>
    <row r="1536" spans="1:3" x14ac:dyDescent="0.2">
      <c r="A1536">
        <f t="shared" si="23"/>
        <v>-153200000</v>
      </c>
      <c r="B1536">
        <v>147.09349317499999</v>
      </c>
      <c r="C1536">
        <v>153.19999999999999</v>
      </c>
    </row>
    <row r="1537" spans="1:3" x14ac:dyDescent="0.2">
      <c r="A1537">
        <f t="shared" si="23"/>
        <v>-153300000</v>
      </c>
      <c r="B1537">
        <v>146.84755827000001</v>
      </c>
      <c r="C1537">
        <v>153.30000000000001</v>
      </c>
    </row>
    <row r="1538" spans="1:3" x14ac:dyDescent="0.2">
      <c r="A1538">
        <f t="shared" si="23"/>
        <v>-153400000</v>
      </c>
      <c r="B1538">
        <v>146.576726347</v>
      </c>
      <c r="C1538">
        <v>153.4</v>
      </c>
    </row>
    <row r="1539" spans="1:3" x14ac:dyDescent="0.2">
      <c r="A1539">
        <f t="shared" ref="A1539:A1602" si="24">C1539*-1000000</f>
        <v>-153500000</v>
      </c>
      <c r="B1539">
        <v>146.17665463700001</v>
      </c>
      <c r="C1539">
        <v>153.5</v>
      </c>
    </row>
    <row r="1540" spans="1:3" x14ac:dyDescent="0.2">
      <c r="A1540">
        <f t="shared" si="24"/>
        <v>-153600000</v>
      </c>
      <c r="B1540">
        <v>145.776582926</v>
      </c>
      <c r="C1540">
        <v>153.6</v>
      </c>
    </row>
    <row r="1541" spans="1:3" x14ac:dyDescent="0.2">
      <c r="A1541">
        <f t="shared" si="24"/>
        <v>-153700000</v>
      </c>
      <c r="B1541">
        <v>145.37651121600001</v>
      </c>
      <c r="C1541">
        <v>153.69999999999999</v>
      </c>
    </row>
    <row r="1542" spans="1:3" x14ac:dyDescent="0.2">
      <c r="A1542">
        <f t="shared" si="24"/>
        <v>-153800000</v>
      </c>
      <c r="B1542">
        <v>144.94314482499999</v>
      </c>
      <c r="C1542">
        <v>153.80000000000001</v>
      </c>
    </row>
    <row r="1543" spans="1:3" x14ac:dyDescent="0.2">
      <c r="A1543">
        <f t="shared" si="24"/>
        <v>-153900000</v>
      </c>
      <c r="B1543">
        <v>144.428767846</v>
      </c>
      <c r="C1543">
        <v>153.9</v>
      </c>
    </row>
    <row r="1544" spans="1:3" x14ac:dyDescent="0.2">
      <c r="A1544">
        <f t="shared" si="24"/>
        <v>-154000000</v>
      </c>
      <c r="B1544">
        <v>143.91439086599999</v>
      </c>
      <c r="C1544">
        <v>154</v>
      </c>
    </row>
    <row r="1545" spans="1:3" x14ac:dyDescent="0.2">
      <c r="A1545">
        <f t="shared" si="24"/>
        <v>-154100000</v>
      </c>
      <c r="B1545">
        <v>143.400013887</v>
      </c>
      <c r="C1545">
        <v>154.1</v>
      </c>
    </row>
    <row r="1546" spans="1:3" x14ac:dyDescent="0.2">
      <c r="A1546">
        <f t="shared" si="24"/>
        <v>-154200000</v>
      </c>
      <c r="B1546">
        <v>142.88563690699999</v>
      </c>
      <c r="C1546">
        <v>154.19999999999999</v>
      </c>
    </row>
    <row r="1547" spans="1:3" x14ac:dyDescent="0.2">
      <c r="A1547">
        <f t="shared" si="24"/>
        <v>-154300000</v>
      </c>
      <c r="B1547">
        <v>142.371259928</v>
      </c>
      <c r="C1547">
        <v>154.30000000000001</v>
      </c>
    </row>
    <row r="1548" spans="1:3" x14ac:dyDescent="0.2">
      <c r="A1548">
        <f t="shared" si="24"/>
        <v>-154400000</v>
      </c>
      <c r="B1548">
        <v>141.833660447</v>
      </c>
      <c r="C1548">
        <v>154.4</v>
      </c>
    </row>
    <row r="1549" spans="1:3" x14ac:dyDescent="0.2">
      <c r="A1549">
        <f t="shared" si="24"/>
        <v>-154500000</v>
      </c>
      <c r="B1549">
        <v>141.23355478799999</v>
      </c>
      <c r="C1549">
        <v>154.5</v>
      </c>
    </row>
    <row r="1550" spans="1:3" x14ac:dyDescent="0.2">
      <c r="A1550">
        <f t="shared" si="24"/>
        <v>-154600000</v>
      </c>
      <c r="B1550">
        <v>140.63344912900001</v>
      </c>
      <c r="C1550">
        <v>154.6</v>
      </c>
    </row>
    <row r="1551" spans="1:3" x14ac:dyDescent="0.2">
      <c r="A1551">
        <f t="shared" si="24"/>
        <v>-154700000</v>
      </c>
      <c r="B1551">
        <v>140.03334347099999</v>
      </c>
      <c r="C1551">
        <v>154.69999999999999</v>
      </c>
    </row>
    <row r="1552" spans="1:3" x14ac:dyDescent="0.2">
      <c r="A1552">
        <f t="shared" si="24"/>
        <v>-154800000</v>
      </c>
      <c r="B1552">
        <v>139.43323781199999</v>
      </c>
      <c r="C1552">
        <v>154.80000000000001</v>
      </c>
    </row>
    <row r="1553" spans="1:3" x14ac:dyDescent="0.2">
      <c r="A1553">
        <f t="shared" si="24"/>
        <v>-154900000</v>
      </c>
      <c r="B1553">
        <v>138.81987189399999</v>
      </c>
      <c r="C1553">
        <v>154.9</v>
      </c>
    </row>
    <row r="1554" spans="1:3" x14ac:dyDescent="0.2">
      <c r="A1554">
        <f t="shared" si="24"/>
        <v>-155000000</v>
      </c>
      <c r="B1554">
        <v>138.09980531799999</v>
      </c>
      <c r="C1554">
        <v>155</v>
      </c>
    </row>
    <row r="1555" spans="1:3" x14ac:dyDescent="0.2">
      <c r="A1555">
        <f t="shared" si="24"/>
        <v>-155100000</v>
      </c>
      <c r="B1555">
        <v>137.37973874100001</v>
      </c>
      <c r="C1555">
        <v>155.1</v>
      </c>
    </row>
    <row r="1556" spans="1:3" x14ac:dyDescent="0.2">
      <c r="A1556">
        <f t="shared" si="24"/>
        <v>-155200000</v>
      </c>
      <c r="B1556">
        <v>136.654108294</v>
      </c>
      <c r="C1556">
        <v>155.19999999999999</v>
      </c>
    </row>
    <row r="1557" spans="1:3" x14ac:dyDescent="0.2">
      <c r="A1557">
        <f t="shared" si="24"/>
        <v>-155300000</v>
      </c>
      <c r="B1557">
        <v>135.878564729</v>
      </c>
      <c r="C1557">
        <v>155.30000000000001</v>
      </c>
    </row>
    <row r="1558" spans="1:3" x14ac:dyDescent="0.2">
      <c r="A1558">
        <f t="shared" si="24"/>
        <v>-155400000</v>
      </c>
      <c r="B1558">
        <v>135.10302116299999</v>
      </c>
      <c r="C1558">
        <v>155.4</v>
      </c>
    </row>
    <row r="1559" spans="1:3" x14ac:dyDescent="0.2">
      <c r="A1559">
        <f t="shared" si="24"/>
        <v>-155500000</v>
      </c>
      <c r="B1559">
        <v>134.32747759700001</v>
      </c>
      <c r="C1559">
        <v>155.5</v>
      </c>
    </row>
    <row r="1560" spans="1:3" x14ac:dyDescent="0.2">
      <c r="A1560">
        <f t="shared" si="24"/>
        <v>-155600000</v>
      </c>
      <c r="B1560">
        <v>133.55193403199999</v>
      </c>
      <c r="C1560">
        <v>155.6</v>
      </c>
    </row>
    <row r="1561" spans="1:3" x14ac:dyDescent="0.2">
      <c r="A1561">
        <f t="shared" si="24"/>
        <v>-155700000</v>
      </c>
      <c r="B1561">
        <v>132.734859715</v>
      </c>
      <c r="C1561">
        <v>155.69999999999999</v>
      </c>
    </row>
    <row r="1562" spans="1:3" x14ac:dyDescent="0.2">
      <c r="A1562">
        <f t="shared" si="24"/>
        <v>-155800000</v>
      </c>
      <c r="B1562">
        <v>131.824717553</v>
      </c>
      <c r="C1562">
        <v>155.80000000000001</v>
      </c>
    </row>
    <row r="1563" spans="1:3" x14ac:dyDescent="0.2">
      <c r="A1563">
        <f t="shared" si="24"/>
        <v>-155900000</v>
      </c>
      <c r="B1563">
        <v>130.914575391</v>
      </c>
      <c r="C1563">
        <v>155.9</v>
      </c>
    </row>
    <row r="1564" spans="1:3" x14ac:dyDescent="0.2">
      <c r="A1564">
        <f t="shared" si="24"/>
        <v>-156000000</v>
      </c>
      <c r="B1564">
        <v>130.00443322999999</v>
      </c>
      <c r="C1564">
        <v>156</v>
      </c>
    </row>
    <row r="1565" spans="1:3" x14ac:dyDescent="0.2">
      <c r="A1565">
        <f t="shared" si="24"/>
        <v>-156100000</v>
      </c>
      <c r="B1565">
        <v>129.09429106799999</v>
      </c>
      <c r="C1565">
        <v>156.1</v>
      </c>
    </row>
    <row r="1566" spans="1:3" x14ac:dyDescent="0.2">
      <c r="A1566">
        <f t="shared" si="24"/>
        <v>-156200000</v>
      </c>
      <c r="B1566">
        <v>128.15311837300001</v>
      </c>
      <c r="C1566">
        <v>156.19999999999999</v>
      </c>
    </row>
    <row r="1567" spans="1:3" x14ac:dyDescent="0.2">
      <c r="A1567">
        <f t="shared" si="24"/>
        <v>-156300000</v>
      </c>
      <c r="B1567">
        <v>127.207930111</v>
      </c>
      <c r="C1567">
        <v>156.30000000000001</v>
      </c>
    </row>
    <row r="1568" spans="1:3" x14ac:dyDescent="0.2">
      <c r="A1568">
        <f t="shared" si="24"/>
        <v>-156400000</v>
      </c>
      <c r="B1568">
        <v>126.26274184899999</v>
      </c>
      <c r="C1568">
        <v>156.4</v>
      </c>
    </row>
    <row r="1569" spans="1:3" x14ac:dyDescent="0.2">
      <c r="A1569">
        <f t="shared" si="24"/>
        <v>-156500000</v>
      </c>
      <c r="B1569">
        <v>125.317553586</v>
      </c>
      <c r="C1569">
        <v>156.5</v>
      </c>
    </row>
    <row r="1570" spans="1:3" x14ac:dyDescent="0.2">
      <c r="A1570">
        <f t="shared" si="24"/>
        <v>-156600000</v>
      </c>
      <c r="B1570">
        <v>124.372365324</v>
      </c>
      <c r="C1570">
        <v>156.6</v>
      </c>
    </row>
    <row r="1571" spans="1:3" x14ac:dyDescent="0.2">
      <c r="A1571">
        <f t="shared" si="24"/>
        <v>-156700000</v>
      </c>
      <c r="B1571">
        <v>123.42717706099999</v>
      </c>
      <c r="C1571">
        <v>156.69999999999999</v>
      </c>
    </row>
    <row r="1572" spans="1:3" x14ac:dyDescent="0.2">
      <c r="A1572">
        <f t="shared" si="24"/>
        <v>-156800000</v>
      </c>
      <c r="B1572">
        <v>122.280019649</v>
      </c>
      <c r="C1572">
        <v>156.80000000000001</v>
      </c>
    </row>
    <row r="1573" spans="1:3" x14ac:dyDescent="0.2">
      <c r="A1573">
        <f t="shared" si="24"/>
        <v>-156900000</v>
      </c>
      <c r="B1573">
        <v>121.130380524</v>
      </c>
      <c r="C1573">
        <v>156.9</v>
      </c>
    </row>
    <row r="1574" spans="1:3" x14ac:dyDescent="0.2">
      <c r="A1574">
        <f t="shared" si="24"/>
        <v>-157000000</v>
      </c>
      <c r="B1574">
        <v>119.980741399</v>
      </c>
      <c r="C1574">
        <v>157</v>
      </c>
    </row>
    <row r="1575" spans="1:3" x14ac:dyDescent="0.2">
      <c r="A1575">
        <f t="shared" si="24"/>
        <v>-157100000</v>
      </c>
      <c r="B1575">
        <v>118.71929333600001</v>
      </c>
      <c r="C1575">
        <v>157.1</v>
      </c>
    </row>
    <row r="1576" spans="1:3" x14ac:dyDescent="0.2">
      <c r="A1576">
        <f t="shared" si="24"/>
        <v>-157200000</v>
      </c>
      <c r="B1576">
        <v>117.33967614300001</v>
      </c>
      <c r="C1576">
        <v>157.19999999999999</v>
      </c>
    </row>
    <row r="1577" spans="1:3" x14ac:dyDescent="0.2">
      <c r="A1577">
        <f t="shared" si="24"/>
        <v>-157300000</v>
      </c>
      <c r="B1577">
        <v>115.96005895</v>
      </c>
      <c r="C1577">
        <v>157.30000000000001</v>
      </c>
    </row>
    <row r="1578" spans="1:3" x14ac:dyDescent="0.2">
      <c r="A1578">
        <f t="shared" si="24"/>
        <v>-157400000</v>
      </c>
      <c r="B1578">
        <v>114.580441757</v>
      </c>
      <c r="C1578">
        <v>157.4</v>
      </c>
    </row>
    <row r="1579" spans="1:3" x14ac:dyDescent="0.2">
      <c r="A1579">
        <f t="shared" si="24"/>
        <v>-157500000</v>
      </c>
      <c r="B1579">
        <v>113.200824565</v>
      </c>
      <c r="C1579">
        <v>157.5</v>
      </c>
    </row>
    <row r="1580" spans="1:3" x14ac:dyDescent="0.2">
      <c r="A1580">
        <f t="shared" si="24"/>
        <v>-157600000</v>
      </c>
      <c r="B1580">
        <v>111.821207372</v>
      </c>
      <c r="C1580">
        <v>157.6</v>
      </c>
    </row>
    <row r="1581" spans="1:3" x14ac:dyDescent="0.2">
      <c r="A1581">
        <f t="shared" si="24"/>
        <v>-157700000</v>
      </c>
      <c r="B1581">
        <v>110.474193344</v>
      </c>
      <c r="C1581">
        <v>157.69999999999999</v>
      </c>
    </row>
    <row r="1582" spans="1:3" x14ac:dyDescent="0.2">
      <c r="A1582">
        <f t="shared" si="24"/>
        <v>-157800000</v>
      </c>
      <c r="B1582">
        <v>109.14473054699999</v>
      </c>
      <c r="C1582">
        <v>157.80000000000001</v>
      </c>
    </row>
    <row r="1583" spans="1:3" x14ac:dyDescent="0.2">
      <c r="A1583">
        <f t="shared" si="24"/>
        <v>-157900000</v>
      </c>
      <c r="B1583">
        <v>107.81526775</v>
      </c>
      <c r="C1583">
        <v>157.9</v>
      </c>
    </row>
    <row r="1584" spans="1:3" x14ac:dyDescent="0.2">
      <c r="A1584">
        <f t="shared" si="24"/>
        <v>-158000000</v>
      </c>
      <c r="B1584">
        <v>106.485804953</v>
      </c>
      <c r="C1584">
        <v>158</v>
      </c>
    </row>
    <row r="1585" spans="1:3" x14ac:dyDescent="0.2">
      <c r="A1585">
        <f t="shared" si="24"/>
        <v>-158100000</v>
      </c>
      <c r="B1585">
        <v>105.15634215599999</v>
      </c>
      <c r="C1585">
        <v>158.1</v>
      </c>
    </row>
    <row r="1586" spans="1:3" x14ac:dyDescent="0.2">
      <c r="A1586">
        <f t="shared" si="24"/>
        <v>-158200000</v>
      </c>
      <c r="B1586">
        <v>103.80971785600001</v>
      </c>
      <c r="C1586">
        <v>158.19999999999999</v>
      </c>
    </row>
    <row r="1587" spans="1:3" x14ac:dyDescent="0.2">
      <c r="A1587">
        <f t="shared" si="24"/>
        <v>-158300000</v>
      </c>
      <c r="B1587">
        <v>102.192842543</v>
      </c>
      <c r="C1587">
        <v>158.30000000000001</v>
      </c>
    </row>
    <row r="1588" spans="1:3" x14ac:dyDescent="0.2">
      <c r="A1588">
        <f t="shared" si="24"/>
        <v>-158400000</v>
      </c>
      <c r="B1588">
        <v>100.57596723100001</v>
      </c>
      <c r="C1588">
        <v>158.4</v>
      </c>
    </row>
    <row r="1589" spans="1:3" x14ac:dyDescent="0.2">
      <c r="A1589">
        <f t="shared" si="24"/>
        <v>-158500000</v>
      </c>
      <c r="B1589">
        <v>98.959091917999999</v>
      </c>
      <c r="C1589">
        <v>158.5</v>
      </c>
    </row>
    <row r="1590" spans="1:3" x14ac:dyDescent="0.2">
      <c r="A1590">
        <f t="shared" si="24"/>
        <v>-158600000</v>
      </c>
      <c r="B1590">
        <v>97.342216605499999</v>
      </c>
      <c r="C1590">
        <v>158.6</v>
      </c>
    </row>
    <row r="1591" spans="1:3" x14ac:dyDescent="0.2">
      <c r="A1591">
        <f t="shared" si="24"/>
        <v>-158700000</v>
      </c>
      <c r="B1591">
        <v>95.725341292899998</v>
      </c>
      <c r="C1591">
        <v>158.69999999999999</v>
      </c>
    </row>
    <row r="1592" spans="1:3" x14ac:dyDescent="0.2">
      <c r="A1592">
        <f t="shared" si="24"/>
        <v>-158800000</v>
      </c>
      <c r="B1592">
        <v>94.108465980399998</v>
      </c>
      <c r="C1592">
        <v>158.80000000000001</v>
      </c>
    </row>
    <row r="1593" spans="1:3" x14ac:dyDescent="0.2">
      <c r="A1593">
        <f t="shared" si="24"/>
        <v>-158900000</v>
      </c>
      <c r="B1593">
        <v>92.600689761300004</v>
      </c>
      <c r="C1593">
        <v>158.9</v>
      </c>
    </row>
    <row r="1594" spans="1:3" x14ac:dyDescent="0.2">
      <c r="A1594">
        <f t="shared" si="24"/>
        <v>-159000000</v>
      </c>
      <c r="B1594">
        <v>91.182964526299997</v>
      </c>
      <c r="C1594">
        <v>159</v>
      </c>
    </row>
    <row r="1595" spans="1:3" x14ac:dyDescent="0.2">
      <c r="A1595">
        <f t="shared" si="24"/>
        <v>-159100000</v>
      </c>
      <c r="B1595">
        <v>89.765239291200004</v>
      </c>
      <c r="C1595">
        <v>159.1</v>
      </c>
    </row>
    <row r="1596" spans="1:3" x14ac:dyDescent="0.2">
      <c r="A1596">
        <f t="shared" si="24"/>
        <v>-159200000</v>
      </c>
      <c r="B1596">
        <v>88.347514056199998</v>
      </c>
      <c r="C1596">
        <v>159.19999999999999</v>
      </c>
    </row>
    <row r="1597" spans="1:3" x14ac:dyDescent="0.2">
      <c r="A1597">
        <f t="shared" si="24"/>
        <v>-159300000</v>
      </c>
      <c r="B1597">
        <v>86.968394253599996</v>
      </c>
      <c r="C1597">
        <v>159.30000000000001</v>
      </c>
    </row>
    <row r="1598" spans="1:3" x14ac:dyDescent="0.2">
      <c r="A1598">
        <f t="shared" si="24"/>
        <v>-159400000</v>
      </c>
      <c r="B1598">
        <v>85.613326543699998</v>
      </c>
      <c r="C1598">
        <v>159.4</v>
      </c>
    </row>
    <row r="1599" spans="1:3" x14ac:dyDescent="0.2">
      <c r="A1599">
        <f t="shared" si="24"/>
        <v>-159500000</v>
      </c>
      <c r="B1599">
        <v>84.258258833699998</v>
      </c>
      <c r="C1599">
        <v>159.5</v>
      </c>
    </row>
    <row r="1600" spans="1:3" x14ac:dyDescent="0.2">
      <c r="A1600">
        <f t="shared" si="24"/>
        <v>-159600000</v>
      </c>
      <c r="B1600">
        <v>82.903191123799999</v>
      </c>
      <c r="C1600">
        <v>159.6</v>
      </c>
    </row>
    <row r="1601" spans="1:3" x14ac:dyDescent="0.2">
      <c r="A1601">
        <f t="shared" si="24"/>
        <v>-159700000</v>
      </c>
      <c r="B1601">
        <v>81.548123413799999</v>
      </c>
      <c r="C1601">
        <v>159.69999999999999</v>
      </c>
    </row>
    <row r="1602" spans="1:3" x14ac:dyDescent="0.2">
      <c r="A1602">
        <f t="shared" si="24"/>
        <v>-159800000</v>
      </c>
      <c r="B1602">
        <v>80.193055703900001</v>
      </c>
      <c r="C1602">
        <v>159.80000000000001</v>
      </c>
    </row>
    <row r="1603" spans="1:3" x14ac:dyDescent="0.2">
      <c r="A1603">
        <f t="shared" ref="A1603:A1666" si="25">C1603*-1000000</f>
        <v>-159900000</v>
      </c>
      <c r="B1603">
        <v>78.781360457700004</v>
      </c>
      <c r="C1603">
        <v>159.9</v>
      </c>
    </row>
    <row r="1604" spans="1:3" x14ac:dyDescent="0.2">
      <c r="A1604">
        <f t="shared" si="25"/>
        <v>-160000000</v>
      </c>
      <c r="B1604">
        <v>77.363572151</v>
      </c>
      <c r="C1604">
        <v>160</v>
      </c>
    </row>
    <row r="1605" spans="1:3" x14ac:dyDescent="0.2">
      <c r="A1605">
        <f t="shared" si="25"/>
        <v>-160100000</v>
      </c>
      <c r="B1605">
        <v>75.945783844299996</v>
      </c>
      <c r="C1605">
        <v>160.1</v>
      </c>
    </row>
    <row r="1606" spans="1:3" x14ac:dyDescent="0.2">
      <c r="A1606">
        <f t="shared" si="25"/>
        <v>-160200000</v>
      </c>
      <c r="B1606">
        <v>74.527995537500004</v>
      </c>
      <c r="C1606">
        <v>160.19999999999999</v>
      </c>
    </row>
    <row r="1607" spans="1:3" x14ac:dyDescent="0.2">
      <c r="A1607">
        <f t="shared" si="25"/>
        <v>-160300000</v>
      </c>
      <c r="B1607">
        <v>73.5080085333</v>
      </c>
      <c r="C1607">
        <v>160.30000000000001</v>
      </c>
    </row>
    <row r="1608" spans="1:3" x14ac:dyDescent="0.2">
      <c r="A1608">
        <f t="shared" si="25"/>
        <v>-160400000</v>
      </c>
      <c r="B1608">
        <v>72.499832948700003</v>
      </c>
      <c r="C1608">
        <v>160.4</v>
      </c>
    </row>
    <row r="1609" spans="1:3" x14ac:dyDescent="0.2">
      <c r="A1609">
        <f t="shared" si="25"/>
        <v>-160500000</v>
      </c>
      <c r="B1609">
        <v>71.491657364000005</v>
      </c>
      <c r="C1609">
        <v>160.5</v>
      </c>
    </row>
    <row r="1610" spans="1:3" x14ac:dyDescent="0.2">
      <c r="A1610">
        <f t="shared" si="25"/>
        <v>-160600000</v>
      </c>
      <c r="B1610">
        <v>70.494661760300005</v>
      </c>
      <c r="C1610">
        <v>160.6</v>
      </c>
    </row>
    <row r="1611" spans="1:3" x14ac:dyDescent="0.2">
      <c r="A1611">
        <f t="shared" si="25"/>
        <v>-160700000</v>
      </c>
      <c r="B1611">
        <v>69.498914945799996</v>
      </c>
      <c r="C1611">
        <v>160.69999999999999</v>
      </c>
    </row>
    <row r="1612" spans="1:3" x14ac:dyDescent="0.2">
      <c r="A1612">
        <f t="shared" si="25"/>
        <v>-160800000</v>
      </c>
      <c r="B1612">
        <v>68.503168131199999</v>
      </c>
      <c r="C1612">
        <v>160.80000000000001</v>
      </c>
    </row>
    <row r="1613" spans="1:3" x14ac:dyDescent="0.2">
      <c r="A1613">
        <f t="shared" si="25"/>
        <v>-160900000</v>
      </c>
      <c r="B1613">
        <v>67.507421316600002</v>
      </c>
      <c r="C1613">
        <v>160.9</v>
      </c>
    </row>
    <row r="1614" spans="1:3" x14ac:dyDescent="0.2">
      <c r="A1614">
        <f t="shared" si="25"/>
        <v>-161000000</v>
      </c>
      <c r="B1614">
        <v>66.511674502100007</v>
      </c>
      <c r="C1614">
        <v>161</v>
      </c>
    </row>
    <row r="1615" spans="1:3" x14ac:dyDescent="0.2">
      <c r="A1615">
        <f t="shared" si="25"/>
        <v>-161100000</v>
      </c>
      <c r="B1615">
        <v>65.743551081099994</v>
      </c>
      <c r="C1615">
        <v>161.1</v>
      </c>
    </row>
    <row r="1616" spans="1:3" x14ac:dyDescent="0.2">
      <c r="A1616">
        <f t="shared" si="25"/>
        <v>-161200000</v>
      </c>
      <c r="B1616">
        <v>64.994281514899995</v>
      </c>
      <c r="C1616">
        <v>161.19999999999999</v>
      </c>
    </row>
    <row r="1617" spans="1:3" x14ac:dyDescent="0.2">
      <c r="A1617">
        <f t="shared" si="25"/>
        <v>-161300000</v>
      </c>
      <c r="B1617">
        <v>64.245011948599995</v>
      </c>
      <c r="C1617">
        <v>161.30000000000001</v>
      </c>
    </row>
    <row r="1618" spans="1:3" x14ac:dyDescent="0.2">
      <c r="A1618">
        <f t="shared" si="25"/>
        <v>-161400000</v>
      </c>
      <c r="B1618">
        <v>63.495742382400003</v>
      </c>
      <c r="C1618">
        <v>161.4</v>
      </c>
    </row>
    <row r="1619" spans="1:3" x14ac:dyDescent="0.2">
      <c r="A1619">
        <f t="shared" si="25"/>
        <v>-161500000</v>
      </c>
      <c r="B1619">
        <v>62.828966626899998</v>
      </c>
      <c r="C1619">
        <v>161.5</v>
      </c>
    </row>
    <row r="1620" spans="1:3" x14ac:dyDescent="0.2">
      <c r="A1620">
        <f t="shared" si="25"/>
        <v>-161600000</v>
      </c>
      <c r="B1620">
        <v>62.298258444200002</v>
      </c>
      <c r="C1620">
        <v>161.6</v>
      </c>
    </row>
    <row r="1621" spans="1:3" x14ac:dyDescent="0.2">
      <c r="A1621">
        <f t="shared" si="25"/>
        <v>-161700000</v>
      </c>
      <c r="B1621">
        <v>61.771248117100001</v>
      </c>
      <c r="C1621">
        <v>161.69999999999999</v>
      </c>
    </row>
    <row r="1622" spans="1:3" x14ac:dyDescent="0.2">
      <c r="A1622">
        <f t="shared" si="25"/>
        <v>-161800000</v>
      </c>
      <c r="B1622">
        <v>61.326510165099997</v>
      </c>
      <c r="C1622">
        <v>161.80000000000001</v>
      </c>
    </row>
    <row r="1623" spans="1:3" x14ac:dyDescent="0.2">
      <c r="A1623">
        <f t="shared" si="25"/>
        <v>-161900000</v>
      </c>
      <c r="B1623">
        <v>60.881772213200001</v>
      </c>
      <c r="C1623">
        <v>161.9</v>
      </c>
    </row>
    <row r="1624" spans="1:3" x14ac:dyDescent="0.2">
      <c r="A1624">
        <f t="shared" si="25"/>
        <v>-162000000</v>
      </c>
      <c r="B1624">
        <v>60.637714058199997</v>
      </c>
      <c r="C1624">
        <v>162</v>
      </c>
    </row>
    <row r="1625" spans="1:3" x14ac:dyDescent="0.2">
      <c r="A1625">
        <f t="shared" si="25"/>
        <v>-162100000</v>
      </c>
      <c r="B1625">
        <v>60.403264443899999</v>
      </c>
      <c r="C1625">
        <v>162.1</v>
      </c>
    </row>
    <row r="1626" spans="1:3" x14ac:dyDescent="0.2">
      <c r="A1626">
        <f t="shared" si="25"/>
        <v>-162200000</v>
      </c>
      <c r="B1626">
        <v>60.168814829600002</v>
      </c>
      <c r="C1626">
        <v>162.19999999999999</v>
      </c>
    </row>
    <row r="1627" spans="1:3" x14ac:dyDescent="0.2">
      <c r="A1627">
        <f t="shared" si="25"/>
        <v>-162300000</v>
      </c>
      <c r="B1627">
        <v>59.934365215299998</v>
      </c>
      <c r="C1627">
        <v>162.30000000000001</v>
      </c>
    </row>
    <row r="1628" spans="1:3" x14ac:dyDescent="0.2">
      <c r="A1628">
        <f t="shared" si="25"/>
        <v>-162400000</v>
      </c>
      <c r="B1628">
        <v>59.699915601000001</v>
      </c>
      <c r="C1628">
        <v>162.4</v>
      </c>
    </row>
    <row r="1629" spans="1:3" x14ac:dyDescent="0.2">
      <c r="A1629">
        <f t="shared" si="25"/>
        <v>-162500000</v>
      </c>
      <c r="B1629">
        <v>59.659180051500002</v>
      </c>
      <c r="C1629">
        <v>162.5</v>
      </c>
    </row>
    <row r="1630" spans="1:3" x14ac:dyDescent="0.2">
      <c r="A1630">
        <f t="shared" si="25"/>
        <v>-162600000</v>
      </c>
      <c r="B1630">
        <v>59.713391907400002</v>
      </c>
      <c r="C1630">
        <v>162.6</v>
      </c>
    </row>
    <row r="1631" spans="1:3" x14ac:dyDescent="0.2">
      <c r="A1631">
        <f t="shared" si="25"/>
        <v>-162700000</v>
      </c>
      <c r="B1631">
        <v>59.767603763399997</v>
      </c>
      <c r="C1631">
        <v>162.69999999999999</v>
      </c>
    </row>
    <row r="1632" spans="1:3" x14ac:dyDescent="0.2">
      <c r="A1632">
        <f t="shared" si="25"/>
        <v>-162800000</v>
      </c>
      <c r="B1632">
        <v>59.821815619299997</v>
      </c>
      <c r="C1632">
        <v>162.80000000000001</v>
      </c>
    </row>
    <row r="1633" spans="1:3" x14ac:dyDescent="0.2">
      <c r="A1633">
        <f t="shared" si="25"/>
        <v>-162900000</v>
      </c>
      <c r="B1633">
        <v>59.876027475299999</v>
      </c>
      <c r="C1633">
        <v>162.9</v>
      </c>
    </row>
    <row r="1634" spans="1:3" x14ac:dyDescent="0.2">
      <c r="A1634">
        <f t="shared" si="25"/>
        <v>-163000000</v>
      </c>
      <c r="B1634">
        <v>59.930239331199999</v>
      </c>
      <c r="C1634">
        <v>163</v>
      </c>
    </row>
    <row r="1635" spans="1:3" x14ac:dyDescent="0.2">
      <c r="A1635">
        <f t="shared" si="25"/>
        <v>-163100000</v>
      </c>
      <c r="B1635">
        <v>60.296913100600001</v>
      </c>
      <c r="C1635">
        <v>163.1</v>
      </c>
    </row>
    <row r="1636" spans="1:3" x14ac:dyDescent="0.2">
      <c r="A1636">
        <f t="shared" si="25"/>
        <v>-163200000</v>
      </c>
      <c r="B1636">
        <v>60.677338036400002</v>
      </c>
      <c r="C1636">
        <v>163.19999999999999</v>
      </c>
    </row>
    <row r="1637" spans="1:3" x14ac:dyDescent="0.2">
      <c r="A1637">
        <f t="shared" si="25"/>
        <v>-163300000</v>
      </c>
      <c r="B1637">
        <v>61.057762972200003</v>
      </c>
      <c r="C1637">
        <v>163.30000000000001</v>
      </c>
    </row>
    <row r="1638" spans="1:3" x14ac:dyDescent="0.2">
      <c r="A1638">
        <f t="shared" si="25"/>
        <v>-163400000</v>
      </c>
      <c r="B1638">
        <v>61.411036980200002</v>
      </c>
      <c r="C1638">
        <v>163.4</v>
      </c>
    </row>
    <row r="1639" spans="1:3" x14ac:dyDescent="0.2">
      <c r="A1639">
        <f t="shared" si="25"/>
        <v>-163500000</v>
      </c>
      <c r="B1639">
        <v>61.752778659999997</v>
      </c>
      <c r="C1639">
        <v>163.5</v>
      </c>
    </row>
    <row r="1640" spans="1:3" x14ac:dyDescent="0.2">
      <c r="A1640">
        <f t="shared" si="25"/>
        <v>-163600000</v>
      </c>
      <c r="B1640">
        <v>62.094520339799999</v>
      </c>
      <c r="C1640">
        <v>163.6</v>
      </c>
    </row>
    <row r="1641" spans="1:3" x14ac:dyDescent="0.2">
      <c r="A1641">
        <f t="shared" si="25"/>
        <v>-163700000</v>
      </c>
      <c r="B1641">
        <v>62.450870845099999</v>
      </c>
      <c r="C1641">
        <v>163.69999999999999</v>
      </c>
    </row>
    <row r="1642" spans="1:3" x14ac:dyDescent="0.2">
      <c r="A1642">
        <f t="shared" si="25"/>
        <v>-163800000</v>
      </c>
      <c r="B1642">
        <v>62.981472801199999</v>
      </c>
      <c r="C1642">
        <v>163.80000000000001</v>
      </c>
    </row>
    <row r="1643" spans="1:3" x14ac:dyDescent="0.2">
      <c r="A1643">
        <f t="shared" si="25"/>
        <v>-163900000</v>
      </c>
      <c r="B1643">
        <v>63.512074757400001</v>
      </c>
      <c r="C1643">
        <v>163.9</v>
      </c>
    </row>
    <row r="1644" spans="1:3" x14ac:dyDescent="0.2">
      <c r="A1644">
        <f t="shared" si="25"/>
        <v>-164000000</v>
      </c>
      <c r="B1644">
        <v>64.042676713500001</v>
      </c>
      <c r="C1644">
        <v>164</v>
      </c>
    </row>
    <row r="1645" spans="1:3" x14ac:dyDescent="0.2">
      <c r="A1645">
        <f t="shared" si="25"/>
        <v>-164100000</v>
      </c>
      <c r="B1645">
        <v>64.573278669700002</v>
      </c>
      <c r="C1645">
        <v>164.1</v>
      </c>
    </row>
    <row r="1646" spans="1:3" x14ac:dyDescent="0.2">
      <c r="A1646">
        <f t="shared" si="25"/>
        <v>-164200000</v>
      </c>
      <c r="B1646">
        <v>65.205824317400001</v>
      </c>
      <c r="C1646">
        <v>164.2</v>
      </c>
    </row>
    <row r="1647" spans="1:3" x14ac:dyDescent="0.2">
      <c r="A1647">
        <f t="shared" si="25"/>
        <v>-164300000</v>
      </c>
      <c r="B1647">
        <v>65.985983069400007</v>
      </c>
      <c r="C1647">
        <v>164.3</v>
      </c>
    </row>
    <row r="1648" spans="1:3" x14ac:dyDescent="0.2">
      <c r="A1648">
        <f t="shared" si="25"/>
        <v>-164400000</v>
      </c>
      <c r="B1648">
        <v>66.766141821399998</v>
      </c>
      <c r="C1648">
        <v>164.4</v>
      </c>
    </row>
    <row r="1649" spans="1:3" x14ac:dyDescent="0.2">
      <c r="A1649">
        <f t="shared" si="25"/>
        <v>-164500000</v>
      </c>
      <c r="B1649">
        <v>67.546300573400003</v>
      </c>
      <c r="C1649">
        <v>164.5</v>
      </c>
    </row>
    <row r="1650" spans="1:3" x14ac:dyDescent="0.2">
      <c r="A1650">
        <f t="shared" si="25"/>
        <v>-164600000</v>
      </c>
      <c r="B1650">
        <v>68.326459325399995</v>
      </c>
      <c r="C1650">
        <v>164.6</v>
      </c>
    </row>
    <row r="1651" spans="1:3" x14ac:dyDescent="0.2">
      <c r="A1651">
        <f t="shared" si="25"/>
        <v>-164700000</v>
      </c>
      <c r="B1651">
        <v>69.080832700100004</v>
      </c>
      <c r="C1651">
        <v>164.7</v>
      </c>
    </row>
    <row r="1652" spans="1:3" x14ac:dyDescent="0.2">
      <c r="A1652">
        <f t="shared" si="25"/>
        <v>-164800000</v>
      </c>
      <c r="B1652">
        <v>69.757061838799999</v>
      </c>
      <c r="C1652">
        <v>164.8</v>
      </c>
    </row>
    <row r="1653" spans="1:3" x14ac:dyDescent="0.2">
      <c r="A1653">
        <f t="shared" si="25"/>
        <v>-164900000</v>
      </c>
      <c r="B1653">
        <v>70.433290977499993</v>
      </c>
      <c r="C1653">
        <v>164.9</v>
      </c>
    </row>
    <row r="1654" spans="1:3" x14ac:dyDescent="0.2">
      <c r="A1654">
        <f t="shared" si="25"/>
        <v>-165000000</v>
      </c>
      <c r="B1654">
        <v>71.109520116200002</v>
      </c>
      <c r="C1654">
        <v>165</v>
      </c>
    </row>
    <row r="1655" spans="1:3" x14ac:dyDescent="0.2">
      <c r="A1655">
        <f t="shared" si="25"/>
        <v>-165100000</v>
      </c>
      <c r="B1655">
        <v>71.785749254899997</v>
      </c>
      <c r="C1655">
        <v>165.1</v>
      </c>
    </row>
    <row r="1656" spans="1:3" x14ac:dyDescent="0.2">
      <c r="A1656">
        <f t="shared" si="25"/>
        <v>-165200000</v>
      </c>
      <c r="B1656">
        <v>72.370093013000002</v>
      </c>
      <c r="C1656">
        <v>165.2</v>
      </c>
    </row>
    <row r="1657" spans="1:3" x14ac:dyDescent="0.2">
      <c r="A1657">
        <f t="shared" si="25"/>
        <v>-165300000</v>
      </c>
      <c r="B1657">
        <v>72.610110410100006</v>
      </c>
      <c r="C1657">
        <v>165.3</v>
      </c>
    </row>
    <row r="1658" spans="1:3" x14ac:dyDescent="0.2">
      <c r="A1658">
        <f t="shared" si="25"/>
        <v>-165400000</v>
      </c>
      <c r="B1658">
        <v>72.850127807199996</v>
      </c>
      <c r="C1658">
        <v>165.4</v>
      </c>
    </row>
    <row r="1659" spans="1:3" x14ac:dyDescent="0.2">
      <c r="A1659">
        <f t="shared" si="25"/>
        <v>-165500000</v>
      </c>
      <c r="B1659">
        <v>73.090145204300001</v>
      </c>
      <c r="C1659">
        <v>165.5</v>
      </c>
    </row>
    <row r="1660" spans="1:3" x14ac:dyDescent="0.2">
      <c r="A1660">
        <f t="shared" si="25"/>
        <v>-165600000</v>
      </c>
      <c r="B1660">
        <v>73.183700624099998</v>
      </c>
      <c r="C1660">
        <v>165.6</v>
      </c>
    </row>
    <row r="1661" spans="1:3" x14ac:dyDescent="0.2">
      <c r="A1661">
        <f t="shared" si="25"/>
        <v>-165700000</v>
      </c>
      <c r="B1661">
        <v>72.993450075599995</v>
      </c>
      <c r="C1661">
        <v>165.7</v>
      </c>
    </row>
    <row r="1662" spans="1:3" x14ac:dyDescent="0.2">
      <c r="A1662">
        <f t="shared" si="25"/>
        <v>-165800000</v>
      </c>
      <c r="B1662">
        <v>72.803199527199993</v>
      </c>
      <c r="C1662">
        <v>165.8</v>
      </c>
    </row>
    <row r="1663" spans="1:3" x14ac:dyDescent="0.2">
      <c r="A1663">
        <f t="shared" si="25"/>
        <v>-165900000</v>
      </c>
      <c r="B1663">
        <v>72.560002428999994</v>
      </c>
      <c r="C1663">
        <v>165.9</v>
      </c>
    </row>
    <row r="1664" spans="1:3" x14ac:dyDescent="0.2">
      <c r="A1664">
        <f t="shared" si="25"/>
        <v>-166000000</v>
      </c>
      <c r="B1664">
        <v>71.742639429299999</v>
      </c>
      <c r="C1664">
        <v>166</v>
      </c>
    </row>
    <row r="1665" spans="1:3" x14ac:dyDescent="0.2">
      <c r="A1665">
        <f t="shared" si="25"/>
        <v>-166100000</v>
      </c>
      <c r="B1665">
        <v>70.925276429600004</v>
      </c>
      <c r="C1665">
        <v>166.1</v>
      </c>
    </row>
    <row r="1666" spans="1:3" x14ac:dyDescent="0.2">
      <c r="A1666">
        <f t="shared" si="25"/>
        <v>-166200000</v>
      </c>
      <c r="B1666">
        <v>69.707616516300007</v>
      </c>
      <c r="C1666">
        <v>166.2</v>
      </c>
    </row>
    <row r="1667" spans="1:3" x14ac:dyDescent="0.2">
      <c r="A1667">
        <f t="shared" ref="A1667:A1730" si="26">C1667*-1000000</f>
        <v>-166300000</v>
      </c>
      <c r="B1667">
        <v>68.396939817299995</v>
      </c>
      <c r="C1667">
        <v>166.3</v>
      </c>
    </row>
    <row r="1668" spans="1:3" x14ac:dyDescent="0.2">
      <c r="A1668">
        <f t="shared" si="26"/>
        <v>-166400000</v>
      </c>
      <c r="B1668">
        <v>67.086263118299996</v>
      </c>
      <c r="C1668">
        <v>166.4</v>
      </c>
    </row>
    <row r="1669" spans="1:3" x14ac:dyDescent="0.2">
      <c r="A1669">
        <f t="shared" si="26"/>
        <v>-166500000</v>
      </c>
      <c r="B1669">
        <v>65.299220593800001</v>
      </c>
      <c r="C1669">
        <v>166.5</v>
      </c>
    </row>
    <row r="1670" spans="1:3" x14ac:dyDescent="0.2">
      <c r="A1670">
        <f t="shared" si="26"/>
        <v>-166600000</v>
      </c>
      <c r="B1670">
        <v>63.344636489899997</v>
      </c>
      <c r="C1670">
        <v>166.6</v>
      </c>
    </row>
    <row r="1671" spans="1:3" x14ac:dyDescent="0.2">
      <c r="A1671">
        <f t="shared" si="26"/>
        <v>-166700000</v>
      </c>
      <c r="B1671">
        <v>61.390052385899999</v>
      </c>
      <c r="C1671">
        <v>166.7</v>
      </c>
    </row>
    <row r="1672" spans="1:3" x14ac:dyDescent="0.2">
      <c r="A1672">
        <f t="shared" si="26"/>
        <v>-166800000</v>
      </c>
      <c r="B1672">
        <v>59.305546313800001</v>
      </c>
      <c r="C1672">
        <v>166.8</v>
      </c>
    </row>
    <row r="1673" spans="1:3" x14ac:dyDescent="0.2">
      <c r="A1673">
        <f t="shared" si="26"/>
        <v>-166900000</v>
      </c>
      <c r="B1673">
        <v>57.172879135000002</v>
      </c>
      <c r="C1673">
        <v>166.9</v>
      </c>
    </row>
    <row r="1674" spans="1:3" x14ac:dyDescent="0.2">
      <c r="A1674">
        <f t="shared" si="26"/>
        <v>-167000000</v>
      </c>
      <c r="B1674">
        <v>55.040211956199997</v>
      </c>
      <c r="C1674">
        <v>167</v>
      </c>
    </row>
    <row r="1675" spans="1:3" x14ac:dyDescent="0.2">
      <c r="A1675">
        <f t="shared" si="26"/>
        <v>-167100000</v>
      </c>
      <c r="B1675">
        <v>52.907544777299996</v>
      </c>
      <c r="C1675">
        <v>167.1</v>
      </c>
    </row>
    <row r="1676" spans="1:3" x14ac:dyDescent="0.2">
      <c r="A1676">
        <f t="shared" si="26"/>
        <v>-167200000</v>
      </c>
      <c r="B1676">
        <v>50.774877598499998</v>
      </c>
      <c r="C1676">
        <v>167.2</v>
      </c>
    </row>
    <row r="1677" spans="1:3" x14ac:dyDescent="0.2">
      <c r="A1677">
        <f t="shared" si="26"/>
        <v>-167300000</v>
      </c>
      <c r="B1677">
        <v>48.467602430500001</v>
      </c>
      <c r="C1677">
        <v>167.3</v>
      </c>
    </row>
    <row r="1678" spans="1:3" x14ac:dyDescent="0.2">
      <c r="A1678">
        <f t="shared" si="26"/>
        <v>-167400000</v>
      </c>
      <c r="B1678">
        <v>46.148750146799998</v>
      </c>
      <c r="C1678">
        <v>167.4</v>
      </c>
    </row>
    <row r="1679" spans="1:3" x14ac:dyDescent="0.2">
      <c r="A1679">
        <f t="shared" si="26"/>
        <v>-167500000</v>
      </c>
      <c r="B1679">
        <v>43.829897863200003</v>
      </c>
      <c r="C1679">
        <v>167.5</v>
      </c>
    </row>
    <row r="1680" spans="1:3" x14ac:dyDescent="0.2">
      <c r="A1680">
        <f t="shared" si="26"/>
        <v>-167600000</v>
      </c>
      <c r="B1680">
        <v>41.7731356878</v>
      </c>
      <c r="C1680">
        <v>167.6</v>
      </c>
    </row>
    <row r="1681" spans="1:3" x14ac:dyDescent="0.2">
      <c r="A1681">
        <f t="shared" si="26"/>
        <v>-167700000</v>
      </c>
      <c r="B1681">
        <v>39.769853683199997</v>
      </c>
      <c r="C1681">
        <v>167.7</v>
      </c>
    </row>
    <row r="1682" spans="1:3" x14ac:dyDescent="0.2">
      <c r="A1682">
        <f t="shared" si="26"/>
        <v>-167800000</v>
      </c>
      <c r="B1682">
        <v>38.313546239799997</v>
      </c>
      <c r="C1682">
        <v>167.8</v>
      </c>
    </row>
    <row r="1683" spans="1:3" x14ac:dyDescent="0.2">
      <c r="A1683">
        <f t="shared" si="26"/>
        <v>-167900000</v>
      </c>
      <c r="B1683">
        <v>36.857238796499999</v>
      </c>
      <c r="C1683">
        <v>167.9</v>
      </c>
    </row>
    <row r="1684" spans="1:3" x14ac:dyDescent="0.2">
      <c r="A1684">
        <f t="shared" si="26"/>
        <v>-168000000</v>
      </c>
      <c r="B1684">
        <v>35.5494915588</v>
      </c>
      <c r="C1684">
        <v>168</v>
      </c>
    </row>
    <row r="1685" spans="1:3" x14ac:dyDescent="0.2">
      <c r="A1685">
        <f t="shared" si="26"/>
        <v>-168100000</v>
      </c>
      <c r="B1685">
        <v>34.667398470899997</v>
      </c>
      <c r="C1685">
        <v>168.1</v>
      </c>
    </row>
    <row r="1686" spans="1:3" x14ac:dyDescent="0.2">
      <c r="A1686">
        <f t="shared" si="26"/>
        <v>-168200000</v>
      </c>
      <c r="B1686">
        <v>33.785305383000001</v>
      </c>
      <c r="C1686">
        <v>168.2</v>
      </c>
    </row>
    <row r="1687" spans="1:3" x14ac:dyDescent="0.2">
      <c r="A1687">
        <f t="shared" si="26"/>
        <v>-168300000</v>
      </c>
      <c r="B1687">
        <v>33.280360821099997</v>
      </c>
      <c r="C1687">
        <v>168.3</v>
      </c>
    </row>
    <row r="1688" spans="1:3" x14ac:dyDescent="0.2">
      <c r="A1688">
        <f t="shared" si="26"/>
        <v>-168400000</v>
      </c>
      <c r="B1688">
        <v>32.868875713400001</v>
      </c>
      <c r="C1688">
        <v>168.4</v>
      </c>
    </row>
    <row r="1689" spans="1:3" x14ac:dyDescent="0.2">
      <c r="A1689">
        <f t="shared" si="26"/>
        <v>-168500000</v>
      </c>
      <c r="B1689">
        <v>32.457390605599997</v>
      </c>
      <c r="C1689">
        <v>168.5</v>
      </c>
    </row>
    <row r="1690" spans="1:3" x14ac:dyDescent="0.2">
      <c r="A1690">
        <f t="shared" si="26"/>
        <v>-168600000</v>
      </c>
      <c r="B1690">
        <v>32.678244222700002</v>
      </c>
      <c r="C1690">
        <v>168.6</v>
      </c>
    </row>
    <row r="1691" spans="1:3" x14ac:dyDescent="0.2">
      <c r="A1691">
        <f t="shared" si="26"/>
        <v>-168700000</v>
      </c>
      <c r="B1691">
        <v>33.065964254400001</v>
      </c>
      <c r="C1691">
        <v>168.7</v>
      </c>
    </row>
    <row r="1692" spans="1:3" x14ac:dyDescent="0.2">
      <c r="A1692">
        <f t="shared" si="26"/>
        <v>-168800000</v>
      </c>
      <c r="B1692">
        <v>33.6012020163</v>
      </c>
      <c r="C1692">
        <v>168.8</v>
      </c>
    </row>
    <row r="1693" spans="1:3" x14ac:dyDescent="0.2">
      <c r="A1693">
        <f t="shared" si="26"/>
        <v>-168900000</v>
      </c>
      <c r="B1693">
        <v>34.362063383600002</v>
      </c>
      <c r="C1693">
        <v>168.9</v>
      </c>
    </row>
    <row r="1694" spans="1:3" x14ac:dyDescent="0.2">
      <c r="A1694">
        <f t="shared" si="26"/>
        <v>-169000000</v>
      </c>
      <c r="B1694">
        <v>35.122924750899998</v>
      </c>
      <c r="C1694">
        <v>169</v>
      </c>
    </row>
    <row r="1695" spans="1:3" x14ac:dyDescent="0.2">
      <c r="A1695">
        <f t="shared" si="26"/>
        <v>-169100000</v>
      </c>
      <c r="B1695">
        <v>35.957149151700001</v>
      </c>
      <c r="C1695">
        <v>169.1</v>
      </c>
    </row>
    <row r="1696" spans="1:3" x14ac:dyDescent="0.2">
      <c r="A1696">
        <f t="shared" si="26"/>
        <v>-169200000</v>
      </c>
      <c r="B1696">
        <v>37.244207395399997</v>
      </c>
      <c r="C1696">
        <v>169.2</v>
      </c>
    </row>
    <row r="1697" spans="1:3" x14ac:dyDescent="0.2">
      <c r="A1697">
        <f t="shared" si="26"/>
        <v>-169300000</v>
      </c>
      <c r="B1697">
        <v>38.531265639200001</v>
      </c>
      <c r="C1697">
        <v>169.3</v>
      </c>
    </row>
    <row r="1698" spans="1:3" x14ac:dyDescent="0.2">
      <c r="A1698">
        <f t="shared" si="26"/>
        <v>-169400000</v>
      </c>
      <c r="B1698">
        <v>39.917442502699998</v>
      </c>
      <c r="C1698">
        <v>169.4</v>
      </c>
    </row>
    <row r="1699" spans="1:3" x14ac:dyDescent="0.2">
      <c r="A1699">
        <f t="shared" si="26"/>
        <v>-169500000</v>
      </c>
      <c r="B1699">
        <v>41.597735143800001</v>
      </c>
      <c r="C1699">
        <v>169.5</v>
      </c>
    </row>
    <row r="1700" spans="1:3" x14ac:dyDescent="0.2">
      <c r="A1700">
        <f t="shared" si="26"/>
        <v>-169600000</v>
      </c>
      <c r="B1700">
        <v>43.278027784899997</v>
      </c>
      <c r="C1700">
        <v>169.6</v>
      </c>
    </row>
    <row r="1701" spans="1:3" x14ac:dyDescent="0.2">
      <c r="A1701">
        <f t="shared" si="26"/>
        <v>-169700000</v>
      </c>
      <c r="B1701">
        <v>44.865204781999999</v>
      </c>
      <c r="C1701">
        <v>169.7</v>
      </c>
    </row>
    <row r="1702" spans="1:3" x14ac:dyDescent="0.2">
      <c r="A1702">
        <f t="shared" si="26"/>
        <v>-169800000</v>
      </c>
      <c r="B1702">
        <v>46.354523802199999</v>
      </c>
      <c r="C1702">
        <v>169.8</v>
      </c>
    </row>
    <row r="1703" spans="1:3" x14ac:dyDescent="0.2">
      <c r="A1703">
        <f t="shared" si="26"/>
        <v>-169900000</v>
      </c>
      <c r="B1703">
        <v>47.843842822500001</v>
      </c>
      <c r="C1703">
        <v>169.9</v>
      </c>
    </row>
    <row r="1704" spans="1:3" x14ac:dyDescent="0.2">
      <c r="A1704">
        <f t="shared" si="26"/>
        <v>-170000000</v>
      </c>
      <c r="B1704">
        <v>48.665614700900001</v>
      </c>
      <c r="C1704">
        <v>170</v>
      </c>
    </row>
    <row r="1705" spans="1:3" x14ac:dyDescent="0.2">
      <c r="A1705">
        <f t="shared" si="26"/>
        <v>-170100000</v>
      </c>
      <c r="B1705">
        <v>49.614960046100002</v>
      </c>
      <c r="C1705">
        <v>170.1</v>
      </c>
    </row>
    <row r="1706" spans="1:3" x14ac:dyDescent="0.2">
      <c r="A1706">
        <f t="shared" si="26"/>
        <v>-170200000</v>
      </c>
      <c r="B1706">
        <v>50.698395120999997</v>
      </c>
      <c r="C1706">
        <v>170.2</v>
      </c>
    </row>
    <row r="1707" spans="1:3" x14ac:dyDescent="0.2">
      <c r="A1707">
        <f t="shared" si="26"/>
        <v>-170300000</v>
      </c>
      <c r="B1707">
        <v>51.803395241399997</v>
      </c>
      <c r="C1707">
        <v>170.3</v>
      </c>
    </row>
    <row r="1708" spans="1:3" x14ac:dyDescent="0.2">
      <c r="A1708">
        <f t="shared" si="26"/>
        <v>-170400000</v>
      </c>
      <c r="B1708">
        <v>52.909471597100001</v>
      </c>
      <c r="C1708">
        <v>170.4</v>
      </c>
    </row>
    <row r="1709" spans="1:3" x14ac:dyDescent="0.2">
      <c r="A1709">
        <f t="shared" si="26"/>
        <v>-170500000</v>
      </c>
      <c r="B1709">
        <v>53.561985597099998</v>
      </c>
      <c r="C1709">
        <v>170.5</v>
      </c>
    </row>
    <row r="1710" spans="1:3" x14ac:dyDescent="0.2">
      <c r="A1710">
        <f t="shared" si="26"/>
        <v>-170600000</v>
      </c>
      <c r="B1710">
        <v>54.193995404200002</v>
      </c>
      <c r="C1710">
        <v>170.6</v>
      </c>
    </row>
    <row r="1711" spans="1:3" x14ac:dyDescent="0.2">
      <c r="A1711">
        <f t="shared" si="26"/>
        <v>-170700000</v>
      </c>
      <c r="B1711">
        <v>54.6333422752</v>
      </c>
      <c r="C1711">
        <v>170.7</v>
      </c>
    </row>
    <row r="1712" spans="1:3" x14ac:dyDescent="0.2">
      <c r="A1712">
        <f t="shared" si="26"/>
        <v>-170800000</v>
      </c>
      <c r="B1712">
        <v>54.848457963800001</v>
      </c>
      <c r="C1712">
        <v>170.8</v>
      </c>
    </row>
    <row r="1713" spans="1:3" x14ac:dyDescent="0.2">
      <c r="A1713">
        <f t="shared" si="26"/>
        <v>-170900000</v>
      </c>
      <c r="B1713">
        <v>55.063573652400002</v>
      </c>
      <c r="C1713">
        <v>170.9</v>
      </c>
    </row>
    <row r="1714" spans="1:3" x14ac:dyDescent="0.2">
      <c r="A1714">
        <f t="shared" si="26"/>
        <v>-171000000</v>
      </c>
      <c r="B1714">
        <v>55.111846469200003</v>
      </c>
      <c r="C1714">
        <v>171</v>
      </c>
    </row>
    <row r="1715" spans="1:3" x14ac:dyDescent="0.2">
      <c r="A1715">
        <f t="shared" si="26"/>
        <v>-171100000</v>
      </c>
      <c r="B1715">
        <v>55.012723212200001</v>
      </c>
      <c r="C1715">
        <v>171.1</v>
      </c>
    </row>
    <row r="1716" spans="1:3" x14ac:dyDescent="0.2">
      <c r="A1716">
        <f t="shared" si="26"/>
        <v>-171200000</v>
      </c>
      <c r="B1716">
        <v>54.9135999553</v>
      </c>
      <c r="C1716">
        <v>171.2</v>
      </c>
    </row>
    <row r="1717" spans="1:3" x14ac:dyDescent="0.2">
      <c r="A1717">
        <f t="shared" si="26"/>
        <v>-171300000</v>
      </c>
      <c r="B1717">
        <v>54.627800304700003</v>
      </c>
      <c r="C1717">
        <v>171.3</v>
      </c>
    </row>
    <row r="1718" spans="1:3" x14ac:dyDescent="0.2">
      <c r="A1718">
        <f t="shared" si="26"/>
        <v>-171400000</v>
      </c>
      <c r="B1718">
        <v>53.995811544200002</v>
      </c>
      <c r="C1718">
        <v>171.4</v>
      </c>
    </row>
    <row r="1719" spans="1:3" x14ac:dyDescent="0.2">
      <c r="A1719">
        <f t="shared" si="26"/>
        <v>-171500000</v>
      </c>
      <c r="B1719">
        <v>53.363822783700002</v>
      </c>
      <c r="C1719">
        <v>171.5</v>
      </c>
    </row>
    <row r="1720" spans="1:3" x14ac:dyDescent="0.2">
      <c r="A1720">
        <f t="shared" si="26"/>
        <v>-171600000</v>
      </c>
      <c r="B1720">
        <v>52.515528976699997</v>
      </c>
      <c r="C1720">
        <v>171.6</v>
      </c>
    </row>
    <row r="1721" spans="1:3" x14ac:dyDescent="0.2">
      <c r="A1721">
        <f t="shared" si="26"/>
        <v>-171700000</v>
      </c>
      <c r="B1721">
        <v>51.277260239100002</v>
      </c>
      <c r="C1721">
        <v>171.7</v>
      </c>
    </row>
    <row r="1722" spans="1:3" x14ac:dyDescent="0.2">
      <c r="A1722">
        <f t="shared" si="26"/>
        <v>-171800000</v>
      </c>
      <c r="B1722">
        <v>50.0389915015</v>
      </c>
      <c r="C1722">
        <v>171.8</v>
      </c>
    </row>
    <row r="1723" spans="1:3" x14ac:dyDescent="0.2">
      <c r="A1723">
        <f t="shared" si="26"/>
        <v>-171900000</v>
      </c>
      <c r="B1723">
        <v>48.666221876800002</v>
      </c>
      <c r="C1723">
        <v>171.9</v>
      </c>
    </row>
    <row r="1724" spans="1:3" x14ac:dyDescent="0.2">
      <c r="A1724">
        <f t="shared" si="26"/>
        <v>-172000000</v>
      </c>
      <c r="B1724">
        <v>46.9809096543</v>
      </c>
      <c r="C1724">
        <v>172</v>
      </c>
    </row>
    <row r="1725" spans="1:3" x14ac:dyDescent="0.2">
      <c r="A1725">
        <f t="shared" si="26"/>
        <v>-172100000</v>
      </c>
      <c r="B1725">
        <v>45.295597431799997</v>
      </c>
      <c r="C1725">
        <v>172.1</v>
      </c>
    </row>
    <row r="1726" spans="1:3" x14ac:dyDescent="0.2">
      <c r="A1726">
        <f t="shared" si="26"/>
        <v>-172200000</v>
      </c>
      <c r="B1726">
        <v>43.610285209300002</v>
      </c>
      <c r="C1726">
        <v>172.2</v>
      </c>
    </row>
    <row r="1727" spans="1:3" x14ac:dyDescent="0.2">
      <c r="A1727">
        <f t="shared" si="26"/>
        <v>-172300000</v>
      </c>
      <c r="B1727">
        <v>41.453388656999998</v>
      </c>
      <c r="C1727">
        <v>172.3</v>
      </c>
    </row>
    <row r="1728" spans="1:3" x14ac:dyDescent="0.2">
      <c r="A1728">
        <f t="shared" si="26"/>
        <v>-172400000</v>
      </c>
      <c r="B1728">
        <v>39.135984286400003</v>
      </c>
      <c r="C1728">
        <v>172.4</v>
      </c>
    </row>
    <row r="1729" spans="1:3" x14ac:dyDescent="0.2">
      <c r="A1729">
        <f t="shared" si="26"/>
        <v>-172500000</v>
      </c>
      <c r="B1729">
        <v>36.818579915800001</v>
      </c>
      <c r="C1729">
        <v>172.5</v>
      </c>
    </row>
    <row r="1730" spans="1:3" x14ac:dyDescent="0.2">
      <c r="A1730">
        <f t="shared" si="26"/>
        <v>-172600000</v>
      </c>
      <c r="B1730">
        <v>34.293897768500003</v>
      </c>
      <c r="C1730">
        <v>172.6</v>
      </c>
    </row>
    <row r="1731" spans="1:3" x14ac:dyDescent="0.2">
      <c r="A1731">
        <f t="shared" ref="A1731:A1794" si="27">C1731*-1000000</f>
        <v>-172700000</v>
      </c>
      <c r="B1731">
        <v>31.701047648399999</v>
      </c>
      <c r="C1731">
        <v>172.7</v>
      </c>
    </row>
    <row r="1732" spans="1:3" x14ac:dyDescent="0.2">
      <c r="A1732">
        <f t="shared" si="27"/>
        <v>-172800000</v>
      </c>
      <c r="B1732">
        <v>29.267195030300002</v>
      </c>
      <c r="C1732">
        <v>172.8</v>
      </c>
    </row>
    <row r="1733" spans="1:3" x14ac:dyDescent="0.2">
      <c r="A1733">
        <f t="shared" si="27"/>
        <v>-172900000</v>
      </c>
      <c r="B1733">
        <v>27.170803506399999</v>
      </c>
      <c r="C1733">
        <v>172.9</v>
      </c>
    </row>
    <row r="1734" spans="1:3" x14ac:dyDescent="0.2">
      <c r="A1734">
        <f t="shared" si="27"/>
        <v>-173000000</v>
      </c>
      <c r="B1734">
        <v>25.074411982499999</v>
      </c>
      <c r="C1734">
        <v>173</v>
      </c>
    </row>
    <row r="1735" spans="1:3" x14ac:dyDescent="0.2">
      <c r="A1735">
        <f t="shared" si="27"/>
        <v>-173100000</v>
      </c>
      <c r="B1735">
        <v>23.539073934000001</v>
      </c>
      <c r="C1735">
        <v>173.1</v>
      </c>
    </row>
    <row r="1736" spans="1:3" x14ac:dyDescent="0.2">
      <c r="A1736">
        <f t="shared" si="27"/>
        <v>-173200000</v>
      </c>
      <c r="B1736">
        <v>22.227378880300002</v>
      </c>
      <c r="C1736">
        <v>173.2</v>
      </c>
    </row>
    <row r="1737" spans="1:3" x14ac:dyDescent="0.2">
      <c r="A1737">
        <f t="shared" si="27"/>
        <v>-173300000</v>
      </c>
      <c r="B1737">
        <v>21.216195515700001</v>
      </c>
      <c r="C1737">
        <v>173.3</v>
      </c>
    </row>
    <row r="1738" spans="1:3" x14ac:dyDescent="0.2">
      <c r="A1738">
        <f t="shared" si="27"/>
        <v>-173400000</v>
      </c>
      <c r="B1738">
        <v>20.9119739285</v>
      </c>
      <c r="C1738">
        <v>173.4</v>
      </c>
    </row>
    <row r="1739" spans="1:3" x14ac:dyDescent="0.2">
      <c r="A1739">
        <f t="shared" si="27"/>
        <v>-173500000</v>
      </c>
      <c r="B1739">
        <v>21.123012752499999</v>
      </c>
      <c r="C1739">
        <v>173.5</v>
      </c>
    </row>
    <row r="1740" spans="1:3" x14ac:dyDescent="0.2">
      <c r="A1740">
        <f t="shared" si="27"/>
        <v>-173600000</v>
      </c>
      <c r="B1740">
        <v>21.700873381800001</v>
      </c>
      <c r="C1740">
        <v>173.6</v>
      </c>
    </row>
    <row r="1741" spans="1:3" x14ac:dyDescent="0.2">
      <c r="A1741">
        <f t="shared" si="27"/>
        <v>-173700000</v>
      </c>
      <c r="B1741">
        <v>22.278734011099999</v>
      </c>
      <c r="C1741">
        <v>173.7</v>
      </c>
    </row>
    <row r="1742" spans="1:3" x14ac:dyDescent="0.2">
      <c r="A1742">
        <f t="shared" si="27"/>
        <v>-173800000</v>
      </c>
      <c r="B1742">
        <v>23.4334603874</v>
      </c>
      <c r="C1742">
        <v>173.8</v>
      </c>
    </row>
    <row r="1743" spans="1:3" x14ac:dyDescent="0.2">
      <c r="A1743">
        <f t="shared" si="27"/>
        <v>-173900000</v>
      </c>
      <c r="B1743">
        <v>24.697480001700001</v>
      </c>
      <c r="C1743">
        <v>173.9</v>
      </c>
    </row>
    <row r="1744" spans="1:3" x14ac:dyDescent="0.2">
      <c r="A1744">
        <f t="shared" si="27"/>
        <v>-174000000</v>
      </c>
      <c r="B1744">
        <v>26.049018009000001</v>
      </c>
      <c r="C1744">
        <v>174</v>
      </c>
    </row>
    <row r="1745" spans="1:3" x14ac:dyDescent="0.2">
      <c r="A1745">
        <f t="shared" si="27"/>
        <v>-174100000</v>
      </c>
      <c r="B1745">
        <v>27.565902160899999</v>
      </c>
      <c r="C1745">
        <v>174.1</v>
      </c>
    </row>
    <row r="1746" spans="1:3" x14ac:dyDescent="0.2">
      <c r="A1746">
        <f t="shared" si="27"/>
        <v>-174200000</v>
      </c>
      <c r="B1746">
        <v>29.0827863128</v>
      </c>
      <c r="C1746">
        <v>174.2</v>
      </c>
    </row>
    <row r="1747" spans="1:3" x14ac:dyDescent="0.2">
      <c r="A1747">
        <f t="shared" si="27"/>
        <v>-174300000</v>
      </c>
      <c r="B1747">
        <v>30.787947998</v>
      </c>
      <c r="C1747">
        <v>174.3</v>
      </c>
    </row>
    <row r="1748" spans="1:3" x14ac:dyDescent="0.2">
      <c r="A1748">
        <f t="shared" si="27"/>
        <v>-174400000</v>
      </c>
      <c r="B1748">
        <v>32.525945370599999</v>
      </c>
      <c r="C1748">
        <v>174.4</v>
      </c>
    </row>
    <row r="1749" spans="1:3" x14ac:dyDescent="0.2">
      <c r="A1749">
        <f t="shared" si="27"/>
        <v>-174500000</v>
      </c>
      <c r="B1749">
        <v>34.263942743299999</v>
      </c>
      <c r="C1749">
        <v>174.5</v>
      </c>
    </row>
    <row r="1750" spans="1:3" x14ac:dyDescent="0.2">
      <c r="A1750">
        <f t="shared" si="27"/>
        <v>-174600000</v>
      </c>
      <c r="B1750">
        <v>36.001940116</v>
      </c>
      <c r="C1750">
        <v>174.6</v>
      </c>
    </row>
    <row r="1751" spans="1:3" x14ac:dyDescent="0.2">
      <c r="A1751">
        <f t="shared" si="27"/>
        <v>-174700000</v>
      </c>
      <c r="B1751">
        <v>37.8327340875</v>
      </c>
      <c r="C1751">
        <v>174.7</v>
      </c>
    </row>
    <row r="1752" spans="1:3" x14ac:dyDescent="0.2">
      <c r="A1752">
        <f t="shared" si="27"/>
        <v>-174800000</v>
      </c>
      <c r="B1752">
        <v>39.678620290600001</v>
      </c>
      <c r="C1752">
        <v>174.8</v>
      </c>
    </row>
    <row r="1753" spans="1:3" x14ac:dyDescent="0.2">
      <c r="A1753">
        <f t="shared" si="27"/>
        <v>-174900000</v>
      </c>
      <c r="B1753">
        <v>41.524506493600001</v>
      </c>
      <c r="C1753">
        <v>174.9</v>
      </c>
    </row>
    <row r="1754" spans="1:3" x14ac:dyDescent="0.2">
      <c r="A1754">
        <f t="shared" si="27"/>
        <v>-175000000</v>
      </c>
      <c r="B1754">
        <v>43.3703926966</v>
      </c>
      <c r="C1754">
        <v>175</v>
      </c>
    </row>
    <row r="1755" spans="1:3" x14ac:dyDescent="0.2">
      <c r="A1755">
        <f t="shared" si="27"/>
        <v>-175100000</v>
      </c>
      <c r="B1755">
        <v>45.316464144400001</v>
      </c>
      <c r="C1755">
        <v>175.1</v>
      </c>
    </row>
    <row r="1756" spans="1:3" x14ac:dyDescent="0.2">
      <c r="A1756">
        <f t="shared" si="27"/>
        <v>-175200000</v>
      </c>
      <c r="B1756">
        <v>47.269951090200003</v>
      </c>
      <c r="C1756">
        <v>175.2</v>
      </c>
    </row>
    <row r="1757" spans="1:3" x14ac:dyDescent="0.2">
      <c r="A1757">
        <f t="shared" si="27"/>
        <v>-175300000</v>
      </c>
      <c r="B1757">
        <v>49.223438035900003</v>
      </c>
      <c r="C1757">
        <v>175.3</v>
      </c>
    </row>
    <row r="1758" spans="1:3" x14ac:dyDescent="0.2">
      <c r="A1758">
        <f t="shared" si="27"/>
        <v>-175400000</v>
      </c>
      <c r="B1758">
        <v>51.176924981600003</v>
      </c>
      <c r="C1758">
        <v>175.4</v>
      </c>
    </row>
    <row r="1759" spans="1:3" x14ac:dyDescent="0.2">
      <c r="A1759">
        <f t="shared" si="27"/>
        <v>-175500000</v>
      </c>
      <c r="B1759">
        <v>53.130411927300003</v>
      </c>
      <c r="C1759">
        <v>175.5</v>
      </c>
    </row>
    <row r="1760" spans="1:3" x14ac:dyDescent="0.2">
      <c r="A1760">
        <f t="shared" si="27"/>
        <v>-175600000</v>
      </c>
      <c r="B1760">
        <v>55.009031435799997</v>
      </c>
      <c r="C1760">
        <v>175.6</v>
      </c>
    </row>
    <row r="1761" spans="1:3" x14ac:dyDescent="0.2">
      <c r="A1761">
        <f t="shared" si="27"/>
        <v>-175700000</v>
      </c>
      <c r="B1761">
        <v>56.793487766799998</v>
      </c>
      <c r="C1761">
        <v>175.7</v>
      </c>
    </row>
    <row r="1762" spans="1:3" x14ac:dyDescent="0.2">
      <c r="A1762">
        <f t="shared" si="27"/>
        <v>-175800000</v>
      </c>
      <c r="B1762">
        <v>58.577944097699998</v>
      </c>
      <c r="C1762">
        <v>175.8</v>
      </c>
    </row>
    <row r="1763" spans="1:3" x14ac:dyDescent="0.2">
      <c r="A1763">
        <f t="shared" si="27"/>
        <v>-175900000</v>
      </c>
      <c r="B1763">
        <v>60.313152732100001</v>
      </c>
      <c r="C1763">
        <v>175.9</v>
      </c>
    </row>
    <row r="1764" spans="1:3" x14ac:dyDescent="0.2">
      <c r="A1764">
        <f t="shared" si="27"/>
        <v>-176000000</v>
      </c>
      <c r="B1764">
        <v>61.909859459000003</v>
      </c>
      <c r="C1764">
        <v>176</v>
      </c>
    </row>
    <row r="1765" spans="1:3" x14ac:dyDescent="0.2">
      <c r="A1765">
        <f t="shared" si="27"/>
        <v>-176100000</v>
      </c>
      <c r="B1765">
        <v>63.506566185799997</v>
      </c>
      <c r="C1765">
        <v>176.1</v>
      </c>
    </row>
    <row r="1766" spans="1:3" x14ac:dyDescent="0.2">
      <c r="A1766">
        <f t="shared" si="27"/>
        <v>-176200000</v>
      </c>
      <c r="B1766">
        <v>65.298093294400005</v>
      </c>
      <c r="C1766">
        <v>176.2</v>
      </c>
    </row>
    <row r="1767" spans="1:3" x14ac:dyDescent="0.2">
      <c r="A1767">
        <f t="shared" si="27"/>
        <v>-176300000</v>
      </c>
      <c r="B1767">
        <v>67.113109101399999</v>
      </c>
      <c r="C1767">
        <v>176.3</v>
      </c>
    </row>
    <row r="1768" spans="1:3" x14ac:dyDescent="0.2">
      <c r="A1768">
        <f t="shared" si="27"/>
        <v>-176400000</v>
      </c>
      <c r="B1768">
        <v>68.713342464600004</v>
      </c>
      <c r="C1768">
        <v>176.4</v>
      </c>
    </row>
    <row r="1769" spans="1:3" x14ac:dyDescent="0.2">
      <c r="A1769">
        <f t="shared" si="27"/>
        <v>-176500000</v>
      </c>
      <c r="B1769">
        <v>70.061594133300005</v>
      </c>
      <c r="C1769">
        <v>176.5</v>
      </c>
    </row>
    <row r="1770" spans="1:3" x14ac:dyDescent="0.2">
      <c r="A1770">
        <f t="shared" si="27"/>
        <v>-176600000</v>
      </c>
      <c r="B1770">
        <v>71.409845802000007</v>
      </c>
      <c r="C1770">
        <v>176.6</v>
      </c>
    </row>
    <row r="1771" spans="1:3" x14ac:dyDescent="0.2">
      <c r="A1771">
        <f t="shared" si="27"/>
        <v>-176700000</v>
      </c>
      <c r="B1771">
        <v>72.568537992000003</v>
      </c>
      <c r="C1771">
        <v>176.7</v>
      </c>
    </row>
    <row r="1772" spans="1:3" x14ac:dyDescent="0.2">
      <c r="A1772">
        <f t="shared" si="27"/>
        <v>-176800000</v>
      </c>
      <c r="B1772">
        <v>73.626817568700005</v>
      </c>
      <c r="C1772">
        <v>176.8</v>
      </c>
    </row>
    <row r="1773" spans="1:3" x14ac:dyDescent="0.2">
      <c r="A1773">
        <f t="shared" si="27"/>
        <v>-176900000</v>
      </c>
      <c r="B1773">
        <v>74.685097145399993</v>
      </c>
      <c r="C1773">
        <v>176.9</v>
      </c>
    </row>
    <row r="1774" spans="1:3" x14ac:dyDescent="0.2">
      <c r="A1774">
        <f t="shared" si="27"/>
        <v>-177000000</v>
      </c>
      <c r="B1774">
        <v>76.037785257199999</v>
      </c>
      <c r="C1774">
        <v>177</v>
      </c>
    </row>
    <row r="1775" spans="1:3" x14ac:dyDescent="0.2">
      <c r="A1775">
        <f t="shared" si="27"/>
        <v>-177100000</v>
      </c>
      <c r="B1775">
        <v>77.276285622399996</v>
      </c>
      <c r="C1775">
        <v>177.1</v>
      </c>
    </row>
    <row r="1776" spans="1:3" x14ac:dyDescent="0.2">
      <c r="A1776">
        <f t="shared" si="27"/>
        <v>-177200000</v>
      </c>
      <c r="B1776">
        <v>78.287501313800007</v>
      </c>
      <c r="C1776">
        <v>177.2</v>
      </c>
    </row>
    <row r="1777" spans="1:3" x14ac:dyDescent="0.2">
      <c r="A1777">
        <f t="shared" si="27"/>
        <v>-177300000</v>
      </c>
      <c r="B1777">
        <v>79.439970750200004</v>
      </c>
      <c r="C1777">
        <v>177.3</v>
      </c>
    </row>
    <row r="1778" spans="1:3" x14ac:dyDescent="0.2">
      <c r="A1778">
        <f t="shared" si="27"/>
        <v>-177400000</v>
      </c>
      <c r="B1778">
        <v>80.629678217299997</v>
      </c>
      <c r="C1778">
        <v>177.4</v>
      </c>
    </row>
    <row r="1779" spans="1:3" x14ac:dyDescent="0.2">
      <c r="A1779">
        <f t="shared" si="27"/>
        <v>-177500000</v>
      </c>
      <c r="B1779">
        <v>81.483736202599999</v>
      </c>
      <c r="C1779">
        <v>177.5</v>
      </c>
    </row>
    <row r="1780" spans="1:3" x14ac:dyDescent="0.2">
      <c r="A1780">
        <f t="shared" si="27"/>
        <v>-177600000</v>
      </c>
      <c r="B1780">
        <v>82.173180574</v>
      </c>
      <c r="C1780">
        <v>177.6</v>
      </c>
    </row>
    <row r="1781" spans="1:3" x14ac:dyDescent="0.2">
      <c r="A1781">
        <f t="shared" si="27"/>
        <v>-177700000</v>
      </c>
      <c r="B1781">
        <v>82.862624945299999</v>
      </c>
      <c r="C1781">
        <v>177.7</v>
      </c>
    </row>
    <row r="1782" spans="1:3" x14ac:dyDescent="0.2">
      <c r="A1782">
        <f t="shared" si="27"/>
        <v>-177800000</v>
      </c>
      <c r="B1782">
        <v>83.320569573699999</v>
      </c>
      <c r="C1782">
        <v>177.8</v>
      </c>
    </row>
    <row r="1783" spans="1:3" x14ac:dyDescent="0.2">
      <c r="A1783">
        <f t="shared" si="27"/>
        <v>-177900000</v>
      </c>
      <c r="B1783">
        <v>83.760247667300007</v>
      </c>
      <c r="C1783">
        <v>177.9</v>
      </c>
    </row>
    <row r="1784" spans="1:3" x14ac:dyDescent="0.2">
      <c r="A1784">
        <f t="shared" si="27"/>
        <v>-178000000</v>
      </c>
      <c r="B1784">
        <v>84.196416213099994</v>
      </c>
      <c r="C1784">
        <v>178</v>
      </c>
    </row>
    <row r="1785" spans="1:3" x14ac:dyDescent="0.2">
      <c r="A1785">
        <f t="shared" si="27"/>
        <v>-178100000</v>
      </c>
      <c r="B1785">
        <v>84.575662507199993</v>
      </c>
      <c r="C1785">
        <v>178.1</v>
      </c>
    </row>
    <row r="1786" spans="1:3" x14ac:dyDescent="0.2">
      <c r="A1786">
        <f t="shared" si="27"/>
        <v>-178200000</v>
      </c>
      <c r="B1786">
        <v>84.954908801299993</v>
      </c>
      <c r="C1786">
        <v>178.2</v>
      </c>
    </row>
    <row r="1787" spans="1:3" x14ac:dyDescent="0.2">
      <c r="A1787">
        <f t="shared" si="27"/>
        <v>-178300000</v>
      </c>
      <c r="B1787">
        <v>85.120463077599993</v>
      </c>
      <c r="C1787">
        <v>178.3</v>
      </c>
    </row>
    <row r="1788" spans="1:3" x14ac:dyDescent="0.2">
      <c r="A1788">
        <f t="shared" si="27"/>
        <v>-178400000</v>
      </c>
      <c r="B1788">
        <v>85.120463077599993</v>
      </c>
      <c r="C1788">
        <v>178.4</v>
      </c>
    </row>
    <row r="1789" spans="1:3" x14ac:dyDescent="0.2">
      <c r="A1789">
        <f t="shared" si="27"/>
        <v>-178500000</v>
      </c>
      <c r="B1789">
        <v>85.120463077599993</v>
      </c>
      <c r="C1789">
        <v>178.5</v>
      </c>
    </row>
    <row r="1790" spans="1:3" x14ac:dyDescent="0.2">
      <c r="A1790">
        <f t="shared" si="27"/>
        <v>-178600000</v>
      </c>
      <c r="B1790">
        <v>85.120463077599993</v>
      </c>
      <c r="C1790">
        <v>178.6</v>
      </c>
    </row>
    <row r="1791" spans="1:3" x14ac:dyDescent="0.2">
      <c r="A1791">
        <f t="shared" si="27"/>
        <v>-178700000</v>
      </c>
      <c r="B1791">
        <v>85.046327665999996</v>
      </c>
      <c r="C1791">
        <v>178.7</v>
      </c>
    </row>
    <row r="1792" spans="1:3" x14ac:dyDescent="0.2">
      <c r="A1792">
        <f t="shared" si="27"/>
        <v>-178800000</v>
      </c>
      <c r="B1792">
        <v>84.761469357699994</v>
      </c>
      <c r="C1792">
        <v>178.8</v>
      </c>
    </row>
    <row r="1793" spans="1:3" x14ac:dyDescent="0.2">
      <c r="A1793">
        <f t="shared" si="27"/>
        <v>-178900000</v>
      </c>
      <c r="B1793">
        <v>84.476611049400006</v>
      </c>
      <c r="C1793">
        <v>178.9</v>
      </c>
    </row>
    <row r="1794" spans="1:3" x14ac:dyDescent="0.2">
      <c r="A1794">
        <f t="shared" si="27"/>
        <v>-179000000</v>
      </c>
      <c r="B1794">
        <v>84.191752741100004</v>
      </c>
      <c r="C1794">
        <v>179</v>
      </c>
    </row>
    <row r="1795" spans="1:3" x14ac:dyDescent="0.2">
      <c r="A1795">
        <f t="shared" ref="A1795:A1858" si="28">C1795*-1000000</f>
        <v>-179100000</v>
      </c>
      <c r="B1795">
        <v>83.9068944327</v>
      </c>
      <c r="C1795">
        <v>179.1</v>
      </c>
    </row>
    <row r="1796" spans="1:3" x14ac:dyDescent="0.2">
      <c r="A1796">
        <f t="shared" si="28"/>
        <v>-179200000</v>
      </c>
      <c r="B1796">
        <v>83.323507706699999</v>
      </c>
      <c r="C1796">
        <v>179.2</v>
      </c>
    </row>
    <row r="1797" spans="1:3" x14ac:dyDescent="0.2">
      <c r="A1797">
        <f t="shared" si="28"/>
        <v>-179300000</v>
      </c>
      <c r="B1797">
        <v>82.679962728700005</v>
      </c>
      <c r="C1797">
        <v>179.3</v>
      </c>
    </row>
    <row r="1798" spans="1:3" x14ac:dyDescent="0.2">
      <c r="A1798">
        <f t="shared" si="28"/>
        <v>-179400000</v>
      </c>
      <c r="B1798">
        <v>82.036417750699997</v>
      </c>
      <c r="C1798">
        <v>179.4</v>
      </c>
    </row>
    <row r="1799" spans="1:3" x14ac:dyDescent="0.2">
      <c r="A1799">
        <f t="shared" si="28"/>
        <v>-179500000</v>
      </c>
      <c r="B1799">
        <v>81.352656417800006</v>
      </c>
      <c r="C1799">
        <v>179.5</v>
      </c>
    </row>
    <row r="1800" spans="1:3" x14ac:dyDescent="0.2">
      <c r="A1800">
        <f t="shared" si="28"/>
        <v>-179600000</v>
      </c>
      <c r="B1800">
        <v>80.609118963900002</v>
      </c>
      <c r="C1800">
        <v>179.6</v>
      </c>
    </row>
    <row r="1801" spans="1:3" x14ac:dyDescent="0.2">
      <c r="A1801">
        <f t="shared" si="28"/>
        <v>-179700000</v>
      </c>
      <c r="B1801">
        <v>79.865581509899997</v>
      </c>
      <c r="C1801">
        <v>179.7</v>
      </c>
    </row>
    <row r="1802" spans="1:3" x14ac:dyDescent="0.2">
      <c r="A1802">
        <f t="shared" si="28"/>
        <v>-179800000</v>
      </c>
      <c r="B1802">
        <v>79.122044055999993</v>
      </c>
      <c r="C1802">
        <v>179.8</v>
      </c>
    </row>
    <row r="1803" spans="1:3" x14ac:dyDescent="0.2">
      <c r="A1803">
        <f t="shared" si="28"/>
        <v>-179900000</v>
      </c>
      <c r="B1803">
        <v>78.321730927000004</v>
      </c>
      <c r="C1803">
        <v>179.9</v>
      </c>
    </row>
    <row r="1804" spans="1:3" x14ac:dyDescent="0.2">
      <c r="A1804">
        <f t="shared" si="28"/>
        <v>-180000000</v>
      </c>
      <c r="B1804">
        <v>77.226287671099996</v>
      </c>
      <c r="C1804">
        <v>180</v>
      </c>
    </row>
    <row r="1805" spans="1:3" x14ac:dyDescent="0.2">
      <c r="A1805">
        <f t="shared" si="28"/>
        <v>-180100000</v>
      </c>
      <c r="B1805">
        <v>76.130844415200002</v>
      </c>
      <c r="C1805">
        <v>180.1</v>
      </c>
    </row>
    <row r="1806" spans="1:3" x14ac:dyDescent="0.2">
      <c r="A1806">
        <f t="shared" si="28"/>
        <v>-180200000</v>
      </c>
      <c r="B1806">
        <v>75.035401159399996</v>
      </c>
      <c r="C1806">
        <v>180.2</v>
      </c>
    </row>
    <row r="1807" spans="1:3" x14ac:dyDescent="0.2">
      <c r="A1807">
        <f t="shared" si="28"/>
        <v>-180300000</v>
      </c>
      <c r="B1807">
        <v>73.793511020099999</v>
      </c>
      <c r="C1807">
        <v>180.3</v>
      </c>
    </row>
    <row r="1808" spans="1:3" x14ac:dyDescent="0.2">
      <c r="A1808">
        <f t="shared" si="28"/>
        <v>-180400000</v>
      </c>
      <c r="B1808">
        <v>72.348905393899997</v>
      </c>
      <c r="C1808">
        <v>180.4</v>
      </c>
    </row>
    <row r="1809" spans="1:3" x14ac:dyDescent="0.2">
      <c r="A1809">
        <f t="shared" si="28"/>
        <v>-180500000</v>
      </c>
      <c r="B1809">
        <v>70.904299767799998</v>
      </c>
      <c r="C1809">
        <v>180.5</v>
      </c>
    </row>
    <row r="1810" spans="1:3" x14ac:dyDescent="0.2">
      <c r="A1810">
        <f t="shared" si="28"/>
        <v>-180600000</v>
      </c>
      <c r="B1810">
        <v>69.197111354300006</v>
      </c>
      <c r="C1810">
        <v>180.6</v>
      </c>
    </row>
    <row r="1811" spans="1:3" x14ac:dyDescent="0.2">
      <c r="A1811">
        <f t="shared" si="28"/>
        <v>-180700000</v>
      </c>
      <c r="B1811">
        <v>67.030165607200004</v>
      </c>
      <c r="C1811">
        <v>180.7</v>
      </c>
    </row>
    <row r="1812" spans="1:3" x14ac:dyDescent="0.2">
      <c r="A1812">
        <f t="shared" si="28"/>
        <v>-180800000</v>
      </c>
      <c r="B1812">
        <v>64.863219860100003</v>
      </c>
      <c r="C1812">
        <v>180.8</v>
      </c>
    </row>
    <row r="1813" spans="1:3" x14ac:dyDescent="0.2">
      <c r="A1813">
        <f t="shared" si="28"/>
        <v>-180900000</v>
      </c>
      <c r="B1813">
        <v>62.4275937321</v>
      </c>
      <c r="C1813">
        <v>180.9</v>
      </c>
    </row>
    <row r="1814" spans="1:3" x14ac:dyDescent="0.2">
      <c r="A1814">
        <f t="shared" si="28"/>
        <v>-181000000</v>
      </c>
      <c r="B1814">
        <v>59.899613929499999</v>
      </c>
      <c r="C1814">
        <v>181</v>
      </c>
    </row>
    <row r="1815" spans="1:3" x14ac:dyDescent="0.2">
      <c r="A1815">
        <f t="shared" si="28"/>
        <v>-181100000</v>
      </c>
      <c r="B1815">
        <v>56.902798328300001</v>
      </c>
      <c r="C1815">
        <v>181.1</v>
      </c>
    </row>
    <row r="1816" spans="1:3" x14ac:dyDescent="0.2">
      <c r="A1816">
        <f t="shared" si="28"/>
        <v>-181200000</v>
      </c>
      <c r="B1816">
        <v>53.623200531800002</v>
      </c>
      <c r="C1816">
        <v>181.2</v>
      </c>
    </row>
    <row r="1817" spans="1:3" x14ac:dyDescent="0.2">
      <c r="A1817">
        <f t="shared" si="28"/>
        <v>-181300000</v>
      </c>
      <c r="B1817">
        <v>50.254235017299997</v>
      </c>
      <c r="C1817">
        <v>181.3</v>
      </c>
    </row>
    <row r="1818" spans="1:3" x14ac:dyDescent="0.2">
      <c r="A1818">
        <f t="shared" si="28"/>
        <v>-181400000</v>
      </c>
      <c r="B1818">
        <v>46.692029231600003</v>
      </c>
      <c r="C1818">
        <v>181.4</v>
      </c>
    </row>
    <row r="1819" spans="1:3" x14ac:dyDescent="0.2">
      <c r="A1819">
        <f t="shared" si="28"/>
        <v>-181500000</v>
      </c>
      <c r="B1819">
        <v>43.129823445900001</v>
      </c>
      <c r="C1819">
        <v>181.5</v>
      </c>
    </row>
    <row r="1820" spans="1:3" x14ac:dyDescent="0.2">
      <c r="A1820">
        <f t="shared" si="28"/>
        <v>-181600000</v>
      </c>
      <c r="B1820">
        <v>39.347870474399997</v>
      </c>
      <c r="C1820">
        <v>181.6</v>
      </c>
    </row>
    <row r="1821" spans="1:3" x14ac:dyDescent="0.2">
      <c r="A1821">
        <f t="shared" si="28"/>
        <v>-181700000</v>
      </c>
      <c r="B1821">
        <v>35.401588376399999</v>
      </c>
      <c r="C1821">
        <v>181.7</v>
      </c>
    </row>
    <row r="1822" spans="1:3" x14ac:dyDescent="0.2">
      <c r="A1822">
        <f t="shared" si="28"/>
        <v>-181800000</v>
      </c>
      <c r="B1822">
        <v>31.451251923200001</v>
      </c>
      <c r="C1822">
        <v>181.8</v>
      </c>
    </row>
    <row r="1823" spans="1:3" x14ac:dyDescent="0.2">
      <c r="A1823">
        <f t="shared" si="28"/>
        <v>-181900000</v>
      </c>
      <c r="B1823">
        <v>27.237881271100001</v>
      </c>
      <c r="C1823">
        <v>181.9</v>
      </c>
    </row>
    <row r="1824" spans="1:3" x14ac:dyDescent="0.2">
      <c r="A1824">
        <f t="shared" si="28"/>
        <v>-182000000</v>
      </c>
      <c r="B1824">
        <v>23.3107321773</v>
      </c>
      <c r="C1824">
        <v>182</v>
      </c>
    </row>
    <row r="1825" spans="1:3" x14ac:dyDescent="0.2">
      <c r="A1825">
        <f t="shared" si="28"/>
        <v>-182100000</v>
      </c>
      <c r="B1825">
        <v>19.6494820337</v>
      </c>
      <c r="C1825">
        <v>182.1</v>
      </c>
    </row>
    <row r="1826" spans="1:3" x14ac:dyDescent="0.2">
      <c r="A1826">
        <f t="shared" si="28"/>
        <v>-182200000</v>
      </c>
      <c r="B1826">
        <v>16.228597997600001</v>
      </c>
      <c r="C1826">
        <v>182.2</v>
      </c>
    </row>
    <row r="1827" spans="1:3" x14ac:dyDescent="0.2">
      <c r="A1827">
        <f t="shared" si="28"/>
        <v>-182300000</v>
      </c>
      <c r="B1827">
        <v>12.9059859716</v>
      </c>
      <c r="C1827">
        <v>182.3</v>
      </c>
    </row>
    <row r="1828" spans="1:3" x14ac:dyDescent="0.2">
      <c r="A1828">
        <f t="shared" si="28"/>
        <v>-182400000</v>
      </c>
      <c r="B1828">
        <v>9.9591573088099992</v>
      </c>
      <c r="C1828">
        <v>182.4</v>
      </c>
    </row>
    <row r="1829" spans="1:3" x14ac:dyDescent="0.2">
      <c r="A1829">
        <f t="shared" si="28"/>
        <v>-182500000</v>
      </c>
      <c r="B1829">
        <v>7.3495810426899997</v>
      </c>
      <c r="C1829">
        <v>182.5</v>
      </c>
    </row>
    <row r="1830" spans="1:3" x14ac:dyDescent="0.2">
      <c r="A1830">
        <f t="shared" si="28"/>
        <v>-182600000</v>
      </c>
      <c r="B1830">
        <v>4.8368229242399998</v>
      </c>
      <c r="C1830">
        <v>182.6</v>
      </c>
    </row>
    <row r="1831" spans="1:3" x14ac:dyDescent="0.2">
      <c r="A1831">
        <f t="shared" si="28"/>
        <v>-182700000</v>
      </c>
      <c r="B1831">
        <v>2.3903207331999998</v>
      </c>
      <c r="C1831">
        <v>182.7</v>
      </c>
    </row>
    <row r="1832" spans="1:3" x14ac:dyDescent="0.2">
      <c r="A1832">
        <f t="shared" si="28"/>
        <v>-182800000</v>
      </c>
      <c r="B1832">
        <v>0.81750620096899995</v>
      </c>
      <c r="C1832">
        <v>182.8</v>
      </c>
    </row>
    <row r="1833" spans="1:3" x14ac:dyDescent="0.2">
      <c r="A1833">
        <f t="shared" si="28"/>
        <v>-182900000</v>
      </c>
      <c r="B1833">
        <v>-0.306016901713</v>
      </c>
      <c r="C1833">
        <v>182.9</v>
      </c>
    </row>
    <row r="1834" spans="1:3" x14ac:dyDescent="0.2">
      <c r="A1834">
        <f t="shared" si="28"/>
        <v>-183000000</v>
      </c>
      <c r="B1834">
        <v>-1.0378220354500001</v>
      </c>
      <c r="C1834">
        <v>183</v>
      </c>
    </row>
    <row r="1835" spans="1:3" x14ac:dyDescent="0.2">
      <c r="A1835">
        <f t="shared" si="28"/>
        <v>-183100000</v>
      </c>
      <c r="B1835">
        <v>-1.76020142758</v>
      </c>
      <c r="C1835">
        <v>183.1</v>
      </c>
    </row>
    <row r="1836" spans="1:3" x14ac:dyDescent="0.2">
      <c r="A1836">
        <f t="shared" si="28"/>
        <v>-183200000</v>
      </c>
      <c r="B1836">
        <v>-2.1319249894299999</v>
      </c>
      <c r="C1836">
        <v>183.2</v>
      </c>
    </row>
    <row r="1837" spans="1:3" x14ac:dyDescent="0.2">
      <c r="A1837">
        <f t="shared" si="28"/>
        <v>-183300000</v>
      </c>
      <c r="B1837">
        <v>-1.8725778087</v>
      </c>
      <c r="C1837">
        <v>183.3</v>
      </c>
    </row>
    <row r="1838" spans="1:3" x14ac:dyDescent="0.2">
      <c r="A1838">
        <f t="shared" si="28"/>
        <v>-183400000</v>
      </c>
      <c r="B1838">
        <v>-1.6132306279599999</v>
      </c>
      <c r="C1838">
        <v>183.4</v>
      </c>
    </row>
    <row r="1839" spans="1:3" x14ac:dyDescent="0.2">
      <c r="A1839">
        <f t="shared" si="28"/>
        <v>-183500000</v>
      </c>
      <c r="B1839">
        <v>-1.10999958291</v>
      </c>
      <c r="C1839">
        <v>183.5</v>
      </c>
    </row>
    <row r="1840" spans="1:3" x14ac:dyDescent="0.2">
      <c r="A1840">
        <f t="shared" si="28"/>
        <v>-183600000</v>
      </c>
      <c r="B1840">
        <v>-0.586973801209</v>
      </c>
      <c r="C1840">
        <v>183.6</v>
      </c>
    </row>
    <row r="1841" spans="1:3" x14ac:dyDescent="0.2">
      <c r="A1841">
        <f t="shared" si="28"/>
        <v>-183700000</v>
      </c>
      <c r="B1841">
        <v>-6.3948019510399995E-2</v>
      </c>
      <c r="C1841">
        <v>183.7</v>
      </c>
    </row>
    <row r="1842" spans="1:3" x14ac:dyDescent="0.2">
      <c r="A1842">
        <f t="shared" si="28"/>
        <v>-183800000</v>
      </c>
      <c r="B1842">
        <v>0.58301698277500003</v>
      </c>
      <c r="C1842">
        <v>183.8</v>
      </c>
    </row>
    <row r="1843" spans="1:3" x14ac:dyDescent="0.2">
      <c r="A1843">
        <f t="shared" si="28"/>
        <v>-183900000</v>
      </c>
      <c r="B1843">
        <v>1.5088026774200001</v>
      </c>
      <c r="C1843">
        <v>183.9</v>
      </c>
    </row>
    <row r="1844" spans="1:3" x14ac:dyDescent="0.2">
      <c r="A1844">
        <f t="shared" si="28"/>
        <v>-184000000</v>
      </c>
      <c r="B1844">
        <v>2.4345883720699999</v>
      </c>
      <c r="C1844">
        <v>184</v>
      </c>
    </row>
    <row r="1845" spans="1:3" x14ac:dyDescent="0.2">
      <c r="A1845">
        <f t="shared" si="28"/>
        <v>-184100000</v>
      </c>
      <c r="B1845">
        <v>3.3603740667199999</v>
      </c>
      <c r="C1845">
        <v>184.1</v>
      </c>
    </row>
    <row r="1846" spans="1:3" x14ac:dyDescent="0.2">
      <c r="A1846">
        <f t="shared" si="28"/>
        <v>-184200000</v>
      </c>
      <c r="B1846">
        <v>4.2861597613700004</v>
      </c>
      <c r="C1846">
        <v>184.2</v>
      </c>
    </row>
    <row r="1847" spans="1:3" x14ac:dyDescent="0.2">
      <c r="A1847">
        <f t="shared" si="28"/>
        <v>-184300000</v>
      </c>
      <c r="B1847">
        <v>5.24468129033</v>
      </c>
      <c r="C1847">
        <v>184.3</v>
      </c>
    </row>
    <row r="1848" spans="1:3" x14ac:dyDescent="0.2">
      <c r="A1848">
        <f t="shared" si="28"/>
        <v>-184400000</v>
      </c>
      <c r="B1848">
        <v>6.2076751301700002</v>
      </c>
      <c r="C1848">
        <v>184.4</v>
      </c>
    </row>
    <row r="1849" spans="1:3" x14ac:dyDescent="0.2">
      <c r="A1849">
        <f t="shared" si="28"/>
        <v>-184500000</v>
      </c>
      <c r="B1849">
        <v>7.2237476763500004</v>
      </c>
      <c r="C1849">
        <v>184.5</v>
      </c>
    </row>
    <row r="1850" spans="1:3" x14ac:dyDescent="0.2">
      <c r="A1850">
        <f t="shared" si="28"/>
        <v>-184600000</v>
      </c>
      <c r="B1850">
        <v>8.39055095332</v>
      </c>
      <c r="C1850">
        <v>184.6</v>
      </c>
    </row>
    <row r="1851" spans="1:3" x14ac:dyDescent="0.2">
      <c r="A1851">
        <f t="shared" si="28"/>
        <v>-184700000</v>
      </c>
      <c r="B1851">
        <v>9.5573542302799996</v>
      </c>
      <c r="C1851">
        <v>184.7</v>
      </c>
    </row>
    <row r="1852" spans="1:3" x14ac:dyDescent="0.2">
      <c r="A1852">
        <f t="shared" si="28"/>
        <v>-184800000</v>
      </c>
      <c r="B1852">
        <v>10.724157507199999</v>
      </c>
      <c r="C1852">
        <v>184.8</v>
      </c>
    </row>
    <row r="1853" spans="1:3" x14ac:dyDescent="0.2">
      <c r="A1853">
        <f t="shared" si="28"/>
        <v>-184900000</v>
      </c>
      <c r="B1853">
        <v>11.890960784200001</v>
      </c>
      <c r="C1853">
        <v>184.9</v>
      </c>
    </row>
    <row r="1854" spans="1:3" x14ac:dyDescent="0.2">
      <c r="A1854">
        <f t="shared" si="28"/>
        <v>-185000000</v>
      </c>
      <c r="B1854">
        <v>13.0577640612</v>
      </c>
      <c r="C1854">
        <v>185</v>
      </c>
    </row>
    <row r="1855" spans="1:3" x14ac:dyDescent="0.2">
      <c r="A1855">
        <f t="shared" si="28"/>
        <v>-185100000</v>
      </c>
      <c r="B1855">
        <v>14.2245673381</v>
      </c>
      <c r="C1855">
        <v>185.1</v>
      </c>
    </row>
    <row r="1856" spans="1:3" x14ac:dyDescent="0.2">
      <c r="A1856">
        <f t="shared" si="28"/>
        <v>-185200000</v>
      </c>
      <c r="B1856">
        <v>15.3913706151</v>
      </c>
      <c r="C1856">
        <v>185.2</v>
      </c>
    </row>
    <row r="1857" spans="1:3" x14ac:dyDescent="0.2">
      <c r="A1857">
        <f t="shared" si="28"/>
        <v>-185300000</v>
      </c>
      <c r="B1857">
        <v>16.5164966669</v>
      </c>
      <c r="C1857">
        <v>185.3</v>
      </c>
    </row>
    <row r="1858" spans="1:3" x14ac:dyDescent="0.2">
      <c r="A1858">
        <f t="shared" si="28"/>
        <v>-185400000</v>
      </c>
      <c r="B1858">
        <v>17.640051516100002</v>
      </c>
      <c r="C1858">
        <v>185.4</v>
      </c>
    </row>
    <row r="1859" spans="1:3" x14ac:dyDescent="0.2">
      <c r="A1859">
        <f t="shared" ref="A1859:A1922" si="29">C1859*-1000000</f>
        <v>-185500000</v>
      </c>
      <c r="B1859">
        <v>18.763606365299999</v>
      </c>
      <c r="C1859">
        <v>185.5</v>
      </c>
    </row>
    <row r="1860" spans="1:3" x14ac:dyDescent="0.2">
      <c r="A1860">
        <f t="shared" si="29"/>
        <v>-185600000</v>
      </c>
      <c r="B1860">
        <v>19.887161214399999</v>
      </c>
      <c r="C1860">
        <v>185.6</v>
      </c>
    </row>
    <row r="1861" spans="1:3" x14ac:dyDescent="0.2">
      <c r="A1861">
        <f t="shared" si="29"/>
        <v>-185700000</v>
      </c>
      <c r="B1861">
        <v>21.0107160636</v>
      </c>
      <c r="C1861">
        <v>185.7</v>
      </c>
    </row>
    <row r="1862" spans="1:3" x14ac:dyDescent="0.2">
      <c r="A1862">
        <f t="shared" si="29"/>
        <v>-185800000</v>
      </c>
      <c r="B1862">
        <v>22.134270912800002</v>
      </c>
      <c r="C1862">
        <v>185.8</v>
      </c>
    </row>
    <row r="1863" spans="1:3" x14ac:dyDescent="0.2">
      <c r="A1863">
        <f t="shared" si="29"/>
        <v>-185900000</v>
      </c>
      <c r="B1863">
        <v>23.096567641699998</v>
      </c>
      <c r="C1863">
        <v>185.9</v>
      </c>
    </row>
    <row r="1864" spans="1:3" x14ac:dyDescent="0.2">
      <c r="A1864">
        <f t="shared" si="29"/>
        <v>-186000000</v>
      </c>
      <c r="B1864">
        <v>24.015869476799999</v>
      </c>
      <c r="C1864">
        <v>186</v>
      </c>
    </row>
    <row r="1865" spans="1:3" x14ac:dyDescent="0.2">
      <c r="A1865">
        <f t="shared" si="29"/>
        <v>-186100000</v>
      </c>
      <c r="B1865">
        <v>24.9351713119</v>
      </c>
      <c r="C1865">
        <v>186.1</v>
      </c>
    </row>
    <row r="1866" spans="1:3" x14ac:dyDescent="0.2">
      <c r="A1866">
        <f t="shared" si="29"/>
        <v>-186200000</v>
      </c>
      <c r="B1866">
        <v>25.854473147</v>
      </c>
      <c r="C1866">
        <v>186.2</v>
      </c>
    </row>
    <row r="1867" spans="1:3" x14ac:dyDescent="0.2">
      <c r="A1867">
        <f t="shared" si="29"/>
        <v>-186300000</v>
      </c>
      <c r="B1867">
        <v>26.773774982100001</v>
      </c>
      <c r="C1867">
        <v>186.3</v>
      </c>
    </row>
    <row r="1868" spans="1:3" x14ac:dyDescent="0.2">
      <c r="A1868">
        <f t="shared" si="29"/>
        <v>-186400000</v>
      </c>
      <c r="B1868">
        <v>27.693076817200001</v>
      </c>
      <c r="C1868">
        <v>186.4</v>
      </c>
    </row>
    <row r="1869" spans="1:3" x14ac:dyDescent="0.2">
      <c r="A1869">
        <f t="shared" si="29"/>
        <v>-186500000</v>
      </c>
      <c r="B1869">
        <v>28.6123618128</v>
      </c>
      <c r="C1869">
        <v>186.5</v>
      </c>
    </row>
    <row r="1870" spans="1:3" x14ac:dyDescent="0.2">
      <c r="A1870">
        <f t="shared" si="29"/>
        <v>-186600000</v>
      </c>
      <c r="B1870">
        <v>29.531636281299999</v>
      </c>
      <c r="C1870">
        <v>186.6</v>
      </c>
    </row>
    <row r="1871" spans="1:3" x14ac:dyDescent="0.2">
      <c r="A1871">
        <f t="shared" si="29"/>
        <v>-186700000</v>
      </c>
      <c r="B1871">
        <v>30.4509107499</v>
      </c>
      <c r="C1871">
        <v>186.7</v>
      </c>
    </row>
    <row r="1872" spans="1:3" x14ac:dyDescent="0.2">
      <c r="A1872">
        <f t="shared" si="29"/>
        <v>-186800000</v>
      </c>
      <c r="B1872">
        <v>31.3701852184</v>
      </c>
      <c r="C1872">
        <v>186.8</v>
      </c>
    </row>
    <row r="1873" spans="1:3" x14ac:dyDescent="0.2">
      <c r="A1873">
        <f t="shared" si="29"/>
        <v>-186900000</v>
      </c>
      <c r="B1873">
        <v>32.289459686999997</v>
      </c>
      <c r="C1873">
        <v>186.9</v>
      </c>
    </row>
    <row r="1874" spans="1:3" x14ac:dyDescent="0.2">
      <c r="A1874">
        <f t="shared" si="29"/>
        <v>-187000000</v>
      </c>
      <c r="B1874">
        <v>33.204520041400002</v>
      </c>
      <c r="C1874">
        <v>187</v>
      </c>
    </row>
    <row r="1875" spans="1:3" x14ac:dyDescent="0.2">
      <c r="A1875">
        <f t="shared" si="29"/>
        <v>-187100000</v>
      </c>
      <c r="B1875">
        <v>34.090657499400002</v>
      </c>
      <c r="C1875">
        <v>187.1</v>
      </c>
    </row>
    <row r="1876" spans="1:3" x14ac:dyDescent="0.2">
      <c r="A1876">
        <f t="shared" si="29"/>
        <v>-187200000</v>
      </c>
      <c r="B1876">
        <v>34.976794957400003</v>
      </c>
      <c r="C1876">
        <v>187.2</v>
      </c>
    </row>
    <row r="1877" spans="1:3" x14ac:dyDescent="0.2">
      <c r="A1877">
        <f t="shared" si="29"/>
        <v>-187300000</v>
      </c>
      <c r="B1877">
        <v>35.862932415400003</v>
      </c>
      <c r="C1877">
        <v>187.3</v>
      </c>
    </row>
    <row r="1878" spans="1:3" x14ac:dyDescent="0.2">
      <c r="A1878">
        <f t="shared" si="29"/>
        <v>-187400000</v>
      </c>
      <c r="B1878">
        <v>36.749069873300002</v>
      </c>
      <c r="C1878">
        <v>187.4</v>
      </c>
    </row>
    <row r="1879" spans="1:3" x14ac:dyDescent="0.2">
      <c r="A1879">
        <f t="shared" si="29"/>
        <v>-187500000</v>
      </c>
      <c r="B1879">
        <v>37.635207331300002</v>
      </c>
      <c r="C1879">
        <v>187.5</v>
      </c>
    </row>
    <row r="1880" spans="1:3" x14ac:dyDescent="0.2">
      <c r="A1880">
        <f t="shared" si="29"/>
        <v>-187600000</v>
      </c>
      <c r="B1880">
        <v>38.4933007558</v>
      </c>
      <c r="C1880">
        <v>187.6</v>
      </c>
    </row>
    <row r="1881" spans="1:3" x14ac:dyDescent="0.2">
      <c r="A1881">
        <f t="shared" si="29"/>
        <v>-187700000</v>
      </c>
      <c r="B1881">
        <v>39.018578301200002</v>
      </c>
      <c r="C1881">
        <v>187.7</v>
      </c>
    </row>
    <row r="1882" spans="1:3" x14ac:dyDescent="0.2">
      <c r="A1882">
        <f t="shared" si="29"/>
        <v>-187800000</v>
      </c>
      <c r="B1882">
        <v>39.543855846600003</v>
      </c>
      <c r="C1882">
        <v>187.8</v>
      </c>
    </row>
    <row r="1883" spans="1:3" x14ac:dyDescent="0.2">
      <c r="A1883">
        <f t="shared" si="29"/>
        <v>-187900000</v>
      </c>
      <c r="B1883">
        <v>40.069133391900003</v>
      </c>
      <c r="C1883">
        <v>187.9</v>
      </c>
    </row>
    <row r="1884" spans="1:3" x14ac:dyDescent="0.2">
      <c r="A1884">
        <f t="shared" si="29"/>
        <v>-188000000</v>
      </c>
      <c r="B1884">
        <v>40.594410937299997</v>
      </c>
      <c r="C1884">
        <v>188</v>
      </c>
    </row>
    <row r="1885" spans="1:3" x14ac:dyDescent="0.2">
      <c r="A1885">
        <f t="shared" si="29"/>
        <v>-188100000</v>
      </c>
      <c r="B1885">
        <v>41.065805758000003</v>
      </c>
      <c r="C1885">
        <v>188.1</v>
      </c>
    </row>
    <row r="1886" spans="1:3" x14ac:dyDescent="0.2">
      <c r="A1886">
        <f t="shared" si="29"/>
        <v>-188200000</v>
      </c>
      <c r="B1886">
        <v>41.395580560500001</v>
      </c>
      <c r="C1886">
        <v>188.2</v>
      </c>
    </row>
    <row r="1887" spans="1:3" x14ac:dyDescent="0.2">
      <c r="A1887">
        <f t="shared" si="29"/>
        <v>-188300000</v>
      </c>
      <c r="B1887">
        <v>41.725355362899997</v>
      </c>
      <c r="C1887">
        <v>188.3</v>
      </c>
    </row>
    <row r="1888" spans="1:3" x14ac:dyDescent="0.2">
      <c r="A1888">
        <f t="shared" si="29"/>
        <v>-188400000</v>
      </c>
      <c r="B1888">
        <v>41.877235497299999</v>
      </c>
      <c r="C1888">
        <v>188.4</v>
      </c>
    </row>
    <row r="1889" spans="1:3" x14ac:dyDescent="0.2">
      <c r="A1889">
        <f t="shared" si="29"/>
        <v>-188500000</v>
      </c>
      <c r="B1889">
        <v>41.769675823999997</v>
      </c>
      <c r="C1889">
        <v>188.5</v>
      </c>
    </row>
    <row r="1890" spans="1:3" x14ac:dyDescent="0.2">
      <c r="A1890">
        <f t="shared" si="29"/>
        <v>-188600000</v>
      </c>
      <c r="B1890">
        <v>41.662116150599999</v>
      </c>
      <c r="C1890">
        <v>188.6</v>
      </c>
    </row>
    <row r="1891" spans="1:3" x14ac:dyDescent="0.2">
      <c r="A1891">
        <f t="shared" si="29"/>
        <v>-188700000</v>
      </c>
      <c r="B1891">
        <v>40.873810176900001</v>
      </c>
      <c r="C1891">
        <v>188.7</v>
      </c>
    </row>
    <row r="1892" spans="1:3" x14ac:dyDescent="0.2">
      <c r="A1892">
        <f t="shared" si="29"/>
        <v>-188800000</v>
      </c>
      <c r="B1892">
        <v>39.3349807731</v>
      </c>
      <c r="C1892">
        <v>188.8</v>
      </c>
    </row>
    <row r="1893" spans="1:3" x14ac:dyDescent="0.2">
      <c r="A1893">
        <f t="shared" si="29"/>
        <v>-188900000</v>
      </c>
      <c r="B1893">
        <v>37.796151369299999</v>
      </c>
      <c r="C1893">
        <v>188.9</v>
      </c>
    </row>
    <row r="1894" spans="1:3" x14ac:dyDescent="0.2">
      <c r="A1894">
        <f t="shared" si="29"/>
        <v>-189000000</v>
      </c>
      <c r="B1894">
        <v>36.099034618300003</v>
      </c>
      <c r="C1894">
        <v>189</v>
      </c>
    </row>
    <row r="1895" spans="1:3" x14ac:dyDescent="0.2">
      <c r="A1895">
        <f t="shared" si="29"/>
        <v>-189100000</v>
      </c>
      <c r="B1895">
        <v>34.299363555299998</v>
      </c>
      <c r="C1895">
        <v>189.1</v>
      </c>
    </row>
    <row r="1896" spans="1:3" x14ac:dyDescent="0.2">
      <c r="A1896">
        <f t="shared" si="29"/>
        <v>-189200000</v>
      </c>
      <c r="B1896">
        <v>32.499692492299999</v>
      </c>
      <c r="C1896">
        <v>189.2</v>
      </c>
    </row>
    <row r="1897" spans="1:3" x14ac:dyDescent="0.2">
      <c r="A1897">
        <f t="shared" si="29"/>
        <v>-189300000</v>
      </c>
      <c r="B1897">
        <v>30.700021429300001</v>
      </c>
      <c r="C1897">
        <v>189.3</v>
      </c>
    </row>
    <row r="1898" spans="1:3" x14ac:dyDescent="0.2">
      <c r="A1898">
        <f t="shared" si="29"/>
        <v>-189400000</v>
      </c>
      <c r="B1898">
        <v>29.229632944999999</v>
      </c>
      <c r="C1898">
        <v>189.4</v>
      </c>
    </row>
    <row r="1899" spans="1:3" x14ac:dyDescent="0.2">
      <c r="A1899">
        <f t="shared" si="29"/>
        <v>-189500000</v>
      </c>
      <c r="B1899">
        <v>27.785070025700001</v>
      </c>
      <c r="C1899">
        <v>189.5</v>
      </c>
    </row>
    <row r="1900" spans="1:3" x14ac:dyDescent="0.2">
      <c r="A1900">
        <f t="shared" si="29"/>
        <v>-189600000</v>
      </c>
      <c r="B1900">
        <v>26.340507106299999</v>
      </c>
      <c r="C1900">
        <v>189.6</v>
      </c>
    </row>
    <row r="1901" spans="1:3" x14ac:dyDescent="0.2">
      <c r="A1901">
        <f t="shared" si="29"/>
        <v>-189700000</v>
      </c>
      <c r="B1901">
        <v>25.124324125099999</v>
      </c>
      <c r="C1901">
        <v>189.7</v>
      </c>
    </row>
    <row r="1902" spans="1:3" x14ac:dyDescent="0.2">
      <c r="A1902">
        <f t="shared" si="29"/>
        <v>-189800000</v>
      </c>
      <c r="B1902">
        <v>24.205037132899999</v>
      </c>
      <c r="C1902">
        <v>189.8</v>
      </c>
    </row>
    <row r="1903" spans="1:3" x14ac:dyDescent="0.2">
      <c r="A1903">
        <f t="shared" si="29"/>
        <v>-189900000</v>
      </c>
      <c r="B1903">
        <v>23.285750140699999</v>
      </c>
      <c r="C1903">
        <v>189.9</v>
      </c>
    </row>
    <row r="1904" spans="1:3" x14ac:dyDescent="0.2">
      <c r="A1904">
        <f t="shared" si="29"/>
        <v>-190000000</v>
      </c>
      <c r="B1904">
        <v>22.369159693499999</v>
      </c>
      <c r="C1904">
        <v>190</v>
      </c>
    </row>
    <row r="1905" spans="1:3" x14ac:dyDescent="0.2">
      <c r="A1905">
        <f t="shared" si="29"/>
        <v>-190100000</v>
      </c>
      <c r="B1905">
        <v>22.024483427900002</v>
      </c>
      <c r="C1905">
        <v>190.1</v>
      </c>
    </row>
    <row r="1906" spans="1:3" x14ac:dyDescent="0.2">
      <c r="A1906">
        <f t="shared" si="29"/>
        <v>-190200000</v>
      </c>
      <c r="B1906">
        <v>21.679807162300001</v>
      </c>
      <c r="C1906">
        <v>190.2</v>
      </c>
    </row>
    <row r="1907" spans="1:3" x14ac:dyDescent="0.2">
      <c r="A1907">
        <f t="shared" si="29"/>
        <v>-190300000</v>
      </c>
      <c r="B1907">
        <v>21.405278317600001</v>
      </c>
      <c r="C1907">
        <v>190.3</v>
      </c>
    </row>
    <row r="1908" spans="1:3" x14ac:dyDescent="0.2">
      <c r="A1908">
        <f t="shared" si="29"/>
        <v>-190400000</v>
      </c>
      <c r="B1908">
        <v>21.329765849200001</v>
      </c>
      <c r="C1908">
        <v>190.4</v>
      </c>
    </row>
    <row r="1909" spans="1:3" x14ac:dyDescent="0.2">
      <c r="A1909">
        <f t="shared" si="29"/>
        <v>-190500000</v>
      </c>
      <c r="B1909">
        <v>21.2542533807</v>
      </c>
      <c r="C1909">
        <v>190.5</v>
      </c>
    </row>
    <row r="1910" spans="1:3" x14ac:dyDescent="0.2">
      <c r="A1910">
        <f t="shared" si="29"/>
        <v>-190600000</v>
      </c>
      <c r="B1910">
        <v>21.1787409123</v>
      </c>
      <c r="C1910">
        <v>190.6</v>
      </c>
    </row>
    <row r="1911" spans="1:3" x14ac:dyDescent="0.2">
      <c r="A1911">
        <f t="shared" si="29"/>
        <v>-190700000</v>
      </c>
      <c r="B1911">
        <v>21.1436452811</v>
      </c>
      <c r="C1911">
        <v>190.7</v>
      </c>
    </row>
    <row r="1912" spans="1:3" x14ac:dyDescent="0.2">
      <c r="A1912">
        <f t="shared" si="29"/>
        <v>-190800000</v>
      </c>
      <c r="B1912">
        <v>21.560052822100001</v>
      </c>
      <c r="C1912">
        <v>190.8</v>
      </c>
    </row>
    <row r="1913" spans="1:3" x14ac:dyDescent="0.2">
      <c r="A1913">
        <f t="shared" si="29"/>
        <v>-190900000</v>
      </c>
      <c r="B1913">
        <v>21.976460363099999</v>
      </c>
      <c r="C1913">
        <v>190.9</v>
      </c>
    </row>
    <row r="1914" spans="1:3" x14ac:dyDescent="0.2">
      <c r="A1914">
        <f t="shared" si="29"/>
        <v>-191000000</v>
      </c>
      <c r="B1914">
        <v>22.392867903999999</v>
      </c>
      <c r="C1914">
        <v>191</v>
      </c>
    </row>
    <row r="1915" spans="1:3" x14ac:dyDescent="0.2">
      <c r="A1915">
        <f t="shared" si="29"/>
        <v>-191100000</v>
      </c>
      <c r="B1915">
        <v>22.809275445000001</v>
      </c>
      <c r="C1915">
        <v>191.1</v>
      </c>
    </row>
    <row r="1916" spans="1:3" x14ac:dyDescent="0.2">
      <c r="A1916">
        <f t="shared" si="29"/>
        <v>-191200000</v>
      </c>
      <c r="B1916">
        <v>23.225682985999999</v>
      </c>
      <c r="C1916">
        <v>191.2</v>
      </c>
    </row>
    <row r="1917" spans="1:3" x14ac:dyDescent="0.2">
      <c r="A1917">
        <f t="shared" si="29"/>
        <v>-191300000</v>
      </c>
      <c r="B1917">
        <v>23.549150535100001</v>
      </c>
      <c r="C1917">
        <v>191.3</v>
      </c>
    </row>
    <row r="1918" spans="1:3" x14ac:dyDescent="0.2">
      <c r="A1918">
        <f t="shared" si="29"/>
        <v>-191400000</v>
      </c>
      <c r="B1918">
        <v>23.846566915</v>
      </c>
      <c r="C1918">
        <v>191.4</v>
      </c>
    </row>
    <row r="1919" spans="1:3" x14ac:dyDescent="0.2">
      <c r="A1919">
        <f t="shared" si="29"/>
        <v>-191500000</v>
      </c>
      <c r="B1919">
        <v>24.143983294800002</v>
      </c>
      <c r="C1919">
        <v>191.5</v>
      </c>
    </row>
    <row r="1920" spans="1:3" x14ac:dyDescent="0.2">
      <c r="A1920">
        <f t="shared" si="29"/>
        <v>-191600000</v>
      </c>
      <c r="B1920">
        <v>24.4413996746</v>
      </c>
      <c r="C1920">
        <v>191.6</v>
      </c>
    </row>
    <row r="1921" spans="1:3" x14ac:dyDescent="0.2">
      <c r="A1921">
        <f t="shared" si="29"/>
        <v>-191700000</v>
      </c>
      <c r="B1921">
        <v>24.738816054499999</v>
      </c>
      <c r="C1921">
        <v>191.7</v>
      </c>
    </row>
    <row r="1922" spans="1:3" x14ac:dyDescent="0.2">
      <c r="A1922">
        <f t="shared" si="29"/>
        <v>-191800000</v>
      </c>
      <c r="B1922">
        <v>24.9685165295</v>
      </c>
      <c r="C1922">
        <v>191.8</v>
      </c>
    </row>
    <row r="1923" spans="1:3" x14ac:dyDescent="0.2">
      <c r="A1923">
        <f t="shared" ref="A1923:A1986" si="30">C1923*-1000000</f>
        <v>-191900000</v>
      </c>
      <c r="B1923">
        <v>25.1248643214</v>
      </c>
      <c r="C1923">
        <v>191.9</v>
      </c>
    </row>
    <row r="1924" spans="1:3" x14ac:dyDescent="0.2">
      <c r="A1924">
        <f t="shared" si="30"/>
        <v>-192000000</v>
      </c>
      <c r="B1924">
        <v>25.281212113199999</v>
      </c>
      <c r="C1924">
        <v>192</v>
      </c>
    </row>
    <row r="1925" spans="1:3" x14ac:dyDescent="0.2">
      <c r="A1925">
        <f t="shared" si="30"/>
        <v>-192100000</v>
      </c>
      <c r="B1925">
        <v>25.437559905000001</v>
      </c>
      <c r="C1925">
        <v>192.1</v>
      </c>
    </row>
    <row r="1926" spans="1:3" x14ac:dyDescent="0.2">
      <c r="A1926">
        <f t="shared" si="30"/>
        <v>-192200000</v>
      </c>
      <c r="B1926">
        <v>25.593907696799999</v>
      </c>
      <c r="C1926">
        <v>192.2</v>
      </c>
    </row>
    <row r="1927" spans="1:3" x14ac:dyDescent="0.2">
      <c r="A1927">
        <f t="shared" si="30"/>
        <v>-192300000</v>
      </c>
      <c r="B1927">
        <v>25.750255488600001</v>
      </c>
      <c r="C1927">
        <v>192.3</v>
      </c>
    </row>
    <row r="1928" spans="1:3" x14ac:dyDescent="0.2">
      <c r="A1928">
        <f t="shared" si="30"/>
        <v>-192400000</v>
      </c>
      <c r="B1928">
        <v>25.772312964299999</v>
      </c>
      <c r="C1928">
        <v>192.4</v>
      </c>
    </row>
    <row r="1929" spans="1:3" x14ac:dyDescent="0.2">
      <c r="A1929">
        <f t="shared" si="30"/>
        <v>-192500000</v>
      </c>
      <c r="B1929">
        <v>25.616766187100001</v>
      </c>
      <c r="C1929">
        <v>192.5</v>
      </c>
    </row>
    <row r="1930" spans="1:3" x14ac:dyDescent="0.2">
      <c r="A1930">
        <f t="shared" si="30"/>
        <v>-192600000</v>
      </c>
      <c r="B1930">
        <v>25.4612194099</v>
      </c>
      <c r="C1930">
        <v>192.6</v>
      </c>
    </row>
    <row r="1931" spans="1:3" x14ac:dyDescent="0.2">
      <c r="A1931">
        <f t="shared" si="30"/>
        <v>-192700000</v>
      </c>
      <c r="B1931">
        <v>25.3056726326</v>
      </c>
      <c r="C1931">
        <v>192.7</v>
      </c>
    </row>
    <row r="1932" spans="1:3" x14ac:dyDescent="0.2">
      <c r="A1932">
        <f t="shared" si="30"/>
        <v>-192800000</v>
      </c>
      <c r="B1932">
        <v>24.9365671726</v>
      </c>
      <c r="C1932">
        <v>192.8</v>
      </c>
    </row>
    <row r="1933" spans="1:3" x14ac:dyDescent="0.2">
      <c r="A1933">
        <f t="shared" si="30"/>
        <v>-192900000</v>
      </c>
      <c r="B1933">
        <v>24.214285244399999</v>
      </c>
      <c r="C1933">
        <v>192.9</v>
      </c>
    </row>
    <row r="1934" spans="1:3" x14ac:dyDescent="0.2">
      <c r="A1934">
        <f t="shared" si="30"/>
        <v>-193000000</v>
      </c>
      <c r="B1934">
        <v>23.492003316200002</v>
      </c>
      <c r="C1934">
        <v>193</v>
      </c>
    </row>
    <row r="1935" spans="1:3" x14ac:dyDescent="0.2">
      <c r="A1935">
        <f t="shared" si="30"/>
        <v>-193100000</v>
      </c>
      <c r="B1935">
        <v>22.769721388099999</v>
      </c>
      <c r="C1935">
        <v>193.1</v>
      </c>
    </row>
    <row r="1936" spans="1:3" x14ac:dyDescent="0.2">
      <c r="A1936">
        <f t="shared" si="30"/>
        <v>-193200000</v>
      </c>
      <c r="B1936">
        <v>22.047439459900001</v>
      </c>
      <c r="C1936">
        <v>193.2</v>
      </c>
    </row>
    <row r="1937" spans="1:3" x14ac:dyDescent="0.2">
      <c r="A1937">
        <f t="shared" si="30"/>
        <v>-193300000</v>
      </c>
      <c r="B1937">
        <v>21.128535940999999</v>
      </c>
      <c r="C1937">
        <v>193.3</v>
      </c>
    </row>
    <row r="1938" spans="1:3" x14ac:dyDescent="0.2">
      <c r="A1938">
        <f t="shared" si="30"/>
        <v>-193400000</v>
      </c>
      <c r="B1938">
        <v>20.0641067665</v>
      </c>
      <c r="C1938">
        <v>193.4</v>
      </c>
    </row>
    <row r="1939" spans="1:3" x14ac:dyDescent="0.2">
      <c r="A1939">
        <f t="shared" si="30"/>
        <v>-193500000</v>
      </c>
      <c r="B1939">
        <v>18.999677592000001</v>
      </c>
      <c r="C1939">
        <v>193.5</v>
      </c>
    </row>
    <row r="1940" spans="1:3" x14ac:dyDescent="0.2">
      <c r="A1940">
        <f t="shared" si="30"/>
        <v>-193600000</v>
      </c>
      <c r="B1940">
        <v>17.935248417499999</v>
      </c>
      <c r="C1940">
        <v>193.6</v>
      </c>
    </row>
    <row r="1941" spans="1:3" x14ac:dyDescent="0.2">
      <c r="A1941">
        <f t="shared" si="30"/>
        <v>-193700000</v>
      </c>
      <c r="B1941">
        <v>16.870819242900001</v>
      </c>
      <c r="C1941">
        <v>193.7</v>
      </c>
    </row>
    <row r="1942" spans="1:3" x14ac:dyDescent="0.2">
      <c r="A1942">
        <f t="shared" si="30"/>
        <v>-193800000</v>
      </c>
      <c r="B1942">
        <v>15.6006511825</v>
      </c>
      <c r="C1942">
        <v>193.8</v>
      </c>
    </row>
    <row r="1943" spans="1:3" x14ac:dyDescent="0.2">
      <c r="A1943">
        <f t="shared" si="30"/>
        <v>-193900000</v>
      </c>
      <c r="B1943">
        <v>14.2898049406</v>
      </c>
      <c r="C1943">
        <v>193.9</v>
      </c>
    </row>
    <row r="1944" spans="1:3" x14ac:dyDescent="0.2">
      <c r="A1944">
        <f t="shared" si="30"/>
        <v>-194000000</v>
      </c>
      <c r="B1944">
        <v>12.9789586987</v>
      </c>
      <c r="C1944">
        <v>194</v>
      </c>
    </row>
    <row r="1945" spans="1:3" x14ac:dyDescent="0.2">
      <c r="A1945">
        <f t="shared" si="30"/>
        <v>-194100000</v>
      </c>
      <c r="B1945">
        <v>11.668112456799999</v>
      </c>
      <c r="C1945">
        <v>194.1</v>
      </c>
    </row>
    <row r="1946" spans="1:3" x14ac:dyDescent="0.2">
      <c r="A1946">
        <f t="shared" si="30"/>
        <v>-194200000</v>
      </c>
      <c r="B1946">
        <v>10.357266214899999</v>
      </c>
      <c r="C1946">
        <v>194.2</v>
      </c>
    </row>
    <row r="1947" spans="1:3" x14ac:dyDescent="0.2">
      <c r="A1947">
        <f t="shared" si="30"/>
        <v>-194300000</v>
      </c>
      <c r="B1947">
        <v>9.0464199730400008</v>
      </c>
      <c r="C1947">
        <v>194.3</v>
      </c>
    </row>
    <row r="1948" spans="1:3" x14ac:dyDescent="0.2">
      <c r="A1948">
        <f t="shared" si="30"/>
        <v>-194400000</v>
      </c>
      <c r="B1948">
        <v>7.7143499037299996</v>
      </c>
      <c r="C1948">
        <v>194.4</v>
      </c>
    </row>
    <row r="1949" spans="1:3" x14ac:dyDescent="0.2">
      <c r="A1949">
        <f t="shared" si="30"/>
        <v>-194500000</v>
      </c>
      <c r="B1949">
        <v>6.1901040657599999</v>
      </c>
      <c r="C1949">
        <v>194.5</v>
      </c>
    </row>
    <row r="1950" spans="1:3" x14ac:dyDescent="0.2">
      <c r="A1950">
        <f t="shared" si="30"/>
        <v>-194600000</v>
      </c>
      <c r="B1950">
        <v>4.6658582277800003</v>
      </c>
      <c r="C1950">
        <v>194.6</v>
      </c>
    </row>
    <row r="1951" spans="1:3" x14ac:dyDescent="0.2">
      <c r="A1951">
        <f t="shared" si="30"/>
        <v>-194700000</v>
      </c>
      <c r="B1951">
        <v>3.1416123898000001</v>
      </c>
      <c r="C1951">
        <v>194.7</v>
      </c>
    </row>
    <row r="1952" spans="1:3" x14ac:dyDescent="0.2">
      <c r="A1952">
        <f t="shared" si="30"/>
        <v>-194800000</v>
      </c>
      <c r="B1952">
        <v>1.61736655182</v>
      </c>
      <c r="C1952">
        <v>194.8</v>
      </c>
    </row>
    <row r="1953" spans="1:3" x14ac:dyDescent="0.2">
      <c r="A1953">
        <f t="shared" si="30"/>
        <v>-194900000</v>
      </c>
      <c r="B1953">
        <v>9.3120713842499994E-2</v>
      </c>
      <c r="C1953">
        <v>194.9</v>
      </c>
    </row>
    <row r="1954" spans="1:3" x14ac:dyDescent="0.2">
      <c r="A1954">
        <f t="shared" si="30"/>
        <v>-195000000</v>
      </c>
      <c r="B1954">
        <v>-1.43112512414</v>
      </c>
      <c r="C1954">
        <v>195</v>
      </c>
    </row>
    <row r="1955" spans="1:3" x14ac:dyDescent="0.2">
      <c r="A1955">
        <f t="shared" si="30"/>
        <v>-195100000</v>
      </c>
      <c r="B1955">
        <v>-2.9553709621099999</v>
      </c>
      <c r="C1955">
        <v>195.1</v>
      </c>
    </row>
    <row r="1956" spans="1:3" x14ac:dyDescent="0.2">
      <c r="A1956">
        <f t="shared" si="30"/>
        <v>-195200000</v>
      </c>
      <c r="B1956">
        <v>-4.4796168000899996</v>
      </c>
      <c r="C1956">
        <v>195.2</v>
      </c>
    </row>
    <row r="1957" spans="1:3" x14ac:dyDescent="0.2">
      <c r="A1957">
        <f t="shared" si="30"/>
        <v>-195300000</v>
      </c>
      <c r="B1957">
        <v>-5.9777427104900003</v>
      </c>
      <c r="C1957">
        <v>195.3</v>
      </c>
    </row>
    <row r="1958" spans="1:3" x14ac:dyDescent="0.2">
      <c r="A1958">
        <f t="shared" si="30"/>
        <v>-195400000</v>
      </c>
      <c r="B1958">
        <v>-7.4597057503700004</v>
      </c>
      <c r="C1958">
        <v>195.4</v>
      </c>
    </row>
    <row r="1959" spans="1:3" x14ac:dyDescent="0.2">
      <c r="A1959">
        <f t="shared" si="30"/>
        <v>-195500000</v>
      </c>
      <c r="B1959">
        <v>-8.9416687902599996</v>
      </c>
      <c r="C1959">
        <v>195.5</v>
      </c>
    </row>
    <row r="1960" spans="1:3" x14ac:dyDescent="0.2">
      <c r="A1960">
        <f t="shared" si="30"/>
        <v>-195600000</v>
      </c>
      <c r="B1960">
        <v>-10.4236318301</v>
      </c>
      <c r="C1960">
        <v>195.6</v>
      </c>
    </row>
    <row r="1961" spans="1:3" x14ac:dyDescent="0.2">
      <c r="A1961">
        <f t="shared" si="30"/>
        <v>-195700000</v>
      </c>
      <c r="B1961">
        <v>-11.90559487</v>
      </c>
      <c r="C1961">
        <v>195.7</v>
      </c>
    </row>
    <row r="1962" spans="1:3" x14ac:dyDescent="0.2">
      <c r="A1962">
        <f t="shared" si="30"/>
        <v>-195800000</v>
      </c>
      <c r="B1962">
        <v>-13.3875579099</v>
      </c>
      <c r="C1962">
        <v>195.8</v>
      </c>
    </row>
    <row r="1963" spans="1:3" x14ac:dyDescent="0.2">
      <c r="A1963">
        <f t="shared" si="30"/>
        <v>-195900000</v>
      </c>
      <c r="B1963">
        <v>-14.8695209498</v>
      </c>
      <c r="C1963">
        <v>195.9</v>
      </c>
    </row>
    <row r="1964" spans="1:3" x14ac:dyDescent="0.2">
      <c r="A1964">
        <f t="shared" si="30"/>
        <v>-196000000</v>
      </c>
      <c r="B1964">
        <v>-16.339424802100002</v>
      </c>
      <c r="C1964">
        <v>196</v>
      </c>
    </row>
    <row r="1965" spans="1:3" x14ac:dyDescent="0.2">
      <c r="A1965">
        <f t="shared" si="30"/>
        <v>-196100000</v>
      </c>
      <c r="B1965">
        <v>-17.7899334122</v>
      </c>
      <c r="C1965">
        <v>196.1</v>
      </c>
    </row>
    <row r="1966" spans="1:3" x14ac:dyDescent="0.2">
      <c r="A1966">
        <f t="shared" si="30"/>
        <v>-196200000</v>
      </c>
      <c r="B1966">
        <v>-19.2404420222</v>
      </c>
      <c r="C1966">
        <v>196.2</v>
      </c>
    </row>
    <row r="1967" spans="1:3" x14ac:dyDescent="0.2">
      <c r="A1967">
        <f t="shared" si="30"/>
        <v>-196300000</v>
      </c>
      <c r="B1967">
        <v>-20.6909506322</v>
      </c>
      <c r="C1967">
        <v>196.3</v>
      </c>
    </row>
    <row r="1968" spans="1:3" x14ac:dyDescent="0.2">
      <c r="A1968">
        <f t="shared" si="30"/>
        <v>-196400000</v>
      </c>
      <c r="B1968">
        <v>-22.141459242300002</v>
      </c>
      <c r="C1968">
        <v>196.4</v>
      </c>
    </row>
    <row r="1969" spans="1:3" x14ac:dyDescent="0.2">
      <c r="A1969">
        <f t="shared" si="30"/>
        <v>-196500000</v>
      </c>
      <c r="B1969">
        <v>-23.591967852300002</v>
      </c>
      <c r="C1969">
        <v>196.5</v>
      </c>
    </row>
    <row r="1970" spans="1:3" x14ac:dyDescent="0.2">
      <c r="A1970">
        <f t="shared" si="30"/>
        <v>-196600000</v>
      </c>
      <c r="B1970">
        <v>-25.042476462300002</v>
      </c>
      <c r="C1970">
        <v>196.6</v>
      </c>
    </row>
    <row r="1971" spans="1:3" x14ac:dyDescent="0.2">
      <c r="A1971">
        <f t="shared" si="30"/>
        <v>-196700000</v>
      </c>
      <c r="B1971">
        <v>-26.4929850724</v>
      </c>
      <c r="C1971">
        <v>196.7</v>
      </c>
    </row>
    <row r="1972" spans="1:3" x14ac:dyDescent="0.2">
      <c r="A1972">
        <f t="shared" si="30"/>
        <v>-196800000</v>
      </c>
      <c r="B1972">
        <v>-27.745605759299998</v>
      </c>
      <c r="C1972">
        <v>196.8</v>
      </c>
    </row>
    <row r="1973" spans="1:3" x14ac:dyDescent="0.2">
      <c r="A1973">
        <f t="shared" si="30"/>
        <v>-196900000</v>
      </c>
      <c r="B1973">
        <v>-28.940708238100001</v>
      </c>
      <c r="C1973">
        <v>196.9</v>
      </c>
    </row>
    <row r="1974" spans="1:3" x14ac:dyDescent="0.2">
      <c r="A1974">
        <f t="shared" si="30"/>
        <v>-197000000</v>
      </c>
      <c r="B1974">
        <v>-30.1358107169</v>
      </c>
      <c r="C1974">
        <v>197</v>
      </c>
    </row>
    <row r="1975" spans="1:3" x14ac:dyDescent="0.2">
      <c r="A1975">
        <f t="shared" si="30"/>
        <v>-197100000</v>
      </c>
      <c r="B1975">
        <v>-31.153582414199999</v>
      </c>
      <c r="C1975">
        <v>197.1</v>
      </c>
    </row>
    <row r="1976" spans="1:3" x14ac:dyDescent="0.2">
      <c r="A1976">
        <f t="shared" si="30"/>
        <v>-197200000</v>
      </c>
      <c r="B1976">
        <v>-31.834248710000001</v>
      </c>
      <c r="C1976">
        <v>197.2</v>
      </c>
    </row>
    <row r="1977" spans="1:3" x14ac:dyDescent="0.2">
      <c r="A1977">
        <f t="shared" si="30"/>
        <v>-197300000</v>
      </c>
      <c r="B1977">
        <v>-32.514915005799999</v>
      </c>
      <c r="C1977">
        <v>197.3</v>
      </c>
    </row>
    <row r="1978" spans="1:3" x14ac:dyDescent="0.2">
      <c r="A1978">
        <f t="shared" si="30"/>
        <v>-197400000</v>
      </c>
      <c r="B1978">
        <v>-33.165915501400001</v>
      </c>
      <c r="C1978">
        <v>197.4</v>
      </c>
    </row>
    <row r="1979" spans="1:3" x14ac:dyDescent="0.2">
      <c r="A1979">
        <f t="shared" si="30"/>
        <v>-197500000</v>
      </c>
      <c r="B1979">
        <v>-33.554844613500002</v>
      </c>
      <c r="C1979">
        <v>197.5</v>
      </c>
    </row>
    <row r="1980" spans="1:3" x14ac:dyDescent="0.2">
      <c r="A1980">
        <f t="shared" si="30"/>
        <v>-197600000</v>
      </c>
      <c r="B1980">
        <v>-33.943773725600003</v>
      </c>
      <c r="C1980">
        <v>197.6</v>
      </c>
    </row>
    <row r="1981" spans="1:3" x14ac:dyDescent="0.2">
      <c r="A1981">
        <f t="shared" si="30"/>
        <v>-197700000</v>
      </c>
      <c r="B1981">
        <v>-34.332702837699998</v>
      </c>
      <c r="C1981">
        <v>197.7</v>
      </c>
    </row>
    <row r="1982" spans="1:3" x14ac:dyDescent="0.2">
      <c r="A1982">
        <f t="shared" si="30"/>
        <v>-197800000</v>
      </c>
      <c r="B1982">
        <v>-34.708801399999999</v>
      </c>
      <c r="C1982">
        <v>197.8</v>
      </c>
    </row>
    <row r="1983" spans="1:3" x14ac:dyDescent="0.2">
      <c r="A1983">
        <f t="shared" si="30"/>
        <v>-197900000</v>
      </c>
      <c r="B1983">
        <v>-34.830127886200003</v>
      </c>
      <c r="C1983">
        <v>197.9</v>
      </c>
    </row>
    <row r="1984" spans="1:3" x14ac:dyDescent="0.2">
      <c r="A1984">
        <f t="shared" si="30"/>
        <v>-198000000</v>
      </c>
      <c r="B1984">
        <v>-34.951454372500002</v>
      </c>
      <c r="C1984">
        <v>198</v>
      </c>
    </row>
    <row r="1985" spans="1:3" x14ac:dyDescent="0.2">
      <c r="A1985">
        <f t="shared" si="30"/>
        <v>-198100000</v>
      </c>
      <c r="B1985">
        <v>-35.0727808587</v>
      </c>
      <c r="C1985">
        <v>198.1</v>
      </c>
    </row>
    <row r="1986" spans="1:3" x14ac:dyDescent="0.2">
      <c r="A1986">
        <f t="shared" si="30"/>
        <v>-198200000</v>
      </c>
      <c r="B1986">
        <v>-35.194107344999999</v>
      </c>
      <c r="C1986">
        <v>198.2</v>
      </c>
    </row>
    <row r="1987" spans="1:3" x14ac:dyDescent="0.2">
      <c r="A1987">
        <f t="shared" ref="A1987:A2054" si="31">C1987*-1000000</f>
        <v>-198300000</v>
      </c>
      <c r="B1987">
        <v>-35.315433831199996</v>
      </c>
      <c r="C1987">
        <v>198.3</v>
      </c>
    </row>
    <row r="1988" spans="1:3" x14ac:dyDescent="0.2">
      <c r="A1988">
        <f t="shared" si="31"/>
        <v>-198400000</v>
      </c>
      <c r="B1988">
        <v>-35.436760317500003</v>
      </c>
      <c r="C1988">
        <v>198.4</v>
      </c>
    </row>
    <row r="1989" spans="1:3" x14ac:dyDescent="0.2">
      <c r="A1989">
        <f t="shared" si="31"/>
        <v>-198500000</v>
      </c>
      <c r="B1989">
        <v>-35.5580868037</v>
      </c>
      <c r="C1989">
        <v>198.5</v>
      </c>
    </row>
    <row r="1990" spans="1:3" x14ac:dyDescent="0.2">
      <c r="A1990">
        <f t="shared" si="31"/>
        <v>-198600000</v>
      </c>
      <c r="B1990">
        <v>-35.586576839300001</v>
      </c>
      <c r="C1990">
        <v>198.6</v>
      </c>
    </row>
    <row r="1991" spans="1:3" x14ac:dyDescent="0.2">
      <c r="A1991">
        <f t="shared" si="31"/>
        <v>-198700000</v>
      </c>
      <c r="B1991">
        <v>-35.339930452200001</v>
      </c>
      <c r="C1991">
        <v>198.7</v>
      </c>
    </row>
    <row r="1992" spans="1:3" x14ac:dyDescent="0.2">
      <c r="A1992">
        <f t="shared" si="31"/>
        <v>-198800000</v>
      </c>
      <c r="B1992">
        <v>-35.093284064999999</v>
      </c>
      <c r="C1992">
        <v>198.8</v>
      </c>
    </row>
    <row r="1993" spans="1:3" x14ac:dyDescent="0.2">
      <c r="A1993">
        <f t="shared" si="31"/>
        <v>-198900000</v>
      </c>
      <c r="B1993">
        <v>-34.846637677799997</v>
      </c>
      <c r="C1993">
        <v>198.9</v>
      </c>
    </row>
    <row r="1994" spans="1:3" x14ac:dyDescent="0.2">
      <c r="A1994">
        <f t="shared" si="31"/>
        <v>-199000000</v>
      </c>
      <c r="B1994">
        <v>-34.599991290600002</v>
      </c>
      <c r="C1994">
        <v>199</v>
      </c>
    </row>
    <row r="1995" spans="1:3" x14ac:dyDescent="0.2">
      <c r="A1995">
        <f t="shared" si="31"/>
        <v>-199100000</v>
      </c>
      <c r="B1995">
        <v>-34.338895462099998</v>
      </c>
      <c r="C1995">
        <v>199.1</v>
      </c>
    </row>
    <row r="1996" spans="1:3" x14ac:dyDescent="0.2">
      <c r="A1996">
        <f t="shared" si="31"/>
        <v>-199200000</v>
      </c>
      <c r="B1996">
        <v>-33.987779292399999</v>
      </c>
      <c r="C1996">
        <v>199.2</v>
      </c>
    </row>
    <row r="1997" spans="1:3" x14ac:dyDescent="0.2">
      <c r="A1997">
        <f t="shared" si="31"/>
        <v>-199300000</v>
      </c>
      <c r="B1997">
        <v>-33.636663122599998</v>
      </c>
      <c r="C1997">
        <v>199.3</v>
      </c>
    </row>
    <row r="1998" spans="1:3" x14ac:dyDescent="0.2">
      <c r="A1998">
        <f t="shared" si="31"/>
        <v>-199400000</v>
      </c>
      <c r="B1998">
        <v>-33.285546952799997</v>
      </c>
      <c r="C1998">
        <v>199.4</v>
      </c>
    </row>
    <row r="1999" spans="1:3" x14ac:dyDescent="0.2">
      <c r="A1999">
        <f t="shared" si="31"/>
        <v>-199500000</v>
      </c>
      <c r="B1999">
        <v>-32.934430783099998</v>
      </c>
      <c r="C1999">
        <v>199.5</v>
      </c>
    </row>
    <row r="2000" spans="1:3" x14ac:dyDescent="0.2">
      <c r="A2000">
        <f t="shared" si="31"/>
        <v>-199600000</v>
      </c>
      <c r="B2000">
        <v>-32.583314613299997</v>
      </c>
      <c r="C2000">
        <v>199.6</v>
      </c>
    </row>
    <row r="2001" spans="1:3" x14ac:dyDescent="0.2">
      <c r="A2001">
        <f t="shared" si="31"/>
        <v>-199700000</v>
      </c>
      <c r="B2001">
        <v>-32.232198443500003</v>
      </c>
      <c r="C2001">
        <v>199.7</v>
      </c>
    </row>
    <row r="2002" spans="1:3" x14ac:dyDescent="0.2">
      <c r="A2002">
        <f t="shared" si="31"/>
        <v>-199800000</v>
      </c>
      <c r="B2002">
        <v>-31.881082273699999</v>
      </c>
      <c r="C2002">
        <v>199.8</v>
      </c>
    </row>
    <row r="2003" spans="1:3" x14ac:dyDescent="0.2">
      <c r="A2003">
        <f t="shared" si="31"/>
        <v>-199900000</v>
      </c>
      <c r="B2003">
        <v>-31.529966104</v>
      </c>
      <c r="C2003">
        <v>199.9</v>
      </c>
    </row>
    <row r="2004" spans="1:3" x14ac:dyDescent="0.2">
      <c r="A2004">
        <f t="shared" si="31"/>
        <v>-200000000</v>
      </c>
      <c r="B2004">
        <v>-31.161736505699999</v>
      </c>
      <c r="C2004">
        <v>200</v>
      </c>
    </row>
    <row r="2005" spans="1:3" x14ac:dyDescent="0.2">
      <c r="A2005">
        <f t="shared" si="31"/>
        <v>-200100000</v>
      </c>
      <c r="B2005">
        <v>-30.702106924799999</v>
      </c>
      <c r="C2005">
        <v>200.1</v>
      </c>
    </row>
    <row r="2006" spans="1:3" x14ac:dyDescent="0.2">
      <c r="A2006">
        <f t="shared" si="31"/>
        <v>-200200000</v>
      </c>
      <c r="B2006">
        <v>-30.242477343899999</v>
      </c>
      <c r="C2006">
        <v>200.2</v>
      </c>
    </row>
    <row r="2007" spans="1:3" x14ac:dyDescent="0.2">
      <c r="A2007">
        <f t="shared" si="31"/>
        <v>-200300000</v>
      </c>
      <c r="B2007">
        <v>-29.782847762999999</v>
      </c>
      <c r="C2007">
        <v>200.3</v>
      </c>
    </row>
    <row r="2008" spans="1:3" x14ac:dyDescent="0.2">
      <c r="A2008">
        <f t="shared" si="31"/>
        <v>-200400000</v>
      </c>
      <c r="B2008">
        <v>-29.323218182000002</v>
      </c>
      <c r="C2008">
        <v>200.4</v>
      </c>
    </row>
    <row r="2009" spans="1:3" x14ac:dyDescent="0.2">
      <c r="A2009">
        <f t="shared" si="31"/>
        <v>-200500000</v>
      </c>
      <c r="B2009">
        <v>-28.863588601099998</v>
      </c>
      <c r="C2009">
        <v>200.5</v>
      </c>
    </row>
    <row r="2010" spans="1:3" x14ac:dyDescent="0.2">
      <c r="A2010">
        <f t="shared" si="31"/>
        <v>-200600000</v>
      </c>
      <c r="B2010">
        <v>-28.403959020199999</v>
      </c>
      <c r="C2010">
        <v>200.6</v>
      </c>
    </row>
    <row r="2011" spans="1:3" x14ac:dyDescent="0.2">
      <c r="A2011">
        <f t="shared" si="31"/>
        <v>-200700000</v>
      </c>
      <c r="B2011">
        <v>-27.944329439299999</v>
      </c>
      <c r="C2011">
        <v>200.7</v>
      </c>
    </row>
    <row r="2012" spans="1:3" x14ac:dyDescent="0.2">
      <c r="A2012">
        <f t="shared" si="31"/>
        <v>-200800000</v>
      </c>
      <c r="B2012">
        <v>-27.484699858300001</v>
      </c>
      <c r="C2012">
        <v>200.8</v>
      </c>
    </row>
    <row r="2013" spans="1:3" x14ac:dyDescent="0.2">
      <c r="A2013">
        <f t="shared" si="31"/>
        <v>-200900000</v>
      </c>
      <c r="B2013">
        <v>-26.860940695299998</v>
      </c>
      <c r="C2013">
        <v>200.9</v>
      </c>
    </row>
    <row r="2014" spans="1:3" x14ac:dyDescent="0.2">
      <c r="A2014">
        <f t="shared" si="31"/>
        <v>-201000000</v>
      </c>
      <c r="B2014">
        <v>-26.223963201899998</v>
      </c>
      <c r="C2014">
        <v>201</v>
      </c>
    </row>
    <row r="2015" spans="1:3" x14ac:dyDescent="0.2">
      <c r="A2015">
        <f t="shared" si="31"/>
        <v>-201100000</v>
      </c>
      <c r="B2015">
        <v>-25.586985708499999</v>
      </c>
      <c r="C2015">
        <v>201.1</v>
      </c>
    </row>
    <row r="2016" spans="1:3" x14ac:dyDescent="0.2">
      <c r="A2016">
        <f t="shared" si="31"/>
        <v>-201200000</v>
      </c>
      <c r="B2016">
        <v>-24.950008215099999</v>
      </c>
      <c r="C2016">
        <v>201.2</v>
      </c>
    </row>
    <row r="2017" spans="1:3" x14ac:dyDescent="0.2">
      <c r="A2017">
        <f t="shared" si="31"/>
        <v>-201300000</v>
      </c>
      <c r="B2017">
        <v>-24.313030721699999</v>
      </c>
      <c r="C2017">
        <v>201.3</v>
      </c>
    </row>
    <row r="2018" spans="1:3" x14ac:dyDescent="0.2">
      <c r="A2018">
        <f t="shared" si="31"/>
        <v>-201400000</v>
      </c>
      <c r="B2018">
        <v>-23.676053228299999</v>
      </c>
      <c r="C2018">
        <v>201.4</v>
      </c>
    </row>
    <row r="2019" spans="1:3" x14ac:dyDescent="0.2">
      <c r="A2019">
        <f t="shared" si="31"/>
        <v>-201500000</v>
      </c>
      <c r="B2019">
        <v>-23.039075734899999</v>
      </c>
      <c r="C2019">
        <v>201.5</v>
      </c>
    </row>
    <row r="2020" spans="1:3" x14ac:dyDescent="0.2">
      <c r="A2020">
        <f t="shared" si="31"/>
        <v>-201600000</v>
      </c>
      <c r="B2020">
        <v>-22.4014965786</v>
      </c>
      <c r="C2020">
        <v>201.6</v>
      </c>
    </row>
    <row r="2021" spans="1:3" x14ac:dyDescent="0.2">
      <c r="A2021">
        <f t="shared" si="31"/>
        <v>-201700000</v>
      </c>
      <c r="B2021">
        <v>-21.645414991500001</v>
      </c>
      <c r="C2021">
        <v>201.7</v>
      </c>
    </row>
    <row r="2022" spans="1:3" x14ac:dyDescent="0.2">
      <c r="A2022">
        <f t="shared" si="31"/>
        <v>-201800000</v>
      </c>
      <c r="B2022">
        <v>-20.8893334045</v>
      </c>
      <c r="C2022">
        <v>201.8</v>
      </c>
    </row>
    <row r="2023" spans="1:3" x14ac:dyDescent="0.2">
      <c r="A2023">
        <f t="shared" si="31"/>
        <v>-201900000</v>
      </c>
      <c r="B2023">
        <v>-20.133251817400001</v>
      </c>
      <c r="C2023">
        <v>201.9</v>
      </c>
    </row>
    <row r="2024" spans="1:3" x14ac:dyDescent="0.2">
      <c r="A2024">
        <f t="shared" si="31"/>
        <v>-202000000</v>
      </c>
      <c r="B2024">
        <v>-19.377170230299999</v>
      </c>
      <c r="C2024">
        <v>202</v>
      </c>
    </row>
    <row r="2025" spans="1:3" x14ac:dyDescent="0.2">
      <c r="A2025">
        <f t="shared" si="31"/>
        <v>-202100000</v>
      </c>
      <c r="B2025">
        <v>-18.621088643299998</v>
      </c>
      <c r="C2025">
        <v>202.1</v>
      </c>
    </row>
    <row r="2026" spans="1:3" x14ac:dyDescent="0.2">
      <c r="A2026">
        <f t="shared" si="31"/>
        <v>-202200000</v>
      </c>
      <c r="B2026">
        <v>-17.8650070562</v>
      </c>
      <c r="C2026">
        <v>202.2</v>
      </c>
    </row>
    <row r="2027" spans="1:3" x14ac:dyDescent="0.2">
      <c r="A2027">
        <f t="shared" si="31"/>
        <v>-202300000</v>
      </c>
      <c r="B2027">
        <v>-17.071703899500001</v>
      </c>
      <c r="C2027">
        <v>202.3</v>
      </c>
    </row>
    <row r="2028" spans="1:3" x14ac:dyDescent="0.2">
      <c r="A2028">
        <f t="shared" si="31"/>
        <v>-202400000</v>
      </c>
      <c r="B2028">
        <v>-16.203506135800001</v>
      </c>
      <c r="C2028">
        <v>202.4</v>
      </c>
    </row>
    <row r="2029" spans="1:3" x14ac:dyDescent="0.2">
      <c r="A2029">
        <f t="shared" si="31"/>
        <v>-202500000</v>
      </c>
      <c r="B2029">
        <v>-15.3353083722</v>
      </c>
      <c r="C2029">
        <v>202.5</v>
      </c>
    </row>
    <row r="2030" spans="1:3" x14ac:dyDescent="0.2">
      <c r="A2030">
        <f t="shared" si="31"/>
        <v>-202600000</v>
      </c>
      <c r="B2030">
        <v>-14.467110608600001</v>
      </c>
      <c r="C2030">
        <v>202.6</v>
      </c>
    </row>
    <row r="2031" spans="1:3" x14ac:dyDescent="0.2">
      <c r="A2031">
        <f t="shared" si="31"/>
        <v>-202700000</v>
      </c>
      <c r="B2031">
        <v>-13.598912844899999</v>
      </c>
      <c r="C2031">
        <v>202.7</v>
      </c>
    </row>
    <row r="2032" spans="1:3" x14ac:dyDescent="0.2">
      <c r="A2032">
        <f t="shared" si="31"/>
        <v>-202800000</v>
      </c>
      <c r="B2032">
        <v>-12.7307150813</v>
      </c>
      <c r="C2032">
        <v>202.8</v>
      </c>
    </row>
    <row r="2033" spans="1:3" x14ac:dyDescent="0.2">
      <c r="A2033">
        <f t="shared" si="31"/>
        <v>-202900000</v>
      </c>
      <c r="B2033">
        <v>-11.8529717081</v>
      </c>
      <c r="C2033">
        <v>202.9</v>
      </c>
    </row>
    <row r="2034" spans="1:3" x14ac:dyDescent="0.2">
      <c r="A2034">
        <f t="shared" si="31"/>
        <v>-203000000</v>
      </c>
      <c r="B2034">
        <v>-10.924290772100001</v>
      </c>
      <c r="C2034">
        <v>203</v>
      </c>
    </row>
    <row r="2035" spans="1:3" x14ac:dyDescent="0.2">
      <c r="A2035">
        <f t="shared" si="31"/>
        <v>-203100000</v>
      </c>
      <c r="B2035">
        <v>-9.9956098360399999</v>
      </c>
      <c r="C2035">
        <v>203.1</v>
      </c>
    </row>
    <row r="2036" spans="1:3" x14ac:dyDescent="0.2">
      <c r="A2036">
        <f t="shared" si="31"/>
        <v>-203200000</v>
      </c>
      <c r="B2036">
        <v>-9.0669289000299997</v>
      </c>
      <c r="C2036">
        <v>203.2</v>
      </c>
    </row>
    <row r="2037" spans="1:3" x14ac:dyDescent="0.2">
      <c r="A2037">
        <f t="shared" si="31"/>
        <v>-203300000</v>
      </c>
      <c r="B2037">
        <v>-8.1382479640199996</v>
      </c>
      <c r="C2037">
        <v>203.3</v>
      </c>
    </row>
    <row r="2038" spans="1:3" x14ac:dyDescent="0.2">
      <c r="A2038">
        <f t="shared" si="31"/>
        <v>-203400000</v>
      </c>
      <c r="B2038">
        <v>-7.2095670280000004</v>
      </c>
      <c r="C2038">
        <v>203.4</v>
      </c>
    </row>
    <row r="2039" spans="1:3" x14ac:dyDescent="0.2">
      <c r="A2039">
        <f t="shared" si="31"/>
        <v>-203500000</v>
      </c>
      <c r="B2039">
        <v>-6.2690193138500003</v>
      </c>
      <c r="C2039">
        <v>203.5</v>
      </c>
    </row>
    <row r="2040" spans="1:3" x14ac:dyDescent="0.2">
      <c r="A2040">
        <f t="shared" si="31"/>
        <v>-203600000</v>
      </c>
      <c r="B2040">
        <v>-5.0824172671500003</v>
      </c>
      <c r="C2040">
        <v>203.6</v>
      </c>
    </row>
    <row r="2041" spans="1:3" x14ac:dyDescent="0.2">
      <c r="A2041">
        <f t="shared" si="31"/>
        <v>-203700000</v>
      </c>
      <c r="B2041">
        <v>-3.8958152204599998</v>
      </c>
      <c r="C2041">
        <v>203.7</v>
      </c>
    </row>
    <row r="2042" spans="1:3" x14ac:dyDescent="0.2">
      <c r="A2042">
        <f t="shared" si="31"/>
        <v>-203800000</v>
      </c>
      <c r="B2042">
        <v>-2.7092131737599998</v>
      </c>
      <c r="C2042">
        <v>203.8</v>
      </c>
    </row>
    <row r="2043" spans="1:3" x14ac:dyDescent="0.2">
      <c r="A2043">
        <f t="shared" si="31"/>
        <v>-203900000</v>
      </c>
      <c r="B2043">
        <v>-1.52261112707</v>
      </c>
      <c r="C2043">
        <v>203.9</v>
      </c>
    </row>
    <row r="2044" spans="1:3" x14ac:dyDescent="0.2">
      <c r="A2044">
        <f t="shared" si="31"/>
        <v>-204000000</v>
      </c>
      <c r="B2044">
        <v>-0.33600908037299998</v>
      </c>
      <c r="C2044">
        <v>204</v>
      </c>
    </row>
    <row r="2045" spans="1:3" x14ac:dyDescent="0.2">
      <c r="A2045">
        <f t="shared" si="31"/>
        <v>-204100000</v>
      </c>
      <c r="B2045">
        <v>0.85059296632199999</v>
      </c>
      <c r="C2045">
        <v>204.1</v>
      </c>
    </row>
    <row r="2046" spans="1:3" x14ac:dyDescent="0.2">
      <c r="A2046">
        <f t="shared" si="31"/>
        <v>-204200000</v>
      </c>
      <c r="B2046">
        <v>2.0341675130599999</v>
      </c>
      <c r="C2046">
        <v>204.2</v>
      </c>
    </row>
    <row r="2047" spans="1:3" x14ac:dyDescent="0.2">
      <c r="A2047">
        <f t="shared" si="31"/>
        <v>-204300000</v>
      </c>
      <c r="B2047">
        <v>3.2175288055200002</v>
      </c>
      <c r="C2047">
        <v>204.3</v>
      </c>
    </row>
    <row r="2048" spans="1:3" x14ac:dyDescent="0.2">
      <c r="A2048">
        <f t="shared" si="31"/>
        <v>-204400000</v>
      </c>
      <c r="B2048">
        <v>4.4008900979799996</v>
      </c>
      <c r="C2048">
        <v>204.4</v>
      </c>
    </row>
    <row r="2049" spans="1:3" x14ac:dyDescent="0.2">
      <c r="A2049">
        <f t="shared" si="31"/>
        <v>-204500000</v>
      </c>
      <c r="B2049">
        <v>5.5842513904400004</v>
      </c>
      <c r="C2049">
        <v>204.5</v>
      </c>
    </row>
    <row r="2050" spans="1:3" x14ac:dyDescent="0.2">
      <c r="A2050">
        <f t="shared" si="31"/>
        <v>-204600000</v>
      </c>
      <c r="B2050">
        <v>6.7676126829000003</v>
      </c>
      <c r="C2050">
        <v>204.6</v>
      </c>
    </row>
    <row r="2051" spans="1:3" x14ac:dyDescent="0.2">
      <c r="A2051">
        <f t="shared" si="31"/>
        <v>-204700000</v>
      </c>
      <c r="B2051">
        <v>7.96766806687</v>
      </c>
      <c r="C2051">
        <v>204.7</v>
      </c>
    </row>
    <row r="2052" spans="1:3" x14ac:dyDescent="0.2">
      <c r="A2052">
        <f t="shared" si="31"/>
        <v>-204800000</v>
      </c>
      <c r="B2052">
        <v>9.3833635694099993</v>
      </c>
      <c r="C2052">
        <v>204.8</v>
      </c>
    </row>
    <row r="2053" spans="1:3" x14ac:dyDescent="0.2">
      <c r="A2053">
        <f t="shared" si="31"/>
        <v>-204900000</v>
      </c>
      <c r="B2053">
        <v>10.7990590719</v>
      </c>
      <c r="C2053">
        <v>204.9</v>
      </c>
    </row>
    <row r="2054" spans="1:3" x14ac:dyDescent="0.2">
      <c r="A2054">
        <f t="shared" si="31"/>
        <v>-205000000</v>
      </c>
      <c r="B2054">
        <v>12.214754574500001</v>
      </c>
      <c r="C2054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4928-EED2-B24E-8832-F4110D3B35AA}">
  <dimension ref="A1:G1799"/>
  <sheetViews>
    <sheetView topLeftCell="A1742" zoomScale="56" workbookViewId="0">
      <selection activeCell="H34" sqref="H34"/>
    </sheetView>
  </sheetViews>
  <sheetFormatPr baseColWidth="10" defaultRowHeight="16" x14ac:dyDescent="0.2"/>
  <cols>
    <col min="2" max="2" width="12.83203125" bestFit="1" customWidth="1"/>
  </cols>
  <sheetData>
    <row r="1" spans="1:3" x14ac:dyDescent="0.2">
      <c r="A1" t="s">
        <v>4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>
        <v>0</v>
      </c>
      <c r="B3">
        <v>0</v>
      </c>
      <c r="C3">
        <v>0</v>
      </c>
    </row>
    <row r="4" spans="1:3" x14ac:dyDescent="0.2">
      <c r="A4">
        <v>-852090</v>
      </c>
      <c r="B4" s="3">
        <v>-53.453000000000003</v>
      </c>
      <c r="C4" s="3">
        <v>0.85209000000000001</v>
      </c>
    </row>
    <row r="5" spans="1:3" x14ac:dyDescent="0.2">
      <c r="A5">
        <v>-867960</v>
      </c>
      <c r="B5" s="3">
        <v>-56.058</v>
      </c>
      <c r="C5" s="3">
        <v>0.86795999999999995</v>
      </c>
    </row>
    <row r="6" spans="1:3" x14ac:dyDescent="0.2">
      <c r="A6">
        <v>-891540</v>
      </c>
      <c r="B6" s="3">
        <v>-48.292000000000002</v>
      </c>
      <c r="C6" s="3">
        <v>0.89154</v>
      </c>
    </row>
    <row r="7" spans="1:3" x14ac:dyDescent="0.2">
      <c r="A7">
        <v>-916230</v>
      </c>
      <c r="B7" s="3">
        <v>-25.306999999999999</v>
      </c>
      <c r="C7" s="3">
        <v>0.91622999999999999</v>
      </c>
    </row>
    <row r="8" spans="1:3" x14ac:dyDescent="0.2">
      <c r="A8">
        <v>-945500</v>
      </c>
      <c r="B8" s="3">
        <v>1.5960000000000001</v>
      </c>
      <c r="C8" s="3">
        <v>0.94550000000000001</v>
      </c>
    </row>
    <row r="9" spans="1:3" x14ac:dyDescent="0.2">
      <c r="A9">
        <v>-985560</v>
      </c>
      <c r="B9" s="3">
        <v>22.454999999999998</v>
      </c>
      <c r="C9" s="3">
        <v>0.98555999999999999</v>
      </c>
    </row>
    <row r="10" spans="1:3" x14ac:dyDescent="0.2">
      <c r="A10">
        <v>-1047169.9999999999</v>
      </c>
      <c r="B10" s="3">
        <v>30.792999999999999</v>
      </c>
      <c r="C10" s="3">
        <v>1.0471699999999999</v>
      </c>
    </row>
    <row r="11" spans="1:3" x14ac:dyDescent="0.2">
      <c r="A11">
        <v>-1116240</v>
      </c>
      <c r="B11" s="3">
        <v>23.670999999999999</v>
      </c>
      <c r="C11" s="3">
        <v>1.1162399999999999</v>
      </c>
    </row>
    <row r="12" spans="1:3" x14ac:dyDescent="0.2">
      <c r="A12">
        <v>-1180650</v>
      </c>
      <c r="B12" s="3">
        <v>6.8220000000000001</v>
      </c>
      <c r="C12" s="3">
        <v>1.18065</v>
      </c>
    </row>
    <row r="13" spans="1:3" x14ac:dyDescent="0.2">
      <c r="A13">
        <v>-1225450</v>
      </c>
      <c r="B13" s="3">
        <v>-7.7690000000000001</v>
      </c>
      <c r="C13" s="3">
        <v>1.2254499999999999</v>
      </c>
    </row>
    <row r="14" spans="1:3" x14ac:dyDescent="0.2">
      <c r="A14">
        <v>-1281450</v>
      </c>
      <c r="B14" s="3">
        <v>-21.664999999999999</v>
      </c>
      <c r="C14" s="3">
        <v>1.28145</v>
      </c>
    </row>
    <row r="15" spans="1:3" x14ac:dyDescent="0.2">
      <c r="A15">
        <v>-1339320</v>
      </c>
      <c r="B15" s="3">
        <v>-27.571000000000002</v>
      </c>
      <c r="C15" s="3">
        <v>1.3393200000000001</v>
      </c>
    </row>
    <row r="16" spans="1:3" x14ac:dyDescent="0.2">
      <c r="A16">
        <v>-1406530</v>
      </c>
      <c r="B16" s="3">
        <v>-18.538</v>
      </c>
      <c r="C16" s="3">
        <v>1.4065300000000001</v>
      </c>
    </row>
    <row r="17" spans="1:3" x14ac:dyDescent="0.2">
      <c r="A17">
        <v>-1467200</v>
      </c>
      <c r="B17" s="3">
        <v>1.611</v>
      </c>
      <c r="C17" s="3">
        <v>1.4672000000000001</v>
      </c>
    </row>
    <row r="18" spans="1:3" x14ac:dyDescent="0.2">
      <c r="A18">
        <v>-1516670</v>
      </c>
      <c r="B18" s="3">
        <v>19.675999999999998</v>
      </c>
      <c r="C18" s="3">
        <v>1.51667</v>
      </c>
    </row>
    <row r="19" spans="1:3" x14ac:dyDescent="0.2">
      <c r="A19">
        <v>-1576410</v>
      </c>
      <c r="B19" s="3">
        <v>29.751000000000001</v>
      </c>
      <c r="C19" s="3">
        <v>1.5764100000000001</v>
      </c>
    </row>
    <row r="20" spans="1:3" x14ac:dyDescent="0.2">
      <c r="A20">
        <v>-1611880</v>
      </c>
      <c r="B20" s="3">
        <v>19.155000000000001</v>
      </c>
      <c r="C20" s="3">
        <v>1.61188</v>
      </c>
    </row>
    <row r="21" spans="1:3" x14ac:dyDescent="0.2">
      <c r="A21">
        <v>-1634280</v>
      </c>
      <c r="B21" s="3">
        <v>-0.3</v>
      </c>
      <c r="C21" s="3">
        <v>1.63428</v>
      </c>
    </row>
    <row r="22" spans="1:3" x14ac:dyDescent="0.2">
      <c r="A22">
        <v>-1657610</v>
      </c>
      <c r="B22" s="3">
        <v>-25.66</v>
      </c>
      <c r="C22" s="3">
        <v>1.65761</v>
      </c>
    </row>
    <row r="23" spans="1:3" x14ac:dyDescent="0.2">
      <c r="A23">
        <v>-1687480</v>
      </c>
      <c r="B23" s="3">
        <v>-37.819000000000003</v>
      </c>
      <c r="C23" s="3">
        <v>1.6874800000000001</v>
      </c>
    </row>
    <row r="24" spans="1:3" x14ac:dyDescent="0.2">
      <c r="A24">
        <v>-1716420</v>
      </c>
      <c r="B24" s="3">
        <v>-27.396999999999998</v>
      </c>
      <c r="C24" s="3">
        <v>1.7164200000000001</v>
      </c>
    </row>
    <row r="25" spans="1:3" x14ac:dyDescent="0.2">
      <c r="A25">
        <v>-1733220</v>
      </c>
      <c r="B25" s="3">
        <v>-8.4640000000000004</v>
      </c>
      <c r="C25" s="3">
        <v>1.73322</v>
      </c>
    </row>
    <row r="26" spans="1:3" x14ac:dyDescent="0.2">
      <c r="A26">
        <v>-1751890</v>
      </c>
      <c r="B26" s="3">
        <v>8.907</v>
      </c>
      <c r="C26" s="3">
        <v>1.7518899999999999</v>
      </c>
    </row>
    <row r="27" spans="1:3" x14ac:dyDescent="0.2">
      <c r="A27">
        <v>-1792960</v>
      </c>
      <c r="B27" s="3">
        <v>34.267000000000003</v>
      </c>
      <c r="C27" s="3">
        <v>1.7929600000000001</v>
      </c>
    </row>
    <row r="28" spans="1:3" x14ac:dyDescent="0.2">
      <c r="A28">
        <v>-1848030</v>
      </c>
      <c r="B28" s="3">
        <v>43.3</v>
      </c>
      <c r="C28" s="3">
        <v>1.8480300000000001</v>
      </c>
    </row>
    <row r="29" spans="1:3" x14ac:dyDescent="0.2">
      <c r="A29">
        <v>-1899360</v>
      </c>
      <c r="B29" s="3">
        <v>35.308999999999997</v>
      </c>
      <c r="C29" s="3">
        <v>1.8993599999999999</v>
      </c>
    </row>
    <row r="30" spans="1:3" x14ac:dyDescent="0.2">
      <c r="A30">
        <v>-1927370</v>
      </c>
      <c r="B30" s="3">
        <v>22.108000000000001</v>
      </c>
      <c r="C30" s="3">
        <v>1.92737</v>
      </c>
    </row>
    <row r="31" spans="1:3" x14ac:dyDescent="0.2">
      <c r="A31">
        <v>-1957230</v>
      </c>
      <c r="B31" s="3">
        <v>5.4329999999999998</v>
      </c>
      <c r="C31" s="3">
        <v>1.95723</v>
      </c>
    </row>
    <row r="32" spans="1:3" x14ac:dyDescent="0.2">
      <c r="A32">
        <v>-1983370</v>
      </c>
      <c r="B32" s="3">
        <v>-11.243</v>
      </c>
      <c r="C32" s="3">
        <v>1.9833700000000001</v>
      </c>
    </row>
    <row r="33" spans="1:3" x14ac:dyDescent="0.2">
      <c r="A33">
        <v>-2026310</v>
      </c>
      <c r="B33" s="3">
        <v>-30.698</v>
      </c>
      <c r="C33" s="3">
        <v>2.0263100000000001</v>
      </c>
    </row>
    <row r="34" spans="1:3" x14ac:dyDescent="0.2">
      <c r="A34">
        <v>-2084180</v>
      </c>
      <c r="B34" s="3">
        <v>-39.729999999999997</v>
      </c>
      <c r="C34" s="3">
        <v>2.0841799999999999</v>
      </c>
    </row>
    <row r="35" spans="1:3" x14ac:dyDescent="0.2">
      <c r="A35">
        <v>-2142050</v>
      </c>
      <c r="B35" s="3">
        <v>-31.219000000000001</v>
      </c>
      <c r="C35" s="3">
        <v>2.1420499999999998</v>
      </c>
    </row>
    <row r="36" spans="1:3" x14ac:dyDescent="0.2">
      <c r="A36">
        <v>-2184980</v>
      </c>
      <c r="B36" s="3">
        <v>-14.196</v>
      </c>
      <c r="C36" s="3">
        <v>2.1849799999999999</v>
      </c>
    </row>
    <row r="37" spans="1:3" x14ac:dyDescent="0.2">
      <c r="A37">
        <v>-2218590</v>
      </c>
      <c r="B37" s="3">
        <v>1.0900000000000001</v>
      </c>
      <c r="C37" s="3">
        <v>2.2185899999999998</v>
      </c>
    </row>
    <row r="38" spans="1:3" x14ac:dyDescent="0.2">
      <c r="A38">
        <v>-2254990</v>
      </c>
      <c r="B38" s="3">
        <v>19.155000000000001</v>
      </c>
      <c r="C38" s="3">
        <v>2.2549899999999998</v>
      </c>
    </row>
    <row r="39" spans="1:3" x14ac:dyDescent="0.2">
      <c r="A39">
        <v>-2299790</v>
      </c>
      <c r="B39" s="3">
        <v>36.351999999999997</v>
      </c>
      <c r="C39" s="3">
        <v>2.2997899999999998</v>
      </c>
    </row>
    <row r="40" spans="1:3" x14ac:dyDescent="0.2">
      <c r="A40">
        <v>-2360460</v>
      </c>
      <c r="B40" s="3">
        <v>46.253</v>
      </c>
      <c r="C40" s="3">
        <v>2.3604599999999998</v>
      </c>
    </row>
    <row r="41" spans="1:3" x14ac:dyDescent="0.2">
      <c r="A41">
        <v>-2410870</v>
      </c>
      <c r="B41" s="3">
        <v>35.136000000000003</v>
      </c>
      <c r="C41" s="3">
        <v>2.4108700000000001</v>
      </c>
    </row>
    <row r="42" spans="1:3" x14ac:dyDescent="0.2">
      <c r="A42">
        <v>-2438870</v>
      </c>
      <c r="B42" s="3">
        <v>17.244</v>
      </c>
      <c r="C42" s="3">
        <v>2.4388700000000001</v>
      </c>
    </row>
    <row r="43" spans="1:3" x14ac:dyDescent="0.2">
      <c r="A43">
        <v>-2461270</v>
      </c>
      <c r="B43" s="3">
        <v>-1.863</v>
      </c>
      <c r="C43" s="3">
        <v>2.4612699999999998</v>
      </c>
    </row>
    <row r="44" spans="1:3" x14ac:dyDescent="0.2">
      <c r="A44">
        <v>-2491140</v>
      </c>
      <c r="B44" s="3">
        <v>-26.181000000000001</v>
      </c>
      <c r="C44" s="3">
        <v>2.4911400000000001</v>
      </c>
    </row>
    <row r="45" spans="1:3" x14ac:dyDescent="0.2">
      <c r="A45">
        <v>-2522870</v>
      </c>
      <c r="B45" s="3">
        <v>-38.688000000000002</v>
      </c>
      <c r="C45" s="3">
        <v>2.5228700000000002</v>
      </c>
    </row>
    <row r="46" spans="1:3" x14ac:dyDescent="0.2">
      <c r="A46">
        <v>-2543410</v>
      </c>
      <c r="B46" s="3">
        <v>-28.613</v>
      </c>
      <c r="C46" s="3">
        <v>2.5434100000000002</v>
      </c>
    </row>
    <row r="47" spans="1:3" x14ac:dyDescent="0.2">
      <c r="A47">
        <v>-2554610</v>
      </c>
      <c r="B47" s="3">
        <v>-12.98</v>
      </c>
      <c r="C47" s="3">
        <v>2.5546099999999998</v>
      </c>
    </row>
    <row r="48" spans="1:3" x14ac:dyDescent="0.2">
      <c r="A48">
        <v>-2562080</v>
      </c>
      <c r="B48" s="3">
        <v>6.1269999999999998</v>
      </c>
      <c r="C48" s="3">
        <v>2.5620799999999999</v>
      </c>
    </row>
    <row r="49" spans="1:3" x14ac:dyDescent="0.2">
      <c r="A49">
        <v>-2577010</v>
      </c>
      <c r="B49" s="3">
        <v>35.482999999999997</v>
      </c>
      <c r="C49" s="3">
        <v>2.57701</v>
      </c>
    </row>
    <row r="50" spans="1:3" x14ac:dyDescent="0.2">
      <c r="A50">
        <v>-2605950</v>
      </c>
      <c r="B50" s="3">
        <v>49.552999999999997</v>
      </c>
      <c r="C50" s="3">
        <v>2.60595</v>
      </c>
    </row>
    <row r="51" spans="1:3" x14ac:dyDescent="0.2">
      <c r="A51">
        <v>-2635820</v>
      </c>
      <c r="B51" s="3">
        <v>36.872999999999998</v>
      </c>
      <c r="C51" s="3">
        <v>2.6358199999999998</v>
      </c>
    </row>
    <row r="52" spans="1:3" x14ac:dyDescent="0.2">
      <c r="A52">
        <v>-2651680</v>
      </c>
      <c r="B52" s="3">
        <v>17.939</v>
      </c>
      <c r="C52" s="3">
        <v>2.6516799999999998</v>
      </c>
    </row>
    <row r="53" spans="1:3" x14ac:dyDescent="0.2">
      <c r="A53">
        <v>-2666620</v>
      </c>
      <c r="B53" s="3">
        <v>1.264</v>
      </c>
      <c r="C53" s="3">
        <v>2.66662</v>
      </c>
    </row>
    <row r="54" spans="1:3" x14ac:dyDescent="0.2">
      <c r="A54">
        <v>-2685290</v>
      </c>
      <c r="B54" s="3">
        <v>-16.975000000000001</v>
      </c>
      <c r="C54" s="3">
        <v>2.6852900000000002</v>
      </c>
    </row>
    <row r="55" spans="1:3" x14ac:dyDescent="0.2">
      <c r="A55">
        <v>-2723560</v>
      </c>
      <c r="B55" s="3">
        <v>-28.96</v>
      </c>
      <c r="C55" s="3">
        <v>2.72356</v>
      </c>
    </row>
    <row r="56" spans="1:3" x14ac:dyDescent="0.2">
      <c r="A56">
        <v>-2793560</v>
      </c>
      <c r="B56" s="3">
        <v>-22.186</v>
      </c>
      <c r="C56" s="3">
        <v>2.7935599999999998</v>
      </c>
    </row>
    <row r="57" spans="1:3" x14ac:dyDescent="0.2">
      <c r="A57">
        <v>-2864500</v>
      </c>
      <c r="B57" s="3">
        <v>-6.032</v>
      </c>
      <c r="C57" s="3">
        <v>2.8645</v>
      </c>
    </row>
    <row r="58" spans="1:3" x14ac:dyDescent="0.2">
      <c r="A58">
        <v>-2916770</v>
      </c>
      <c r="B58" s="3">
        <v>9.6010000000000009</v>
      </c>
      <c r="C58" s="3">
        <v>2.9167700000000001</v>
      </c>
    </row>
    <row r="59" spans="1:3" x14ac:dyDescent="0.2">
      <c r="A59">
        <v>-2965310</v>
      </c>
      <c r="B59" s="3">
        <v>24.192</v>
      </c>
      <c r="C59" s="3">
        <v>2.9653100000000001</v>
      </c>
    </row>
    <row r="60" spans="1:3" x14ac:dyDescent="0.2">
      <c r="A60">
        <v>-3017580</v>
      </c>
      <c r="B60" s="3">
        <v>38.783000000000001</v>
      </c>
      <c r="C60" s="3">
        <v>3.0175800000000002</v>
      </c>
    </row>
    <row r="61" spans="1:3" x14ac:dyDescent="0.2">
      <c r="A61">
        <v>-3080120</v>
      </c>
      <c r="B61" s="3">
        <v>51.463999999999999</v>
      </c>
      <c r="C61" s="3">
        <v>3.08012</v>
      </c>
    </row>
    <row r="62" spans="1:3" x14ac:dyDescent="0.2">
      <c r="A62">
        <v>-3143590</v>
      </c>
      <c r="B62" s="3">
        <v>56.847999999999999</v>
      </c>
      <c r="C62" s="3">
        <v>3.1435900000000001</v>
      </c>
    </row>
    <row r="63" spans="1:3" x14ac:dyDescent="0.2">
      <c r="A63">
        <v>-3203320</v>
      </c>
      <c r="B63" s="3">
        <v>48.337000000000003</v>
      </c>
      <c r="C63" s="3">
        <v>3.2033200000000002</v>
      </c>
    </row>
    <row r="64" spans="1:3" x14ac:dyDescent="0.2">
      <c r="A64">
        <v>-3241590</v>
      </c>
      <c r="B64" s="3">
        <v>25.582000000000001</v>
      </c>
      <c r="C64" s="3">
        <v>3.24159</v>
      </c>
    </row>
    <row r="65" spans="1:3" x14ac:dyDescent="0.2">
      <c r="A65">
        <v>-3273330</v>
      </c>
      <c r="B65" s="3">
        <v>3.8690000000000002</v>
      </c>
      <c r="C65" s="3">
        <v>3.2733300000000001</v>
      </c>
    </row>
    <row r="66" spans="1:3" x14ac:dyDescent="0.2">
      <c r="A66">
        <v>-3317200</v>
      </c>
      <c r="B66" s="3">
        <v>-7.7690000000000001</v>
      </c>
      <c r="C66" s="3">
        <v>3.3172000000000001</v>
      </c>
    </row>
    <row r="67" spans="1:3" x14ac:dyDescent="0.2">
      <c r="A67">
        <v>-3363870</v>
      </c>
      <c r="B67" s="3">
        <v>3.3479999999999999</v>
      </c>
      <c r="C67" s="3">
        <v>3.3638699999999999</v>
      </c>
    </row>
    <row r="68" spans="1:3" x14ac:dyDescent="0.2">
      <c r="A68">
        <v>-3398400</v>
      </c>
      <c r="B68" s="3">
        <v>20.718</v>
      </c>
      <c r="C68" s="3">
        <v>3.3984000000000001</v>
      </c>
    </row>
    <row r="69" spans="1:3" x14ac:dyDescent="0.2">
      <c r="A69">
        <v>-3428270</v>
      </c>
      <c r="B69" s="3">
        <v>37.393999999999998</v>
      </c>
      <c r="C69" s="3">
        <v>3.4282699999999999</v>
      </c>
    </row>
    <row r="70" spans="1:3" x14ac:dyDescent="0.2">
      <c r="A70">
        <v>-3454410</v>
      </c>
      <c r="B70" s="3">
        <v>54.069000000000003</v>
      </c>
      <c r="C70" s="3">
        <v>3.4544100000000002</v>
      </c>
    </row>
    <row r="71" spans="1:3" x14ac:dyDescent="0.2">
      <c r="A71">
        <v>-3480540</v>
      </c>
      <c r="B71" s="3">
        <v>70.745000000000005</v>
      </c>
      <c r="C71" s="3">
        <v>3.48054</v>
      </c>
    </row>
    <row r="72" spans="1:3" x14ac:dyDescent="0.2">
      <c r="A72">
        <v>-3517880</v>
      </c>
      <c r="B72" s="3">
        <v>90.894000000000005</v>
      </c>
      <c r="C72" s="3">
        <v>3.5178799999999999</v>
      </c>
    </row>
    <row r="73" spans="1:3" x14ac:dyDescent="0.2">
      <c r="A73">
        <v>-3557080</v>
      </c>
      <c r="B73" s="3">
        <v>109.654</v>
      </c>
      <c r="C73" s="3">
        <v>3.55708</v>
      </c>
    </row>
    <row r="74" spans="1:3" x14ac:dyDescent="0.2">
      <c r="A74">
        <v>-3592550</v>
      </c>
      <c r="B74" s="3">
        <v>117.297</v>
      </c>
      <c r="C74" s="3">
        <v>3.5925500000000001</v>
      </c>
    </row>
    <row r="75" spans="1:3" x14ac:dyDescent="0.2">
      <c r="A75">
        <v>-3638800</v>
      </c>
      <c r="B75" s="3">
        <v>117.81</v>
      </c>
      <c r="C75" s="3">
        <v>3.6387999999999998</v>
      </c>
    </row>
    <row r="76" spans="1:3" x14ac:dyDescent="0.2">
      <c r="A76">
        <v>-3734500</v>
      </c>
      <c r="B76" s="3">
        <v>103.73</v>
      </c>
      <c r="C76" s="3">
        <v>3.7345000000000002</v>
      </c>
    </row>
    <row r="77" spans="1:3" x14ac:dyDescent="0.2">
      <c r="A77">
        <v>-3806700</v>
      </c>
      <c r="B77" s="3">
        <v>79.36</v>
      </c>
      <c r="C77" s="3">
        <v>3.8067000000000002</v>
      </c>
    </row>
    <row r="78" spans="1:3" x14ac:dyDescent="0.2">
      <c r="A78">
        <v>-3851000</v>
      </c>
      <c r="B78" s="3">
        <v>62.57</v>
      </c>
      <c r="C78" s="3">
        <v>3.851</v>
      </c>
    </row>
    <row r="79" spans="1:3" x14ac:dyDescent="0.2">
      <c r="A79">
        <v>-3904600</v>
      </c>
      <c r="B79" s="3">
        <v>42.55</v>
      </c>
      <c r="C79" s="3">
        <v>3.9045999999999998</v>
      </c>
    </row>
    <row r="80" spans="1:3" x14ac:dyDescent="0.2">
      <c r="A80">
        <v>-4024899.9999999995</v>
      </c>
      <c r="B80" s="3">
        <v>17.899999999999999</v>
      </c>
      <c r="C80" s="3">
        <v>4.0248999999999997</v>
      </c>
    </row>
    <row r="81" spans="1:3" x14ac:dyDescent="0.2">
      <c r="A81">
        <v>-4152599.9999999995</v>
      </c>
      <c r="B81" s="3">
        <v>39.049999999999997</v>
      </c>
      <c r="C81" s="3">
        <v>4.1525999999999996</v>
      </c>
    </row>
    <row r="82" spans="1:3" x14ac:dyDescent="0.2">
      <c r="A82">
        <v>-4220600</v>
      </c>
      <c r="B82" s="3">
        <v>70.48</v>
      </c>
      <c r="C82" s="3">
        <v>4.2206000000000001</v>
      </c>
    </row>
    <row r="83" spans="1:3" x14ac:dyDescent="0.2">
      <c r="A83">
        <v>-4290600</v>
      </c>
      <c r="B83" s="3">
        <v>101.61</v>
      </c>
      <c r="C83" s="3">
        <v>4.2906000000000004</v>
      </c>
    </row>
    <row r="84" spans="1:3" x14ac:dyDescent="0.2">
      <c r="A84">
        <v>-4359300</v>
      </c>
      <c r="B84" s="3">
        <v>112.96</v>
      </c>
      <c r="C84" s="3">
        <v>4.3593000000000002</v>
      </c>
    </row>
    <row r="85" spans="1:3" x14ac:dyDescent="0.2">
      <c r="A85">
        <v>-4418300</v>
      </c>
      <c r="B85" s="3">
        <v>99.44</v>
      </c>
      <c r="C85" s="3">
        <v>4.4183000000000003</v>
      </c>
    </row>
    <row r="86" spans="1:3" x14ac:dyDescent="0.2">
      <c r="A86">
        <v>-4445800</v>
      </c>
      <c r="B86" s="3">
        <v>77.19</v>
      </c>
      <c r="C86" s="3">
        <v>4.4458000000000002</v>
      </c>
    </row>
    <row r="87" spans="1:3" x14ac:dyDescent="0.2">
      <c r="A87">
        <v>-4477900</v>
      </c>
      <c r="B87" s="3">
        <v>54.3</v>
      </c>
      <c r="C87" s="3">
        <v>4.4779</v>
      </c>
    </row>
    <row r="88" spans="1:3" x14ac:dyDescent="0.2">
      <c r="A88">
        <v>-4500700</v>
      </c>
      <c r="B88" s="3">
        <v>31.49</v>
      </c>
      <c r="C88" s="3">
        <v>4.5007000000000001</v>
      </c>
    </row>
    <row r="89" spans="1:3" x14ac:dyDescent="0.2">
      <c r="A89">
        <v>-4611100</v>
      </c>
      <c r="B89" s="3">
        <v>15.8</v>
      </c>
      <c r="C89" s="3">
        <v>4.6111000000000004</v>
      </c>
    </row>
    <row r="90" spans="1:3" x14ac:dyDescent="0.2">
      <c r="A90">
        <v>-4784400</v>
      </c>
      <c r="B90" s="3">
        <v>27.28</v>
      </c>
      <c r="C90" s="3">
        <v>4.7843999999999998</v>
      </c>
    </row>
    <row r="91" spans="1:3" x14ac:dyDescent="0.2">
      <c r="A91">
        <v>-4952100</v>
      </c>
      <c r="B91" s="3">
        <v>51.35</v>
      </c>
      <c r="C91" s="3">
        <v>4.9520999999999997</v>
      </c>
    </row>
    <row r="92" spans="1:3" x14ac:dyDescent="0.2">
      <c r="A92">
        <v>-5088800</v>
      </c>
      <c r="B92" s="3">
        <v>72.260000000000005</v>
      </c>
      <c r="C92" s="3">
        <v>5.0888</v>
      </c>
    </row>
    <row r="93" spans="1:3" x14ac:dyDescent="0.2">
      <c r="A93">
        <v>-5208800</v>
      </c>
      <c r="B93" s="3">
        <v>91.34</v>
      </c>
      <c r="C93" s="3">
        <v>5.2088000000000001</v>
      </c>
    </row>
    <row r="94" spans="1:3" x14ac:dyDescent="0.2">
      <c r="A94">
        <v>-5387400</v>
      </c>
      <c r="B94" s="3">
        <v>108.99</v>
      </c>
      <c r="C94" s="3">
        <v>5.3874000000000004</v>
      </c>
    </row>
    <row r="95" spans="1:3" x14ac:dyDescent="0.2">
      <c r="A95">
        <v>-5527600</v>
      </c>
      <c r="B95" s="3">
        <v>88.69</v>
      </c>
      <c r="C95" s="3">
        <v>5.5275999999999996</v>
      </c>
    </row>
    <row r="96" spans="1:3" x14ac:dyDescent="0.2">
      <c r="A96">
        <v>-5558600</v>
      </c>
      <c r="B96" s="3">
        <v>65.28</v>
      </c>
      <c r="C96" s="3">
        <v>5.5586000000000002</v>
      </c>
    </row>
    <row r="97" spans="1:3" x14ac:dyDescent="0.2">
      <c r="A97">
        <v>-5583600</v>
      </c>
      <c r="B97" s="3">
        <v>47.91</v>
      </c>
      <c r="C97" s="3">
        <v>5.5835999999999997</v>
      </c>
    </row>
    <row r="98" spans="1:3" x14ac:dyDescent="0.2">
      <c r="A98">
        <v>-5631700</v>
      </c>
      <c r="B98" s="3">
        <v>7.92</v>
      </c>
      <c r="C98" s="3">
        <v>5.6317000000000004</v>
      </c>
    </row>
    <row r="99" spans="1:3" x14ac:dyDescent="0.2">
      <c r="A99">
        <v>-5724700</v>
      </c>
      <c r="B99" s="3">
        <v>-8.3800000000000008</v>
      </c>
      <c r="C99" s="3">
        <v>5.7247000000000003</v>
      </c>
    </row>
    <row r="100" spans="1:3" x14ac:dyDescent="0.2">
      <c r="A100">
        <v>-5845400</v>
      </c>
      <c r="B100" s="3">
        <v>5.1100000000000003</v>
      </c>
      <c r="C100" s="3">
        <v>5.8453999999999997</v>
      </c>
    </row>
    <row r="101" spans="1:3" x14ac:dyDescent="0.2">
      <c r="A101">
        <v>-5984100</v>
      </c>
      <c r="B101" s="3">
        <v>37.08</v>
      </c>
      <c r="C101" s="3">
        <v>5.9840999999999998</v>
      </c>
    </row>
    <row r="102" spans="1:3" x14ac:dyDescent="0.2">
      <c r="A102">
        <v>-6147300</v>
      </c>
      <c r="B102" s="3">
        <v>47.68</v>
      </c>
      <c r="C102" s="3">
        <v>6.1473000000000004</v>
      </c>
    </row>
    <row r="103" spans="1:3" x14ac:dyDescent="0.2">
      <c r="A103">
        <v>-6382200</v>
      </c>
      <c r="B103" s="3">
        <v>37.43</v>
      </c>
      <c r="C103" s="3">
        <v>6.3822000000000001</v>
      </c>
    </row>
    <row r="104" spans="1:3" x14ac:dyDescent="0.2">
      <c r="A104">
        <v>-6700600</v>
      </c>
      <c r="B104" s="3">
        <v>11.48</v>
      </c>
      <c r="C104" s="3">
        <v>6.7005999999999997</v>
      </c>
    </row>
    <row r="105" spans="1:3" x14ac:dyDescent="0.2">
      <c r="A105">
        <v>-6991900</v>
      </c>
      <c r="B105" s="3">
        <v>1.22</v>
      </c>
      <c r="C105" s="3">
        <v>6.9919000000000002</v>
      </c>
    </row>
    <row r="106" spans="1:3" x14ac:dyDescent="0.2">
      <c r="A106">
        <v>-7230800</v>
      </c>
      <c r="B106" s="3">
        <v>11.24</v>
      </c>
      <c r="C106" s="3">
        <v>7.2308000000000003</v>
      </c>
    </row>
    <row r="107" spans="1:3" x14ac:dyDescent="0.2">
      <c r="A107">
        <v>-7494700</v>
      </c>
      <c r="B107" s="3">
        <v>39.54</v>
      </c>
      <c r="C107" s="3">
        <v>7.4946999999999999</v>
      </c>
    </row>
    <row r="108" spans="1:3" x14ac:dyDescent="0.2">
      <c r="A108">
        <v>-7796400</v>
      </c>
      <c r="B108" s="3">
        <v>51.77</v>
      </c>
      <c r="C108" s="3">
        <v>7.7964000000000002</v>
      </c>
    </row>
    <row r="109" spans="1:3" x14ac:dyDescent="0.2">
      <c r="A109">
        <v>-8123100.0000000009</v>
      </c>
      <c r="B109" s="3">
        <v>40.54</v>
      </c>
      <c r="C109" s="3">
        <v>8.1231000000000009</v>
      </c>
    </row>
    <row r="110" spans="1:3" x14ac:dyDescent="0.2">
      <c r="A110">
        <v>-8431500</v>
      </c>
      <c r="B110" s="3">
        <v>15.03</v>
      </c>
      <c r="C110" s="3">
        <v>8.4314999999999998</v>
      </c>
    </row>
    <row r="111" spans="1:3" x14ac:dyDescent="0.2">
      <c r="A111">
        <v>-8676800</v>
      </c>
      <c r="B111" s="3">
        <v>-4.62</v>
      </c>
      <c r="C111" s="3">
        <v>8.6768000000000001</v>
      </c>
    </row>
    <row r="112" spans="1:3" x14ac:dyDescent="0.2">
      <c r="A112">
        <v>-8981200</v>
      </c>
      <c r="B112" s="3">
        <v>-12.47</v>
      </c>
      <c r="C112" s="3">
        <v>8.9811999999999994</v>
      </c>
    </row>
    <row r="113" spans="1:3" x14ac:dyDescent="0.2">
      <c r="A113">
        <v>-9368800</v>
      </c>
      <c r="B113" s="3">
        <v>-7.03</v>
      </c>
      <c r="C113" s="3">
        <v>9.3688000000000002</v>
      </c>
    </row>
    <row r="114" spans="1:3" x14ac:dyDescent="0.2">
      <c r="A114">
        <v>-9872900</v>
      </c>
      <c r="B114" s="3">
        <v>11.21</v>
      </c>
      <c r="C114" s="3">
        <v>9.8728999999999996</v>
      </c>
    </row>
    <row r="115" spans="1:3" x14ac:dyDescent="0.2">
      <c r="A115">
        <v>-10444900</v>
      </c>
      <c r="B115" s="3">
        <v>35</v>
      </c>
      <c r="C115" s="3">
        <v>10.444900000000001</v>
      </c>
    </row>
    <row r="116" spans="1:3" x14ac:dyDescent="0.2">
      <c r="A116">
        <v>-10802500</v>
      </c>
      <c r="B116" s="3">
        <v>41.06</v>
      </c>
      <c r="C116" s="3">
        <v>10.8025</v>
      </c>
    </row>
    <row r="117" spans="1:3" x14ac:dyDescent="0.2">
      <c r="A117">
        <v>-10986200</v>
      </c>
      <c r="B117" s="3">
        <v>29.75</v>
      </c>
      <c r="C117" s="3">
        <v>10.9862</v>
      </c>
    </row>
    <row r="118" spans="1:3" x14ac:dyDescent="0.2">
      <c r="A118">
        <v>-11114700</v>
      </c>
      <c r="B118" s="3">
        <v>9.07</v>
      </c>
      <c r="C118" s="3">
        <v>11.114699999999999</v>
      </c>
    </row>
    <row r="119" spans="1:3" x14ac:dyDescent="0.2">
      <c r="A119">
        <v>-11250400</v>
      </c>
      <c r="B119" s="3">
        <v>-20.61</v>
      </c>
      <c r="C119" s="3">
        <v>11.250400000000001</v>
      </c>
    </row>
    <row r="120" spans="1:3" x14ac:dyDescent="0.2">
      <c r="A120">
        <v>-11391200</v>
      </c>
      <c r="B120" s="3">
        <v>-49.14</v>
      </c>
      <c r="C120" s="3">
        <v>11.3912</v>
      </c>
    </row>
    <row r="121" spans="1:3" x14ac:dyDescent="0.2">
      <c r="A121">
        <v>-11597500</v>
      </c>
      <c r="B121" s="3">
        <v>-62.46</v>
      </c>
      <c r="C121" s="3">
        <v>11.5975</v>
      </c>
    </row>
    <row r="122" spans="1:3" x14ac:dyDescent="0.2">
      <c r="A122">
        <v>-11763700</v>
      </c>
      <c r="B122" s="3">
        <v>-47.55</v>
      </c>
      <c r="C122" s="3">
        <v>11.7637</v>
      </c>
    </row>
    <row r="123" spans="1:3" x14ac:dyDescent="0.2">
      <c r="A123">
        <v>-11887500</v>
      </c>
      <c r="B123" s="3">
        <v>-17.88</v>
      </c>
      <c r="C123" s="3">
        <v>11.887499999999999</v>
      </c>
    </row>
    <row r="124" spans="1:3" x14ac:dyDescent="0.2">
      <c r="A124">
        <v>-11976600</v>
      </c>
      <c r="B124" s="3">
        <v>10.32</v>
      </c>
      <c r="C124" s="3">
        <v>11.976599999999999</v>
      </c>
    </row>
    <row r="125" spans="1:3" x14ac:dyDescent="0.2">
      <c r="A125">
        <v>-12087600</v>
      </c>
      <c r="B125" s="3">
        <v>41.21</v>
      </c>
      <c r="C125" s="3">
        <v>12.0876</v>
      </c>
    </row>
    <row r="126" spans="1:3" x14ac:dyDescent="0.2">
      <c r="A126">
        <v>-12255400</v>
      </c>
      <c r="B126" s="3">
        <v>55.75</v>
      </c>
      <c r="C126" s="3">
        <v>12.2554</v>
      </c>
    </row>
    <row r="127" spans="1:3" x14ac:dyDescent="0.2">
      <c r="A127">
        <v>-12493000</v>
      </c>
      <c r="B127" s="3">
        <v>46.82</v>
      </c>
      <c r="C127" s="3">
        <v>12.493</v>
      </c>
    </row>
    <row r="128" spans="1:3" x14ac:dyDescent="0.2">
      <c r="A128">
        <v>-12750100</v>
      </c>
      <c r="B128" s="3">
        <v>24.13</v>
      </c>
      <c r="C128" s="3">
        <v>12.7501</v>
      </c>
    </row>
    <row r="129" spans="1:3" x14ac:dyDescent="0.2">
      <c r="A129">
        <v>-12967500</v>
      </c>
      <c r="B129" s="3">
        <v>16.34</v>
      </c>
      <c r="C129" s="3">
        <v>12.967499999999999</v>
      </c>
    </row>
    <row r="130" spans="1:3" x14ac:dyDescent="0.2">
      <c r="A130">
        <v>-13071200</v>
      </c>
      <c r="B130" s="3">
        <v>29.02</v>
      </c>
      <c r="C130" s="3">
        <v>13.071199999999999</v>
      </c>
    </row>
    <row r="131" spans="1:3" x14ac:dyDescent="0.2">
      <c r="A131">
        <v>-13172200</v>
      </c>
      <c r="B131" s="3">
        <v>60.96</v>
      </c>
      <c r="C131" s="3">
        <v>13.1722</v>
      </c>
    </row>
    <row r="132" spans="1:3" x14ac:dyDescent="0.2">
      <c r="A132">
        <v>-13241600</v>
      </c>
      <c r="B132" s="3">
        <v>81.599999999999994</v>
      </c>
      <c r="C132" s="3">
        <v>13.2416</v>
      </c>
    </row>
    <row r="133" spans="1:3" x14ac:dyDescent="0.2">
      <c r="A133">
        <v>-13318700</v>
      </c>
      <c r="B133" s="3">
        <v>107.67</v>
      </c>
      <c r="C133" s="3">
        <v>13.3187</v>
      </c>
    </row>
    <row r="134" spans="1:3" x14ac:dyDescent="0.2">
      <c r="A134">
        <v>-13416000</v>
      </c>
      <c r="B134" s="3">
        <v>131.11000000000001</v>
      </c>
      <c r="C134" s="3">
        <v>13.416</v>
      </c>
    </row>
    <row r="135" spans="1:3" x14ac:dyDescent="0.2">
      <c r="A135">
        <v>-13586600</v>
      </c>
      <c r="B135" s="3">
        <v>143.91</v>
      </c>
      <c r="C135" s="3">
        <v>13.586600000000001</v>
      </c>
    </row>
    <row r="136" spans="1:3" x14ac:dyDescent="0.2">
      <c r="A136">
        <v>-13774700</v>
      </c>
      <c r="B136" s="3">
        <v>132.02000000000001</v>
      </c>
      <c r="C136" s="3">
        <v>13.774699999999999</v>
      </c>
    </row>
    <row r="137" spans="1:3" x14ac:dyDescent="0.2">
      <c r="A137">
        <v>-13844100</v>
      </c>
      <c r="B137" s="3">
        <v>120.82</v>
      </c>
      <c r="C137" s="3">
        <v>13.844099999999999</v>
      </c>
    </row>
    <row r="138" spans="1:3" x14ac:dyDescent="0.2">
      <c r="A138">
        <v>-13985800</v>
      </c>
      <c r="B138" s="3">
        <v>112.59</v>
      </c>
      <c r="C138" s="3">
        <v>13.985799999999999</v>
      </c>
    </row>
    <row r="139" spans="1:3" x14ac:dyDescent="0.2">
      <c r="A139">
        <v>-14207200</v>
      </c>
      <c r="B139" s="3">
        <v>121.29</v>
      </c>
      <c r="C139" s="3">
        <v>14.2072</v>
      </c>
    </row>
    <row r="140" spans="1:3" x14ac:dyDescent="0.2">
      <c r="A140">
        <v>-14504100</v>
      </c>
      <c r="B140" s="3">
        <v>137.05000000000001</v>
      </c>
      <c r="C140" s="3">
        <v>14.504099999999999</v>
      </c>
    </row>
    <row r="141" spans="1:3" x14ac:dyDescent="0.2">
      <c r="A141">
        <v>-14745100</v>
      </c>
      <c r="B141" s="3">
        <v>143.13999999999999</v>
      </c>
      <c r="C141" s="3">
        <v>14.745100000000001</v>
      </c>
    </row>
    <row r="142" spans="1:3" x14ac:dyDescent="0.2">
      <c r="A142">
        <v>-14967800</v>
      </c>
      <c r="B142" s="3">
        <v>134.80000000000001</v>
      </c>
      <c r="C142" s="3">
        <v>14.9678</v>
      </c>
    </row>
    <row r="143" spans="1:3" x14ac:dyDescent="0.2">
      <c r="A143">
        <v>-15074100</v>
      </c>
      <c r="B143" s="3">
        <v>116.31</v>
      </c>
      <c r="C143" s="3">
        <v>15.0741</v>
      </c>
    </row>
    <row r="144" spans="1:3" x14ac:dyDescent="0.2">
      <c r="A144">
        <v>-15158000</v>
      </c>
      <c r="B144" s="3">
        <v>92.18</v>
      </c>
      <c r="C144" s="3">
        <v>15.157999999999999</v>
      </c>
    </row>
    <row r="145" spans="1:3" x14ac:dyDescent="0.2">
      <c r="A145">
        <v>-15237900</v>
      </c>
      <c r="B145" s="3">
        <v>69.13</v>
      </c>
      <c r="C145" s="3">
        <v>15.2379</v>
      </c>
    </row>
    <row r="146" spans="1:3" x14ac:dyDescent="0.2">
      <c r="A146">
        <v>-15317800</v>
      </c>
      <c r="B146" s="3">
        <v>46.08</v>
      </c>
      <c r="C146" s="3">
        <v>15.3178</v>
      </c>
    </row>
    <row r="147" spans="1:3" x14ac:dyDescent="0.2">
      <c r="A147">
        <v>-15468600</v>
      </c>
      <c r="B147" s="3">
        <v>34.56</v>
      </c>
      <c r="C147" s="3">
        <v>15.4686</v>
      </c>
    </row>
    <row r="148" spans="1:3" x14ac:dyDescent="0.2">
      <c r="A148">
        <v>-15620700</v>
      </c>
      <c r="B148" s="3">
        <v>54.76</v>
      </c>
      <c r="C148" s="3">
        <v>15.620699999999999</v>
      </c>
    </row>
    <row r="149" spans="1:3" x14ac:dyDescent="0.2">
      <c r="A149">
        <v>-15699500</v>
      </c>
      <c r="B149" s="3">
        <v>85.2</v>
      </c>
      <c r="C149" s="3">
        <v>15.6995</v>
      </c>
    </row>
    <row r="150" spans="1:3" x14ac:dyDescent="0.2">
      <c r="A150">
        <v>-15782500</v>
      </c>
      <c r="B150" s="3">
        <v>109.16</v>
      </c>
      <c r="C150" s="3">
        <v>15.782500000000001</v>
      </c>
    </row>
    <row r="151" spans="1:3" x14ac:dyDescent="0.2">
      <c r="A151">
        <v>-15878600</v>
      </c>
      <c r="B151" s="3">
        <v>144.65</v>
      </c>
      <c r="C151" s="3">
        <v>15.8786</v>
      </c>
    </row>
    <row r="152" spans="1:3" x14ac:dyDescent="0.2">
      <c r="A152">
        <v>-16039000.000000002</v>
      </c>
      <c r="B152" s="3">
        <v>164.97</v>
      </c>
      <c r="C152" s="3">
        <v>16.039000000000001</v>
      </c>
    </row>
    <row r="153" spans="1:3" x14ac:dyDescent="0.2">
      <c r="A153">
        <v>-16171100</v>
      </c>
      <c r="B153" s="3">
        <v>141.38999999999999</v>
      </c>
      <c r="C153" s="3">
        <v>16.171099999999999</v>
      </c>
    </row>
    <row r="154" spans="1:3" x14ac:dyDescent="0.2">
      <c r="A154">
        <v>-16265100</v>
      </c>
      <c r="B154" s="3">
        <v>104.61</v>
      </c>
      <c r="C154" s="3">
        <v>16.2651</v>
      </c>
    </row>
    <row r="155" spans="1:3" x14ac:dyDescent="0.2">
      <c r="A155">
        <v>-16336900</v>
      </c>
      <c r="B155" s="3">
        <v>72.459999999999994</v>
      </c>
      <c r="C155" s="3">
        <v>16.3369</v>
      </c>
    </row>
    <row r="156" spans="1:3" x14ac:dyDescent="0.2">
      <c r="A156">
        <v>-16470199.999999998</v>
      </c>
      <c r="B156" s="3">
        <v>50.04</v>
      </c>
      <c r="C156" s="3">
        <v>16.470199999999998</v>
      </c>
    </row>
    <row r="157" spans="1:3" x14ac:dyDescent="0.2">
      <c r="A157">
        <v>-16609000.000000002</v>
      </c>
      <c r="B157" s="3">
        <v>66.540000000000006</v>
      </c>
      <c r="C157" s="3">
        <v>16.609000000000002</v>
      </c>
    </row>
    <row r="158" spans="1:3" x14ac:dyDescent="0.2">
      <c r="A158">
        <v>-16709499.999999998</v>
      </c>
      <c r="B158" s="3">
        <v>107.26</v>
      </c>
      <c r="C158" s="3">
        <v>16.709499999999998</v>
      </c>
    </row>
    <row r="159" spans="1:3" x14ac:dyDescent="0.2">
      <c r="A159">
        <v>-16770700.000000002</v>
      </c>
      <c r="B159" s="3">
        <v>136.65</v>
      </c>
      <c r="C159" s="3">
        <v>16.770700000000001</v>
      </c>
    </row>
    <row r="160" spans="1:3" x14ac:dyDescent="0.2">
      <c r="A160">
        <v>-16888000</v>
      </c>
      <c r="B160" s="3">
        <v>156.94999999999999</v>
      </c>
      <c r="C160" s="3">
        <v>16.888000000000002</v>
      </c>
    </row>
    <row r="161" spans="1:3" x14ac:dyDescent="0.2">
      <c r="A161">
        <v>-17028800</v>
      </c>
      <c r="B161" s="3">
        <v>143.52000000000001</v>
      </c>
      <c r="C161" s="3">
        <v>17.0288</v>
      </c>
    </row>
    <row r="162" spans="1:3" x14ac:dyDescent="0.2">
      <c r="A162">
        <v>-17177500</v>
      </c>
      <c r="B162" s="3">
        <v>106.92</v>
      </c>
      <c r="C162" s="3">
        <v>17.177499999999998</v>
      </c>
    </row>
    <row r="163" spans="1:3" x14ac:dyDescent="0.2">
      <c r="A163">
        <v>-17322000</v>
      </c>
      <c r="B163" s="3">
        <v>96.33</v>
      </c>
      <c r="C163" s="3">
        <v>17.321999999999999</v>
      </c>
    </row>
    <row r="164" spans="1:3" x14ac:dyDescent="0.2">
      <c r="A164">
        <v>-17471700</v>
      </c>
      <c r="B164" s="3">
        <v>107.53</v>
      </c>
      <c r="C164" s="3">
        <v>17.471699999999998</v>
      </c>
    </row>
    <row r="165" spans="1:3" x14ac:dyDescent="0.2">
      <c r="A165">
        <v>-17638700</v>
      </c>
      <c r="B165" s="3">
        <v>129.16</v>
      </c>
      <c r="C165" s="3">
        <v>17.6387</v>
      </c>
    </row>
    <row r="166" spans="1:3" x14ac:dyDescent="0.2">
      <c r="A166">
        <v>-17768600</v>
      </c>
      <c r="B166" s="3">
        <v>145.59</v>
      </c>
      <c r="C166" s="3">
        <v>17.768599999999999</v>
      </c>
    </row>
    <row r="167" spans="1:3" x14ac:dyDescent="0.2">
      <c r="A167">
        <v>-17966100</v>
      </c>
      <c r="B167" s="3">
        <v>157.41</v>
      </c>
      <c r="C167" s="3">
        <v>17.966100000000001</v>
      </c>
    </row>
    <row r="168" spans="1:3" x14ac:dyDescent="0.2">
      <c r="A168">
        <v>-18100100</v>
      </c>
      <c r="B168" s="3">
        <v>147.66</v>
      </c>
      <c r="C168" s="3">
        <v>18.100100000000001</v>
      </c>
    </row>
    <row r="169" spans="1:3" x14ac:dyDescent="0.2">
      <c r="A169">
        <v>-18218800</v>
      </c>
      <c r="B169" s="3">
        <v>128.55000000000001</v>
      </c>
      <c r="C169" s="3">
        <v>18.218800000000002</v>
      </c>
    </row>
    <row r="170" spans="1:3" x14ac:dyDescent="0.2">
      <c r="A170">
        <v>-18381800</v>
      </c>
      <c r="B170" s="3">
        <v>118.48</v>
      </c>
      <c r="C170" s="3">
        <v>18.381799999999998</v>
      </c>
    </row>
    <row r="171" spans="1:3" x14ac:dyDescent="0.2">
      <c r="A171">
        <v>-18521100</v>
      </c>
      <c r="B171" s="3">
        <v>130.33000000000001</v>
      </c>
      <c r="C171" s="3">
        <v>18.521100000000001</v>
      </c>
    </row>
    <row r="172" spans="1:3" x14ac:dyDescent="0.2">
      <c r="A172">
        <v>-18582700</v>
      </c>
      <c r="B172" s="3">
        <v>144.32</v>
      </c>
      <c r="C172" s="3">
        <v>18.582699999999999</v>
      </c>
    </row>
    <row r="173" spans="1:3" x14ac:dyDescent="0.2">
      <c r="A173">
        <v>-18646800</v>
      </c>
      <c r="B173" s="3">
        <v>158.88</v>
      </c>
      <c r="C173" s="3">
        <v>18.646799999999999</v>
      </c>
    </row>
    <row r="174" spans="1:3" x14ac:dyDescent="0.2">
      <c r="A174">
        <v>-18804900</v>
      </c>
      <c r="B174" s="3">
        <v>170.64</v>
      </c>
      <c r="C174" s="3">
        <v>18.8049</v>
      </c>
    </row>
    <row r="175" spans="1:3" x14ac:dyDescent="0.2">
      <c r="A175">
        <v>-18984300</v>
      </c>
      <c r="B175" s="3">
        <v>157.47</v>
      </c>
      <c r="C175" s="3">
        <v>18.984300000000001</v>
      </c>
    </row>
    <row r="176" spans="1:3" x14ac:dyDescent="0.2">
      <c r="A176">
        <v>-19071600</v>
      </c>
      <c r="B176" s="3">
        <v>144.01</v>
      </c>
      <c r="C176" s="3">
        <v>19.0716</v>
      </c>
    </row>
    <row r="177" spans="1:3" x14ac:dyDescent="0.2">
      <c r="A177">
        <v>-19176500</v>
      </c>
      <c r="B177" s="3">
        <v>126.47</v>
      </c>
      <c r="C177" s="3">
        <v>19.176500000000001</v>
      </c>
    </row>
    <row r="178" spans="1:3" x14ac:dyDescent="0.2">
      <c r="A178">
        <v>-19326200</v>
      </c>
      <c r="B178" s="3">
        <v>117.9</v>
      </c>
      <c r="C178" s="3">
        <v>19.3262</v>
      </c>
    </row>
    <row r="179" spans="1:3" x14ac:dyDescent="0.2">
      <c r="A179">
        <v>-19465400</v>
      </c>
      <c r="B179" s="3">
        <v>127.7</v>
      </c>
      <c r="C179" s="3">
        <v>19.465399999999999</v>
      </c>
    </row>
    <row r="180" spans="1:3" x14ac:dyDescent="0.2">
      <c r="A180">
        <v>-19560100</v>
      </c>
      <c r="B180" s="3">
        <v>148.55000000000001</v>
      </c>
      <c r="C180" s="3">
        <v>19.560099999999998</v>
      </c>
    </row>
    <row r="181" spans="1:3" x14ac:dyDescent="0.2">
      <c r="A181">
        <v>-19631400</v>
      </c>
      <c r="B181" s="3">
        <v>169.43</v>
      </c>
      <c r="C181" s="3">
        <v>19.631399999999999</v>
      </c>
    </row>
    <row r="182" spans="1:3" x14ac:dyDescent="0.2">
      <c r="A182">
        <v>-19796700</v>
      </c>
      <c r="B182" s="3">
        <v>182.48</v>
      </c>
      <c r="C182" s="3">
        <v>19.796700000000001</v>
      </c>
    </row>
    <row r="183" spans="1:3" x14ac:dyDescent="0.2">
      <c r="A183">
        <v>-19979100</v>
      </c>
      <c r="B183" s="3">
        <v>168.18</v>
      </c>
      <c r="C183" s="3">
        <v>19.979099999999999</v>
      </c>
    </row>
    <row r="184" spans="1:3" x14ac:dyDescent="0.2">
      <c r="A184">
        <v>-20145600</v>
      </c>
      <c r="B184" s="3">
        <v>145.94</v>
      </c>
      <c r="C184" s="3">
        <v>20.145600000000002</v>
      </c>
    </row>
    <row r="185" spans="1:3" x14ac:dyDescent="0.2">
      <c r="A185">
        <v>-20288700</v>
      </c>
      <c r="B185" s="3">
        <v>124.75</v>
      </c>
      <c r="C185" s="3">
        <v>20.288699999999999</v>
      </c>
    </row>
    <row r="186" spans="1:3" x14ac:dyDescent="0.2">
      <c r="A186">
        <v>-20475700</v>
      </c>
      <c r="B186" s="3">
        <v>112.51</v>
      </c>
      <c r="C186" s="3">
        <v>20.4757</v>
      </c>
    </row>
    <row r="187" spans="1:3" x14ac:dyDescent="0.2">
      <c r="A187">
        <v>-20618800</v>
      </c>
      <c r="B187" s="3">
        <v>127.18</v>
      </c>
      <c r="C187" s="3">
        <v>20.6188</v>
      </c>
    </row>
    <row r="188" spans="1:3" x14ac:dyDescent="0.2">
      <c r="A188">
        <v>-20758700</v>
      </c>
      <c r="B188" s="3">
        <v>158.86000000000001</v>
      </c>
      <c r="C188" s="3">
        <v>20.758700000000001</v>
      </c>
    </row>
    <row r="189" spans="1:3" x14ac:dyDescent="0.2">
      <c r="A189">
        <v>-20907200</v>
      </c>
      <c r="B189" s="3">
        <v>171</v>
      </c>
      <c r="C189" s="3">
        <v>20.9072</v>
      </c>
    </row>
    <row r="190" spans="1:3" x14ac:dyDescent="0.2">
      <c r="A190">
        <v>-21071600</v>
      </c>
      <c r="B190" s="3">
        <v>158.85</v>
      </c>
      <c r="C190" s="3">
        <v>21.0716</v>
      </c>
    </row>
    <row r="191" spans="1:3" x14ac:dyDescent="0.2">
      <c r="A191">
        <v>-21205200</v>
      </c>
      <c r="B191" s="3">
        <v>139.28</v>
      </c>
      <c r="C191" s="3">
        <v>21.205200000000001</v>
      </c>
    </row>
    <row r="192" spans="1:3" x14ac:dyDescent="0.2">
      <c r="A192">
        <v>-21379500</v>
      </c>
      <c r="B192" s="3">
        <v>131.13999999999999</v>
      </c>
      <c r="C192" s="3">
        <v>21.3795</v>
      </c>
    </row>
    <row r="193" spans="1:3" x14ac:dyDescent="0.2">
      <c r="A193">
        <v>-21583300</v>
      </c>
      <c r="B193" s="3">
        <v>135.27000000000001</v>
      </c>
      <c r="C193" s="3">
        <v>21.583300000000001</v>
      </c>
    </row>
    <row r="194" spans="1:3" x14ac:dyDescent="0.2">
      <c r="A194">
        <v>-21812200</v>
      </c>
      <c r="B194" s="3">
        <v>146.59</v>
      </c>
      <c r="C194" s="3">
        <v>21.812200000000001</v>
      </c>
    </row>
    <row r="195" spans="1:3" x14ac:dyDescent="0.2">
      <c r="A195">
        <v>-22033600</v>
      </c>
      <c r="B195" s="3">
        <v>152.46</v>
      </c>
      <c r="C195" s="3">
        <v>22.0336</v>
      </c>
    </row>
    <row r="196" spans="1:3" x14ac:dyDescent="0.2">
      <c r="A196">
        <v>-22250300</v>
      </c>
      <c r="B196" s="3">
        <v>142.04</v>
      </c>
      <c r="C196" s="3">
        <v>22.250299999999999</v>
      </c>
    </row>
    <row r="197" spans="1:3" x14ac:dyDescent="0.2">
      <c r="A197">
        <v>-22464500</v>
      </c>
      <c r="B197" s="3">
        <v>110.97</v>
      </c>
      <c r="C197" s="3">
        <v>22.464500000000001</v>
      </c>
    </row>
    <row r="198" spans="1:3" x14ac:dyDescent="0.2">
      <c r="A198">
        <v>-22670300</v>
      </c>
      <c r="B198" s="3">
        <v>80.89</v>
      </c>
      <c r="C198" s="3">
        <v>22.670300000000001</v>
      </c>
    </row>
    <row r="199" spans="1:3" x14ac:dyDescent="0.2">
      <c r="A199">
        <v>-22832300</v>
      </c>
      <c r="B199" s="3">
        <v>70.87</v>
      </c>
      <c r="C199" s="3">
        <v>22.8323</v>
      </c>
    </row>
    <row r="200" spans="1:3" x14ac:dyDescent="0.2">
      <c r="A200">
        <v>-23018700</v>
      </c>
      <c r="B200" s="3">
        <v>79.790000000000006</v>
      </c>
      <c r="C200" s="3">
        <v>23.018699999999999</v>
      </c>
    </row>
    <row r="201" spans="1:3" x14ac:dyDescent="0.2">
      <c r="A201">
        <v>-23296100</v>
      </c>
      <c r="B201" s="3">
        <v>98.36</v>
      </c>
      <c r="C201" s="3">
        <v>23.296099999999999</v>
      </c>
    </row>
    <row r="202" spans="1:3" x14ac:dyDescent="0.2">
      <c r="A202">
        <v>-23565500</v>
      </c>
      <c r="B202" s="3">
        <v>118.22</v>
      </c>
      <c r="C202" s="3">
        <v>23.5655</v>
      </c>
    </row>
    <row r="203" spans="1:3" x14ac:dyDescent="0.2">
      <c r="A203">
        <v>-23815900</v>
      </c>
      <c r="B203" s="3">
        <v>128.55000000000001</v>
      </c>
      <c r="C203" s="3">
        <v>23.815899999999999</v>
      </c>
    </row>
    <row r="204" spans="1:3" x14ac:dyDescent="0.2">
      <c r="A204">
        <v>-24016100</v>
      </c>
      <c r="B204" s="3">
        <v>117.13</v>
      </c>
      <c r="C204" s="3">
        <v>24.016100000000002</v>
      </c>
    </row>
    <row r="205" spans="1:3" x14ac:dyDescent="0.2">
      <c r="A205">
        <v>-24191700</v>
      </c>
      <c r="B205" s="3">
        <v>100.29</v>
      </c>
      <c r="C205" s="3">
        <v>24.191700000000001</v>
      </c>
    </row>
    <row r="206" spans="1:3" x14ac:dyDescent="0.2">
      <c r="A206">
        <v>-24354900</v>
      </c>
      <c r="B206" s="3">
        <v>88.08</v>
      </c>
      <c r="C206" s="3">
        <v>24.354900000000001</v>
      </c>
    </row>
    <row r="207" spans="1:3" x14ac:dyDescent="0.2">
      <c r="A207">
        <v>-24613100</v>
      </c>
      <c r="B207" s="3">
        <v>82.15</v>
      </c>
      <c r="C207" s="3">
        <v>24.613099999999999</v>
      </c>
    </row>
    <row r="208" spans="1:3" x14ac:dyDescent="0.2">
      <c r="A208">
        <v>-24893200</v>
      </c>
      <c r="B208" s="3">
        <v>90.76</v>
      </c>
      <c r="C208" s="3">
        <v>24.8932</v>
      </c>
    </row>
    <row r="209" spans="1:3" x14ac:dyDescent="0.2">
      <c r="A209">
        <v>-25210200</v>
      </c>
      <c r="B209" s="3">
        <v>113.68</v>
      </c>
      <c r="C209" s="3">
        <v>25.2102</v>
      </c>
    </row>
    <row r="210" spans="1:3" x14ac:dyDescent="0.2">
      <c r="A210">
        <v>-25532700</v>
      </c>
      <c r="B210" s="3">
        <v>123.63</v>
      </c>
      <c r="C210" s="3">
        <v>25.532699999999998</v>
      </c>
    </row>
    <row r="211" spans="1:3" x14ac:dyDescent="0.2">
      <c r="A211">
        <v>-25881700</v>
      </c>
      <c r="B211" s="3">
        <v>110.14</v>
      </c>
      <c r="C211" s="3">
        <v>25.881699999999999</v>
      </c>
    </row>
    <row r="212" spans="1:3" x14ac:dyDescent="0.2">
      <c r="A212">
        <v>-26167500</v>
      </c>
      <c r="B212" s="3">
        <v>89.96</v>
      </c>
      <c r="C212" s="3">
        <v>26.1675</v>
      </c>
    </row>
    <row r="213" spans="1:3" x14ac:dyDescent="0.2">
      <c r="A213">
        <v>-26434300</v>
      </c>
      <c r="B213" s="3">
        <v>73.95</v>
      </c>
      <c r="C213" s="3">
        <v>26.4343</v>
      </c>
    </row>
    <row r="214" spans="1:3" x14ac:dyDescent="0.2">
      <c r="A214">
        <v>-26717000</v>
      </c>
      <c r="B214" s="3">
        <v>66.63</v>
      </c>
      <c r="C214" s="3">
        <v>26.716999999999999</v>
      </c>
    </row>
    <row r="215" spans="1:3" x14ac:dyDescent="0.2">
      <c r="A215">
        <v>-26885400</v>
      </c>
      <c r="B215" s="3">
        <v>74.53</v>
      </c>
      <c r="C215" s="3">
        <v>26.885400000000001</v>
      </c>
    </row>
    <row r="216" spans="1:3" x14ac:dyDescent="0.2">
      <c r="A216">
        <v>-27038800</v>
      </c>
      <c r="B216" s="3">
        <v>97.07</v>
      </c>
      <c r="C216" s="3">
        <v>27.038799999999998</v>
      </c>
    </row>
    <row r="217" spans="1:3" x14ac:dyDescent="0.2">
      <c r="A217">
        <v>-27216300</v>
      </c>
      <c r="B217" s="3">
        <v>131.61000000000001</v>
      </c>
      <c r="C217" s="3">
        <v>27.2163</v>
      </c>
    </row>
    <row r="218" spans="1:3" x14ac:dyDescent="0.2">
      <c r="A218">
        <v>-27396800</v>
      </c>
      <c r="B218" s="3">
        <v>146.47999999999999</v>
      </c>
      <c r="C218" s="3">
        <v>27.396799999999999</v>
      </c>
    </row>
    <row r="219" spans="1:3" x14ac:dyDescent="0.2">
      <c r="A219">
        <v>-27520200</v>
      </c>
      <c r="B219" s="3">
        <v>134.4</v>
      </c>
      <c r="C219" s="3">
        <v>27.520199999999999</v>
      </c>
    </row>
    <row r="220" spans="1:3" x14ac:dyDescent="0.2">
      <c r="A220">
        <v>-27593800</v>
      </c>
      <c r="B220" s="3">
        <v>105.41</v>
      </c>
      <c r="C220" s="3">
        <v>27.593800000000002</v>
      </c>
    </row>
    <row r="221" spans="1:3" x14ac:dyDescent="0.2">
      <c r="A221">
        <v>-27654600</v>
      </c>
      <c r="B221" s="3">
        <v>76.900000000000006</v>
      </c>
      <c r="C221" s="3">
        <v>27.654599999999999</v>
      </c>
    </row>
    <row r="222" spans="1:3" x14ac:dyDescent="0.2">
      <c r="A222">
        <v>-27728200</v>
      </c>
      <c r="B222" s="3">
        <v>50.88</v>
      </c>
      <c r="C222" s="3">
        <v>27.728200000000001</v>
      </c>
    </row>
    <row r="223" spans="1:3" x14ac:dyDescent="0.2">
      <c r="A223">
        <v>-27844800</v>
      </c>
      <c r="B223" s="3">
        <v>33.56</v>
      </c>
      <c r="C223" s="3">
        <v>27.844799999999999</v>
      </c>
    </row>
    <row r="224" spans="1:3" x14ac:dyDescent="0.2">
      <c r="A224">
        <v>-27988600</v>
      </c>
      <c r="B224" s="3">
        <v>46.38</v>
      </c>
      <c r="C224" s="3">
        <v>27.988600000000002</v>
      </c>
    </row>
    <row r="225" spans="1:3" x14ac:dyDescent="0.2">
      <c r="A225">
        <v>-28117500</v>
      </c>
      <c r="B225" s="3">
        <v>75.08</v>
      </c>
      <c r="C225" s="3">
        <v>28.1175</v>
      </c>
    </row>
    <row r="226" spans="1:3" x14ac:dyDescent="0.2">
      <c r="A226">
        <v>-28245600</v>
      </c>
      <c r="B226" s="3">
        <v>105.41</v>
      </c>
      <c r="C226" s="3">
        <v>28.2456</v>
      </c>
    </row>
    <row r="227" spans="1:3" x14ac:dyDescent="0.2">
      <c r="A227">
        <v>-28411700</v>
      </c>
      <c r="B227" s="3">
        <v>146.16999999999999</v>
      </c>
      <c r="C227" s="3">
        <v>28.4117</v>
      </c>
    </row>
    <row r="228" spans="1:3" x14ac:dyDescent="0.2">
      <c r="A228">
        <v>-28610100</v>
      </c>
      <c r="B228" s="3">
        <v>165.16</v>
      </c>
      <c r="C228" s="3">
        <v>28.610099999999999</v>
      </c>
    </row>
    <row r="229" spans="1:3" x14ac:dyDescent="0.2">
      <c r="A229">
        <v>-28822500</v>
      </c>
      <c r="B229" s="3">
        <v>146.6</v>
      </c>
      <c r="C229" s="3">
        <v>28.822500000000002</v>
      </c>
    </row>
    <row r="230" spans="1:3" x14ac:dyDescent="0.2">
      <c r="A230">
        <v>-28996800</v>
      </c>
      <c r="B230" s="3">
        <v>112.53</v>
      </c>
      <c r="C230" s="3">
        <v>28.9968</v>
      </c>
    </row>
    <row r="231" spans="1:3" x14ac:dyDescent="0.2">
      <c r="A231">
        <v>-29174200</v>
      </c>
      <c r="B231" s="3">
        <v>100.8</v>
      </c>
      <c r="C231" s="3">
        <v>29.174199999999999</v>
      </c>
    </row>
    <row r="232" spans="1:3" x14ac:dyDescent="0.2">
      <c r="A232">
        <v>-29378600</v>
      </c>
      <c r="B232" s="3">
        <v>110.82</v>
      </c>
      <c r="C232" s="3">
        <v>29.378599999999999</v>
      </c>
    </row>
    <row r="233" spans="1:3" x14ac:dyDescent="0.2">
      <c r="A233">
        <v>-29598900</v>
      </c>
      <c r="B233" s="3">
        <v>139.36000000000001</v>
      </c>
      <c r="C233" s="3">
        <v>29.5989</v>
      </c>
    </row>
    <row r="234" spans="1:3" x14ac:dyDescent="0.2">
      <c r="A234">
        <v>-29807200</v>
      </c>
      <c r="B234" s="3">
        <v>164.4</v>
      </c>
      <c r="C234" s="3">
        <v>29.807200000000002</v>
      </c>
    </row>
    <row r="235" spans="1:3" x14ac:dyDescent="0.2">
      <c r="A235">
        <v>-30027000</v>
      </c>
      <c r="B235" s="3">
        <v>174.55</v>
      </c>
      <c r="C235" s="3">
        <v>30.027000000000001</v>
      </c>
    </row>
    <row r="236" spans="1:3" x14ac:dyDescent="0.2">
      <c r="A236">
        <v>-30327100</v>
      </c>
      <c r="B236" s="3">
        <v>163.62</v>
      </c>
      <c r="C236" s="3">
        <v>30.327100000000002</v>
      </c>
    </row>
    <row r="237" spans="1:3" x14ac:dyDescent="0.2">
      <c r="A237">
        <v>-30624000</v>
      </c>
      <c r="B237" s="3">
        <v>136.35</v>
      </c>
      <c r="C237" s="3">
        <v>30.623999999999999</v>
      </c>
    </row>
    <row r="238" spans="1:3" x14ac:dyDescent="0.2">
      <c r="A238">
        <v>-30989800</v>
      </c>
      <c r="B238" s="3">
        <v>99</v>
      </c>
      <c r="C238" s="3">
        <v>30.989799999999999</v>
      </c>
    </row>
    <row r="239" spans="1:3" x14ac:dyDescent="0.2">
      <c r="A239">
        <v>-31319400</v>
      </c>
      <c r="B239" s="3">
        <v>84.18</v>
      </c>
      <c r="C239" s="3">
        <v>31.319400000000002</v>
      </c>
    </row>
    <row r="240" spans="1:3" x14ac:dyDescent="0.2">
      <c r="A240">
        <v>-31570100</v>
      </c>
      <c r="B240" s="3">
        <v>97.83</v>
      </c>
      <c r="C240" s="3">
        <v>31.5701</v>
      </c>
    </row>
    <row r="241" spans="1:3" x14ac:dyDescent="0.2">
      <c r="A241">
        <v>-31811800</v>
      </c>
      <c r="B241" s="3">
        <v>136.56</v>
      </c>
      <c r="C241" s="3">
        <v>31.811800000000002</v>
      </c>
    </row>
    <row r="242" spans="1:3" x14ac:dyDescent="0.2">
      <c r="A242">
        <v>-32079099.999999996</v>
      </c>
      <c r="B242" s="3">
        <v>181.65</v>
      </c>
      <c r="C242" s="3">
        <v>32.079099999999997</v>
      </c>
    </row>
    <row r="243" spans="1:3" x14ac:dyDescent="0.2">
      <c r="A243">
        <v>-32354100.000000004</v>
      </c>
      <c r="B243" s="3">
        <v>193.99</v>
      </c>
      <c r="C243" s="3">
        <v>32.354100000000003</v>
      </c>
    </row>
    <row r="244" spans="1:3" x14ac:dyDescent="0.2">
      <c r="A244">
        <v>-32662200</v>
      </c>
      <c r="B244" s="3">
        <v>181.28</v>
      </c>
      <c r="C244" s="3">
        <v>32.662199999999999</v>
      </c>
    </row>
    <row r="245" spans="1:3" x14ac:dyDescent="0.2">
      <c r="A245">
        <v>-32914000</v>
      </c>
      <c r="B245" s="3">
        <v>161.63</v>
      </c>
      <c r="C245" s="3">
        <v>32.914000000000001</v>
      </c>
    </row>
    <row r="246" spans="1:3" x14ac:dyDescent="0.2">
      <c r="A246">
        <v>-33204500.000000004</v>
      </c>
      <c r="B246" s="3">
        <v>139.47999999999999</v>
      </c>
      <c r="C246" s="3">
        <v>33.204500000000003</v>
      </c>
    </row>
    <row r="247" spans="1:3" x14ac:dyDescent="0.2">
      <c r="A247">
        <v>-33447800</v>
      </c>
      <c r="B247" s="3">
        <v>130.59</v>
      </c>
      <c r="C247" s="3">
        <v>33.447800000000001</v>
      </c>
    </row>
    <row r="248" spans="1:3" x14ac:dyDescent="0.2">
      <c r="A248">
        <v>-33698700</v>
      </c>
      <c r="B248" s="3">
        <v>139.91</v>
      </c>
      <c r="C248" s="3">
        <v>33.698700000000002</v>
      </c>
    </row>
    <row r="249" spans="1:3" x14ac:dyDescent="0.2">
      <c r="A249">
        <v>-33969200</v>
      </c>
      <c r="B249" s="3">
        <v>163.55000000000001</v>
      </c>
      <c r="C249" s="3">
        <v>33.969200000000001</v>
      </c>
    </row>
    <row r="250" spans="1:3" x14ac:dyDescent="0.2">
      <c r="A250">
        <v>-34245700</v>
      </c>
      <c r="B250" s="3">
        <v>189.91</v>
      </c>
      <c r="C250" s="3">
        <v>34.245699999999999</v>
      </c>
    </row>
    <row r="251" spans="1:3" x14ac:dyDescent="0.2">
      <c r="A251">
        <v>-34428000</v>
      </c>
      <c r="B251" s="3">
        <v>197.09</v>
      </c>
      <c r="C251" s="3">
        <v>34.427999999999997</v>
      </c>
    </row>
    <row r="252" spans="1:3" x14ac:dyDescent="0.2">
      <c r="A252">
        <v>-34567500</v>
      </c>
      <c r="B252" s="3">
        <v>189.3</v>
      </c>
      <c r="C252" s="3">
        <v>34.567500000000003</v>
      </c>
    </row>
    <row r="253" spans="1:3" x14ac:dyDescent="0.2">
      <c r="A253">
        <v>-34776500</v>
      </c>
      <c r="B253" s="3">
        <v>172.7</v>
      </c>
      <c r="C253" s="3">
        <v>34.776499999999999</v>
      </c>
    </row>
    <row r="254" spans="1:3" x14ac:dyDescent="0.2">
      <c r="A254">
        <v>-35002000</v>
      </c>
      <c r="B254" s="3">
        <v>167.85</v>
      </c>
      <c r="C254" s="3">
        <v>35.002000000000002</v>
      </c>
    </row>
    <row r="255" spans="1:3" x14ac:dyDescent="0.2">
      <c r="A255">
        <v>-35250100</v>
      </c>
      <c r="B255" s="3">
        <v>172.97</v>
      </c>
      <c r="C255" s="3">
        <v>35.250100000000003</v>
      </c>
    </row>
    <row r="256" spans="1:3" x14ac:dyDescent="0.2">
      <c r="A256">
        <v>-35516200</v>
      </c>
      <c r="B256" s="3">
        <v>187.95</v>
      </c>
      <c r="C256" s="3">
        <v>35.516199999999998</v>
      </c>
    </row>
    <row r="257" spans="1:3" x14ac:dyDescent="0.2">
      <c r="A257">
        <v>-35720800</v>
      </c>
      <c r="B257" s="3">
        <v>191.88</v>
      </c>
      <c r="C257" s="3">
        <v>35.720799999999997</v>
      </c>
    </row>
    <row r="258" spans="1:3" x14ac:dyDescent="0.2">
      <c r="A258">
        <v>-35931200</v>
      </c>
      <c r="B258" s="3">
        <v>185.4</v>
      </c>
      <c r="C258" s="3">
        <v>35.931199999999997</v>
      </c>
    </row>
    <row r="259" spans="1:3" x14ac:dyDescent="0.2">
      <c r="A259">
        <v>-36298100</v>
      </c>
      <c r="B259" s="3">
        <v>159.91999999999999</v>
      </c>
      <c r="C259" s="3">
        <v>36.298099999999998</v>
      </c>
    </row>
    <row r="260" spans="1:3" x14ac:dyDescent="0.2">
      <c r="A260">
        <v>-36582200</v>
      </c>
      <c r="B260" s="3">
        <v>151.37</v>
      </c>
      <c r="C260" s="3">
        <v>36.5822</v>
      </c>
    </row>
    <row r="261" spans="1:3" x14ac:dyDescent="0.2">
      <c r="A261">
        <v>-36799300</v>
      </c>
      <c r="B261" s="3">
        <v>154.46</v>
      </c>
      <c r="C261" s="3">
        <v>36.799300000000002</v>
      </c>
    </row>
    <row r="262" spans="1:3" x14ac:dyDescent="0.2">
      <c r="A262">
        <v>-37020000</v>
      </c>
      <c r="B262" s="3">
        <v>165.53</v>
      </c>
      <c r="C262" s="3">
        <v>37.020000000000003</v>
      </c>
    </row>
    <row r="263" spans="1:3" x14ac:dyDescent="0.2">
      <c r="A263">
        <v>-37148100</v>
      </c>
      <c r="B263" s="3">
        <v>173.62</v>
      </c>
      <c r="C263" s="3">
        <v>37.148099999999999</v>
      </c>
    </row>
    <row r="264" spans="1:3" x14ac:dyDescent="0.2">
      <c r="A264">
        <v>-37242200</v>
      </c>
      <c r="B264" s="3">
        <v>161.93</v>
      </c>
      <c r="C264" s="3">
        <v>37.242199999999997</v>
      </c>
    </row>
    <row r="265" spans="1:3" x14ac:dyDescent="0.2">
      <c r="A265">
        <v>-37341300</v>
      </c>
      <c r="B265" s="3">
        <v>134.94999999999999</v>
      </c>
      <c r="C265" s="3">
        <v>37.341299999999997</v>
      </c>
    </row>
    <row r="266" spans="1:3" x14ac:dyDescent="0.2">
      <c r="A266">
        <v>-37449300</v>
      </c>
      <c r="B266" s="3">
        <v>106.53</v>
      </c>
      <c r="C266" s="3">
        <v>37.449300000000001</v>
      </c>
    </row>
    <row r="267" spans="1:3" x14ac:dyDescent="0.2">
      <c r="A267">
        <v>-37637800</v>
      </c>
      <c r="B267" s="3">
        <v>93.46</v>
      </c>
      <c r="C267" s="3">
        <v>37.637799999999999</v>
      </c>
    </row>
    <row r="268" spans="1:3" x14ac:dyDescent="0.2">
      <c r="A268">
        <v>-37786500</v>
      </c>
      <c r="B268" s="3">
        <v>108.63</v>
      </c>
      <c r="C268" s="3">
        <v>37.786499999999997</v>
      </c>
    </row>
    <row r="269" spans="1:3" x14ac:dyDescent="0.2">
      <c r="A269">
        <v>-37864200</v>
      </c>
      <c r="B269" s="3">
        <v>136.86000000000001</v>
      </c>
      <c r="C269" s="3">
        <v>37.864199999999997</v>
      </c>
    </row>
    <row r="270" spans="1:3" x14ac:dyDescent="0.2">
      <c r="A270">
        <v>-37958500</v>
      </c>
      <c r="B270" s="3">
        <v>163.49</v>
      </c>
      <c r="C270" s="3">
        <v>37.958500000000001</v>
      </c>
    </row>
    <row r="271" spans="1:3" x14ac:dyDescent="0.2">
      <c r="A271">
        <v>-38075300</v>
      </c>
      <c r="B271" s="3">
        <v>172.75</v>
      </c>
      <c r="C271" s="3">
        <v>38.075299999999999</v>
      </c>
    </row>
    <row r="272" spans="1:3" x14ac:dyDescent="0.2">
      <c r="A272">
        <v>-38323900</v>
      </c>
      <c r="B272" s="3">
        <v>158.18</v>
      </c>
      <c r="C272" s="3">
        <v>38.323900000000002</v>
      </c>
    </row>
    <row r="273" spans="1:3" x14ac:dyDescent="0.2">
      <c r="A273">
        <v>-38596300</v>
      </c>
      <c r="B273" s="3">
        <v>131.1</v>
      </c>
      <c r="C273" s="3">
        <v>38.596299999999999</v>
      </c>
    </row>
    <row r="274" spans="1:3" x14ac:dyDescent="0.2">
      <c r="A274">
        <v>-38855000</v>
      </c>
      <c r="B274" s="3">
        <v>122.3</v>
      </c>
      <c r="C274" s="3">
        <v>38.854999999999997</v>
      </c>
    </row>
    <row r="275" spans="1:3" x14ac:dyDescent="0.2">
      <c r="A275">
        <v>-39168400</v>
      </c>
      <c r="B275" s="3">
        <v>129.57</v>
      </c>
      <c r="C275" s="3">
        <v>39.168399999999998</v>
      </c>
    </row>
    <row r="276" spans="1:3" x14ac:dyDescent="0.2">
      <c r="A276">
        <v>-39606000</v>
      </c>
      <c r="B276" s="3">
        <v>149.87</v>
      </c>
      <c r="C276" s="3">
        <v>39.606000000000002</v>
      </c>
    </row>
    <row r="277" spans="1:3" x14ac:dyDescent="0.2">
      <c r="A277">
        <v>-40061500</v>
      </c>
      <c r="B277" s="3">
        <v>171.07</v>
      </c>
      <c r="C277" s="3">
        <v>40.061500000000002</v>
      </c>
    </row>
    <row r="278" spans="1:3" x14ac:dyDescent="0.2">
      <c r="A278">
        <v>-40366300</v>
      </c>
      <c r="B278" s="3">
        <v>177.51</v>
      </c>
      <c r="C278" s="3">
        <v>40.366300000000003</v>
      </c>
    </row>
    <row r="279" spans="1:3" x14ac:dyDescent="0.2">
      <c r="A279">
        <v>-40651500</v>
      </c>
      <c r="B279" s="3">
        <v>170.8</v>
      </c>
      <c r="C279" s="3">
        <v>40.651499999999999</v>
      </c>
    </row>
    <row r="280" spans="1:3" x14ac:dyDescent="0.2">
      <c r="A280">
        <v>-40951000</v>
      </c>
      <c r="B280" s="3">
        <v>154.76</v>
      </c>
      <c r="C280" s="3">
        <v>40.951000000000001</v>
      </c>
    </row>
    <row r="281" spans="1:3" x14ac:dyDescent="0.2">
      <c r="A281">
        <v>-41273100</v>
      </c>
      <c r="B281" s="3">
        <v>146.47999999999999</v>
      </c>
      <c r="C281" s="3">
        <v>41.273099999999999</v>
      </c>
    </row>
    <row r="282" spans="1:3" x14ac:dyDescent="0.2">
      <c r="A282">
        <v>-41551700</v>
      </c>
      <c r="B282" s="3">
        <v>154.4</v>
      </c>
      <c r="C282" s="3">
        <v>41.551699999999997</v>
      </c>
    </row>
    <row r="283" spans="1:3" x14ac:dyDescent="0.2">
      <c r="A283">
        <v>-41882100</v>
      </c>
      <c r="B283" s="3">
        <v>178.66</v>
      </c>
      <c r="C283" s="3">
        <v>41.882100000000001</v>
      </c>
    </row>
    <row r="284" spans="1:3" x14ac:dyDescent="0.2">
      <c r="A284">
        <v>-42198800</v>
      </c>
      <c r="B284" s="3">
        <v>190.56</v>
      </c>
      <c r="C284" s="3">
        <v>42.198799999999999</v>
      </c>
    </row>
    <row r="285" spans="1:3" x14ac:dyDescent="0.2">
      <c r="A285">
        <v>-42575200</v>
      </c>
      <c r="B285" s="3">
        <v>181.5</v>
      </c>
      <c r="C285" s="3">
        <v>42.575200000000002</v>
      </c>
    </row>
    <row r="286" spans="1:3" x14ac:dyDescent="0.2">
      <c r="A286">
        <v>-42867800</v>
      </c>
      <c r="B286" s="3">
        <v>166.78</v>
      </c>
      <c r="C286" s="3">
        <v>42.867800000000003</v>
      </c>
    </row>
    <row r="287" spans="1:3" x14ac:dyDescent="0.2">
      <c r="A287">
        <v>-43228900</v>
      </c>
      <c r="B287" s="3">
        <v>159.04</v>
      </c>
      <c r="C287" s="3">
        <v>43.228900000000003</v>
      </c>
    </row>
    <row r="288" spans="1:3" x14ac:dyDescent="0.2">
      <c r="A288">
        <v>-43592500</v>
      </c>
      <c r="B288" s="3">
        <v>167.52</v>
      </c>
      <c r="C288" s="3">
        <v>43.592500000000001</v>
      </c>
    </row>
    <row r="289" spans="1:3" x14ac:dyDescent="0.2">
      <c r="A289">
        <v>-43994100</v>
      </c>
      <c r="B289" s="3">
        <v>190.95</v>
      </c>
      <c r="C289" s="3">
        <v>43.994100000000003</v>
      </c>
    </row>
    <row r="290" spans="1:3" x14ac:dyDescent="0.2">
      <c r="A290">
        <v>-44467600</v>
      </c>
      <c r="B290" s="3">
        <v>208.18</v>
      </c>
      <c r="C290" s="3">
        <v>44.467599999999997</v>
      </c>
    </row>
    <row r="291" spans="1:3" x14ac:dyDescent="0.2">
      <c r="A291">
        <v>-44978100</v>
      </c>
      <c r="B291" s="3">
        <v>190.94</v>
      </c>
      <c r="C291" s="3">
        <v>44.978099999999998</v>
      </c>
    </row>
    <row r="292" spans="1:3" x14ac:dyDescent="0.2">
      <c r="A292">
        <v>-45370900</v>
      </c>
      <c r="B292" s="3">
        <v>168.07</v>
      </c>
      <c r="C292" s="3">
        <v>45.370899999999999</v>
      </c>
    </row>
    <row r="293" spans="1:3" x14ac:dyDescent="0.2">
      <c r="A293">
        <v>-45719400</v>
      </c>
      <c r="B293" s="3">
        <v>158.88999999999999</v>
      </c>
      <c r="C293" s="3">
        <v>45.7194</v>
      </c>
    </row>
    <row r="294" spans="1:3" x14ac:dyDescent="0.2">
      <c r="A294">
        <v>-46054100</v>
      </c>
      <c r="B294" s="3">
        <v>166.56</v>
      </c>
      <c r="C294" s="3">
        <v>46.054099999999998</v>
      </c>
    </row>
    <row r="295" spans="1:3" x14ac:dyDescent="0.2">
      <c r="A295">
        <v>-46371100</v>
      </c>
      <c r="B295" s="3">
        <v>187.73</v>
      </c>
      <c r="C295" s="3">
        <v>46.371099999999998</v>
      </c>
    </row>
    <row r="296" spans="1:3" x14ac:dyDescent="0.2">
      <c r="A296">
        <v>-46668700</v>
      </c>
      <c r="B296" s="3">
        <v>210.72</v>
      </c>
      <c r="C296" s="3">
        <v>46.668700000000001</v>
      </c>
    </row>
    <row r="297" spans="1:3" x14ac:dyDescent="0.2">
      <c r="A297">
        <v>-46947000</v>
      </c>
      <c r="B297" s="3">
        <v>220.65</v>
      </c>
      <c r="C297" s="3">
        <v>46.947000000000003</v>
      </c>
    </row>
    <row r="298" spans="1:3" x14ac:dyDescent="0.2">
      <c r="A298">
        <v>-47155400</v>
      </c>
      <c r="B298" s="3">
        <v>210.69</v>
      </c>
      <c r="C298" s="3">
        <v>47.1554</v>
      </c>
    </row>
    <row r="299" spans="1:3" x14ac:dyDescent="0.2">
      <c r="A299">
        <v>-47372300</v>
      </c>
      <c r="B299" s="3">
        <v>177.65</v>
      </c>
      <c r="C299" s="3">
        <v>47.372300000000003</v>
      </c>
    </row>
    <row r="300" spans="1:3" x14ac:dyDescent="0.2">
      <c r="A300">
        <v>-47612600</v>
      </c>
      <c r="B300" s="3">
        <v>159.19</v>
      </c>
      <c r="C300" s="3">
        <v>47.6126</v>
      </c>
    </row>
    <row r="301" spans="1:3" x14ac:dyDescent="0.2">
      <c r="A301">
        <v>-47804000</v>
      </c>
      <c r="B301" s="3">
        <v>173.18</v>
      </c>
      <c r="C301" s="3">
        <v>47.804000000000002</v>
      </c>
    </row>
    <row r="302" spans="1:3" x14ac:dyDescent="0.2">
      <c r="A302">
        <v>-47952900</v>
      </c>
      <c r="B302" s="3">
        <v>199.22</v>
      </c>
      <c r="C302" s="3">
        <v>47.9529</v>
      </c>
    </row>
    <row r="303" spans="1:3" x14ac:dyDescent="0.2">
      <c r="A303">
        <v>-48103300</v>
      </c>
      <c r="B303" s="3">
        <v>219.64</v>
      </c>
      <c r="C303" s="3">
        <v>48.103299999999997</v>
      </c>
    </row>
    <row r="304" spans="1:3" x14ac:dyDescent="0.2">
      <c r="A304">
        <v>-48348300</v>
      </c>
      <c r="B304" s="3">
        <v>190.85</v>
      </c>
      <c r="C304" s="3">
        <v>48.348300000000002</v>
      </c>
    </row>
    <row r="305" spans="1:3" x14ac:dyDescent="0.2">
      <c r="A305">
        <v>-48520600</v>
      </c>
      <c r="B305" s="3">
        <v>162.30000000000001</v>
      </c>
      <c r="C305" s="3">
        <v>48.520600000000002</v>
      </c>
    </row>
    <row r="306" spans="1:3" x14ac:dyDescent="0.2">
      <c r="A306">
        <v>-48695100</v>
      </c>
      <c r="B306" s="3">
        <v>134.04</v>
      </c>
      <c r="C306" s="3">
        <v>48.695099999999996</v>
      </c>
    </row>
    <row r="307" spans="1:3" x14ac:dyDescent="0.2">
      <c r="A307">
        <v>-48985800</v>
      </c>
      <c r="B307" s="3">
        <v>92.36</v>
      </c>
      <c r="C307" s="3">
        <v>48.985799999999998</v>
      </c>
    </row>
    <row r="308" spans="1:3" x14ac:dyDescent="0.2">
      <c r="A308">
        <v>-49260400</v>
      </c>
      <c r="B308" s="3">
        <v>61.75</v>
      </c>
      <c r="C308" s="3">
        <v>49.260399999999997</v>
      </c>
    </row>
    <row r="309" spans="1:3" x14ac:dyDescent="0.2">
      <c r="A309">
        <v>-49541600</v>
      </c>
      <c r="B309" s="3">
        <v>49.09</v>
      </c>
      <c r="C309" s="3">
        <v>49.541600000000003</v>
      </c>
    </row>
    <row r="310" spans="1:3" x14ac:dyDescent="0.2">
      <c r="A310">
        <v>-49728600</v>
      </c>
      <c r="B310" s="3">
        <v>65.89</v>
      </c>
      <c r="C310" s="3">
        <v>49.7286</v>
      </c>
    </row>
    <row r="311" spans="1:3" x14ac:dyDescent="0.2">
      <c r="A311">
        <v>-49870500</v>
      </c>
      <c r="B311" s="3">
        <v>114.89</v>
      </c>
      <c r="C311" s="3">
        <v>49.8705</v>
      </c>
    </row>
    <row r="312" spans="1:3" x14ac:dyDescent="0.2">
      <c r="A312">
        <v>-50010500</v>
      </c>
      <c r="B312" s="3">
        <v>186.49</v>
      </c>
      <c r="C312" s="3">
        <v>50.0105</v>
      </c>
    </row>
    <row r="313" spans="1:3" x14ac:dyDescent="0.2">
      <c r="A313">
        <v>-50221200</v>
      </c>
      <c r="B313" s="3">
        <v>214</v>
      </c>
      <c r="C313" s="3">
        <v>50.221200000000003</v>
      </c>
    </row>
    <row r="314" spans="1:3" x14ac:dyDescent="0.2">
      <c r="A314">
        <v>-50433100</v>
      </c>
      <c r="B314" s="3">
        <v>199.58</v>
      </c>
      <c r="C314" s="3">
        <v>50.433100000000003</v>
      </c>
    </row>
    <row r="315" spans="1:3" x14ac:dyDescent="0.2">
      <c r="A315">
        <v>-50641500</v>
      </c>
      <c r="B315" s="3">
        <v>188.59</v>
      </c>
      <c r="C315" s="3">
        <v>50.641500000000001</v>
      </c>
    </row>
    <row r="316" spans="1:3" x14ac:dyDescent="0.2">
      <c r="A316">
        <v>-50745200</v>
      </c>
      <c r="B316" s="3">
        <v>199</v>
      </c>
      <c r="C316" s="3">
        <v>50.745199999999997</v>
      </c>
    </row>
    <row r="317" spans="1:3" x14ac:dyDescent="0.2">
      <c r="A317">
        <v>-50813700</v>
      </c>
      <c r="B317" s="3">
        <v>215.62</v>
      </c>
      <c r="C317" s="3">
        <v>50.813699999999997</v>
      </c>
    </row>
    <row r="318" spans="1:3" x14ac:dyDescent="0.2">
      <c r="A318">
        <v>-50921200</v>
      </c>
      <c r="B318" s="3">
        <v>226.48</v>
      </c>
      <c r="C318" s="3">
        <v>50.921199999999999</v>
      </c>
    </row>
    <row r="319" spans="1:3" x14ac:dyDescent="0.2">
      <c r="A319">
        <v>-51035600</v>
      </c>
      <c r="B319" s="3">
        <v>213.33</v>
      </c>
      <c r="C319" s="3">
        <v>51.035600000000002</v>
      </c>
    </row>
    <row r="320" spans="1:3" x14ac:dyDescent="0.2">
      <c r="A320">
        <v>-51153500</v>
      </c>
      <c r="B320" s="3">
        <v>202.02</v>
      </c>
      <c r="C320" s="3">
        <v>51.153500000000001</v>
      </c>
    </row>
    <row r="321" spans="1:3" x14ac:dyDescent="0.2">
      <c r="A321">
        <v>-51294200</v>
      </c>
      <c r="B321" s="3">
        <v>215.62</v>
      </c>
      <c r="C321" s="3">
        <v>51.294199999999996</v>
      </c>
    </row>
    <row r="322" spans="1:3" x14ac:dyDescent="0.2">
      <c r="A322">
        <v>-51393200</v>
      </c>
      <c r="B322" s="3">
        <v>228.28</v>
      </c>
      <c r="C322" s="3">
        <v>51.3932</v>
      </c>
    </row>
    <row r="323" spans="1:3" x14ac:dyDescent="0.2">
      <c r="A323">
        <v>-51503700</v>
      </c>
      <c r="B323" s="3">
        <v>213.51</v>
      </c>
      <c r="C323" s="3">
        <v>51.503700000000002</v>
      </c>
    </row>
    <row r="324" spans="1:3" x14ac:dyDescent="0.2">
      <c r="A324">
        <v>-51590100</v>
      </c>
      <c r="B324" s="3">
        <v>200.79</v>
      </c>
      <c r="C324" s="3">
        <v>51.5901</v>
      </c>
    </row>
    <row r="325" spans="1:3" x14ac:dyDescent="0.2">
      <c r="A325">
        <v>-51800600</v>
      </c>
      <c r="B325" s="3">
        <v>216.43</v>
      </c>
      <c r="C325" s="3">
        <v>51.800600000000003</v>
      </c>
    </row>
    <row r="326" spans="1:3" x14ac:dyDescent="0.2">
      <c r="A326">
        <v>-51996300</v>
      </c>
      <c r="B326" s="3">
        <v>226.65</v>
      </c>
      <c r="C326" s="3">
        <v>51.996299999999998</v>
      </c>
    </row>
    <row r="327" spans="1:3" x14ac:dyDescent="0.2">
      <c r="A327">
        <v>-52128200</v>
      </c>
      <c r="B327" s="3">
        <v>209.69</v>
      </c>
      <c r="C327" s="3">
        <v>52.1282</v>
      </c>
    </row>
    <row r="328" spans="1:3" x14ac:dyDescent="0.2">
      <c r="A328">
        <v>-52236700</v>
      </c>
      <c r="B328" s="3">
        <v>182.24</v>
      </c>
      <c r="C328" s="3">
        <v>52.236699999999999</v>
      </c>
    </row>
    <row r="329" spans="1:3" x14ac:dyDescent="0.2">
      <c r="A329">
        <v>-52356900</v>
      </c>
      <c r="B329" s="3">
        <v>170.9</v>
      </c>
      <c r="C329" s="3">
        <v>52.356900000000003</v>
      </c>
    </row>
    <row r="330" spans="1:3" x14ac:dyDescent="0.2">
      <c r="A330">
        <v>-52520200</v>
      </c>
      <c r="B330" s="3">
        <v>188.57</v>
      </c>
      <c r="C330" s="3">
        <v>52.520200000000003</v>
      </c>
    </row>
    <row r="331" spans="1:3" x14ac:dyDescent="0.2">
      <c r="A331">
        <v>-52633300</v>
      </c>
      <c r="B331" s="3">
        <v>208.53</v>
      </c>
      <c r="C331" s="3">
        <v>52.633299999999998</v>
      </c>
    </row>
    <row r="332" spans="1:3" x14ac:dyDescent="0.2">
      <c r="A332">
        <v>-52813800</v>
      </c>
      <c r="B332" s="3">
        <v>223.42</v>
      </c>
      <c r="C332" s="3">
        <v>52.813800000000001</v>
      </c>
    </row>
    <row r="333" spans="1:3" x14ac:dyDescent="0.2">
      <c r="A333">
        <v>-52998800</v>
      </c>
      <c r="B333" s="3">
        <v>215.85</v>
      </c>
      <c r="C333" s="3">
        <v>52.998800000000003</v>
      </c>
    </row>
    <row r="334" spans="1:3" x14ac:dyDescent="0.2">
      <c r="A334">
        <v>-53232200</v>
      </c>
      <c r="B334" s="3">
        <v>198.98</v>
      </c>
      <c r="C334" s="3">
        <v>53.232199999999999</v>
      </c>
    </row>
    <row r="335" spans="1:3" x14ac:dyDescent="0.2">
      <c r="A335">
        <v>-53416400</v>
      </c>
      <c r="B335" s="3">
        <v>192.35</v>
      </c>
      <c r="C335" s="3">
        <v>53.416400000000003</v>
      </c>
    </row>
    <row r="336" spans="1:3" x14ac:dyDescent="0.2">
      <c r="A336">
        <v>-53569200</v>
      </c>
      <c r="B336" s="3">
        <v>198.27</v>
      </c>
      <c r="C336" s="3">
        <v>53.569200000000002</v>
      </c>
    </row>
    <row r="337" spans="1:3" x14ac:dyDescent="0.2">
      <c r="A337">
        <v>-53685700</v>
      </c>
      <c r="B337" s="3">
        <v>213.28</v>
      </c>
      <c r="C337" s="3">
        <v>53.685699999999997</v>
      </c>
    </row>
    <row r="338" spans="1:3" x14ac:dyDescent="0.2">
      <c r="A338">
        <v>-53810700</v>
      </c>
      <c r="B338" s="3">
        <v>221.43</v>
      </c>
      <c r="C338" s="3">
        <v>53.810699999999997</v>
      </c>
    </row>
    <row r="339" spans="1:3" x14ac:dyDescent="0.2">
      <c r="A339">
        <v>-53930000</v>
      </c>
      <c r="B339" s="3">
        <v>216.49</v>
      </c>
      <c r="C339" s="3">
        <v>53.93</v>
      </c>
    </row>
    <row r="340" spans="1:3" x14ac:dyDescent="0.2">
      <c r="A340">
        <v>-54028900</v>
      </c>
      <c r="B340" s="3">
        <v>208.14</v>
      </c>
      <c r="C340" s="3">
        <v>54.0289</v>
      </c>
    </row>
    <row r="341" spans="1:3" x14ac:dyDescent="0.2">
      <c r="A341">
        <v>-54195200</v>
      </c>
      <c r="B341" s="3">
        <v>202.73</v>
      </c>
      <c r="C341" s="3">
        <v>54.1952</v>
      </c>
    </row>
    <row r="342" spans="1:3" x14ac:dyDescent="0.2">
      <c r="A342">
        <v>-54637000</v>
      </c>
      <c r="B342" s="3">
        <v>210.24</v>
      </c>
      <c r="C342" s="3">
        <v>54.637</v>
      </c>
    </row>
    <row r="343" spans="1:3" x14ac:dyDescent="0.2">
      <c r="A343">
        <v>-55009900</v>
      </c>
      <c r="B343" s="3">
        <v>218.36</v>
      </c>
      <c r="C343" s="3">
        <v>55.009900000000002</v>
      </c>
    </row>
    <row r="344" spans="1:3" x14ac:dyDescent="0.2">
      <c r="A344">
        <v>-55251300</v>
      </c>
      <c r="B344" s="3">
        <v>204.1</v>
      </c>
      <c r="C344" s="3">
        <v>55.251300000000001</v>
      </c>
    </row>
    <row r="345" spans="1:3" x14ac:dyDescent="0.2">
      <c r="A345">
        <v>-55389800</v>
      </c>
      <c r="B345" s="3">
        <v>180.17</v>
      </c>
      <c r="C345" s="3">
        <v>55.389800000000001</v>
      </c>
    </row>
    <row r="346" spans="1:3" x14ac:dyDescent="0.2">
      <c r="A346">
        <v>-55551700</v>
      </c>
      <c r="B346" s="3">
        <v>167.66</v>
      </c>
      <c r="C346" s="3">
        <v>55.551699999999997</v>
      </c>
    </row>
    <row r="347" spans="1:3" x14ac:dyDescent="0.2">
      <c r="A347">
        <v>-55746900</v>
      </c>
      <c r="B347" s="3">
        <v>177.82</v>
      </c>
      <c r="C347" s="3">
        <v>55.746899999999997</v>
      </c>
    </row>
    <row r="348" spans="1:3" x14ac:dyDescent="0.2">
      <c r="A348">
        <v>-55939400</v>
      </c>
      <c r="B348" s="3">
        <v>196.5</v>
      </c>
      <c r="C348" s="3">
        <v>55.939399999999999</v>
      </c>
    </row>
    <row r="349" spans="1:3" x14ac:dyDescent="0.2">
      <c r="A349">
        <v>-56113100</v>
      </c>
      <c r="B349" s="3">
        <v>204.41</v>
      </c>
      <c r="C349" s="3">
        <v>56.113100000000003</v>
      </c>
    </row>
    <row r="350" spans="1:3" x14ac:dyDescent="0.2">
      <c r="A350">
        <v>-56189000</v>
      </c>
      <c r="B350" s="3">
        <v>197.95</v>
      </c>
      <c r="C350" s="3">
        <v>56.189</v>
      </c>
    </row>
    <row r="351" spans="1:3" x14ac:dyDescent="0.2">
      <c r="A351">
        <v>-56287100</v>
      </c>
      <c r="B351" s="3">
        <v>191.23</v>
      </c>
      <c r="C351" s="3">
        <v>56.287100000000002</v>
      </c>
    </row>
    <row r="352" spans="1:3" x14ac:dyDescent="0.2">
      <c r="A352">
        <v>-56481900</v>
      </c>
      <c r="B352" s="3">
        <v>198</v>
      </c>
      <c r="C352" s="3">
        <v>56.481900000000003</v>
      </c>
    </row>
    <row r="353" spans="1:3" x14ac:dyDescent="0.2">
      <c r="A353">
        <v>-56703900</v>
      </c>
      <c r="B353" s="3">
        <v>204.02</v>
      </c>
      <c r="C353" s="3">
        <v>56.703899999999997</v>
      </c>
    </row>
    <row r="354" spans="1:3" x14ac:dyDescent="0.2">
      <c r="A354">
        <v>-56858800</v>
      </c>
      <c r="B354" s="3">
        <v>196.42</v>
      </c>
      <c r="C354" s="3">
        <v>56.858800000000002</v>
      </c>
    </row>
    <row r="355" spans="1:3" x14ac:dyDescent="0.2">
      <c r="A355">
        <v>-56979400</v>
      </c>
      <c r="B355" s="3">
        <v>190.26</v>
      </c>
      <c r="C355" s="3">
        <v>56.979399999999998</v>
      </c>
    </row>
    <row r="356" spans="1:3" x14ac:dyDescent="0.2">
      <c r="A356">
        <v>-57109000</v>
      </c>
      <c r="B356" s="3">
        <v>198.01</v>
      </c>
      <c r="C356" s="3">
        <v>57.109000000000002</v>
      </c>
    </row>
    <row r="357" spans="1:3" x14ac:dyDescent="0.2">
      <c r="A357">
        <v>-57282600</v>
      </c>
      <c r="B357" s="3">
        <v>203.62</v>
      </c>
      <c r="C357" s="3">
        <v>57.282600000000002</v>
      </c>
    </row>
    <row r="358" spans="1:3" x14ac:dyDescent="0.2">
      <c r="A358">
        <v>-57470100</v>
      </c>
      <c r="B358" s="3">
        <v>197.27</v>
      </c>
      <c r="C358" s="3">
        <v>57.470100000000002</v>
      </c>
    </row>
    <row r="359" spans="1:3" x14ac:dyDescent="0.2">
      <c r="A359">
        <v>-57706800</v>
      </c>
      <c r="B359" s="3">
        <v>190.3</v>
      </c>
      <c r="C359" s="3">
        <v>57.706800000000001</v>
      </c>
    </row>
    <row r="360" spans="1:3" x14ac:dyDescent="0.2">
      <c r="A360">
        <v>-57871300</v>
      </c>
      <c r="B360" s="3">
        <v>195.47</v>
      </c>
      <c r="C360" s="3">
        <v>57.871299999999998</v>
      </c>
    </row>
    <row r="361" spans="1:3" x14ac:dyDescent="0.2">
      <c r="A361">
        <v>-58029900</v>
      </c>
      <c r="B361" s="3">
        <v>202.85</v>
      </c>
      <c r="C361" s="3">
        <v>58.029899999999998</v>
      </c>
    </row>
    <row r="362" spans="1:3" x14ac:dyDescent="0.2">
      <c r="A362">
        <v>-58118700</v>
      </c>
      <c r="B362" s="3">
        <v>193.39</v>
      </c>
      <c r="C362" s="3">
        <v>58.118699999999997</v>
      </c>
    </row>
    <row r="363" spans="1:3" x14ac:dyDescent="0.2">
      <c r="A363">
        <v>-58168700</v>
      </c>
      <c r="B363" s="3">
        <v>164.2</v>
      </c>
      <c r="C363" s="3">
        <v>58.168700000000001</v>
      </c>
    </row>
    <row r="364" spans="1:3" x14ac:dyDescent="0.2">
      <c r="A364">
        <v>-58230800</v>
      </c>
      <c r="B364" s="3">
        <v>152.97</v>
      </c>
      <c r="C364" s="3">
        <v>58.230800000000002</v>
      </c>
    </row>
    <row r="365" spans="1:3" x14ac:dyDescent="0.2">
      <c r="A365">
        <v>-58323100</v>
      </c>
      <c r="B365" s="3">
        <v>162.44999999999999</v>
      </c>
      <c r="C365" s="3">
        <v>58.323099999999997</v>
      </c>
    </row>
    <row r="366" spans="1:3" x14ac:dyDescent="0.2">
      <c r="A366">
        <v>-58438500</v>
      </c>
      <c r="B366" s="3">
        <v>188.83</v>
      </c>
      <c r="C366" s="3">
        <v>58.438499999999998</v>
      </c>
    </row>
    <row r="367" spans="1:3" x14ac:dyDescent="0.2">
      <c r="A367">
        <v>-58556400</v>
      </c>
      <c r="B367" s="3">
        <v>201.92</v>
      </c>
      <c r="C367" s="3">
        <v>58.556399999999996</v>
      </c>
    </row>
    <row r="368" spans="1:3" x14ac:dyDescent="0.2">
      <c r="A368">
        <v>-58710200</v>
      </c>
      <c r="B368" s="3">
        <v>183.56</v>
      </c>
      <c r="C368" s="3">
        <v>58.7102</v>
      </c>
    </row>
    <row r="369" spans="1:3" x14ac:dyDescent="0.2">
      <c r="A369">
        <v>-58829200</v>
      </c>
      <c r="B369" s="3">
        <v>148.88</v>
      </c>
      <c r="C369" s="3">
        <v>58.8292</v>
      </c>
    </row>
    <row r="370" spans="1:3" x14ac:dyDescent="0.2">
      <c r="A370">
        <v>-58993200</v>
      </c>
      <c r="B370" s="3">
        <v>132.84</v>
      </c>
      <c r="C370" s="3">
        <v>58.993200000000002</v>
      </c>
    </row>
    <row r="371" spans="1:3" x14ac:dyDescent="0.2">
      <c r="A371">
        <v>-59269000</v>
      </c>
      <c r="B371" s="3">
        <v>149.03</v>
      </c>
      <c r="C371" s="3">
        <v>59.268999999999998</v>
      </c>
    </row>
    <row r="372" spans="1:3" x14ac:dyDescent="0.2">
      <c r="A372">
        <v>-59580400</v>
      </c>
      <c r="B372" s="3">
        <v>174.52</v>
      </c>
      <c r="C372" s="3">
        <v>59.580399999999997</v>
      </c>
    </row>
    <row r="373" spans="1:3" x14ac:dyDescent="0.2">
      <c r="A373">
        <v>-59820500</v>
      </c>
      <c r="B373" s="3">
        <v>184.84</v>
      </c>
      <c r="C373" s="3">
        <v>59.820500000000003</v>
      </c>
    </row>
    <row r="374" spans="1:3" x14ac:dyDescent="0.2">
      <c r="A374">
        <v>-59964100</v>
      </c>
      <c r="B374" s="3">
        <v>174.03</v>
      </c>
      <c r="C374" s="3">
        <v>59.964100000000002</v>
      </c>
    </row>
    <row r="375" spans="1:3" x14ac:dyDescent="0.2">
      <c r="A375">
        <v>-60124700</v>
      </c>
      <c r="B375" s="3">
        <v>146.33000000000001</v>
      </c>
      <c r="C375" s="3">
        <v>60.124699999999997</v>
      </c>
    </row>
    <row r="376" spans="1:3" x14ac:dyDescent="0.2">
      <c r="A376">
        <v>-60288700</v>
      </c>
      <c r="B376" s="3">
        <v>113.6</v>
      </c>
      <c r="C376" s="3">
        <v>60.288699999999999</v>
      </c>
    </row>
    <row r="377" spans="1:3" x14ac:dyDescent="0.2">
      <c r="A377">
        <v>-60450100</v>
      </c>
      <c r="B377" s="3">
        <v>86.82</v>
      </c>
      <c r="C377" s="3">
        <v>60.450099999999999</v>
      </c>
    </row>
    <row r="378" spans="1:3" x14ac:dyDescent="0.2">
      <c r="A378">
        <v>-60610200</v>
      </c>
      <c r="B378" s="3">
        <v>78.58</v>
      </c>
      <c r="C378" s="3">
        <v>60.610199999999999</v>
      </c>
    </row>
    <row r="379" spans="1:3" x14ac:dyDescent="0.2">
      <c r="A379">
        <v>-60721600</v>
      </c>
      <c r="B379" s="3">
        <v>94.13</v>
      </c>
      <c r="C379" s="3">
        <v>60.721600000000002</v>
      </c>
    </row>
    <row r="380" spans="1:3" x14ac:dyDescent="0.2">
      <c r="A380">
        <v>-60813400</v>
      </c>
      <c r="B380" s="3">
        <v>138.03</v>
      </c>
      <c r="C380" s="3">
        <v>60.813400000000001</v>
      </c>
    </row>
    <row r="381" spans="1:3" x14ac:dyDescent="0.2">
      <c r="A381">
        <v>-60891500</v>
      </c>
      <c r="B381" s="3">
        <v>175.3</v>
      </c>
      <c r="C381" s="3">
        <v>60.891500000000001</v>
      </c>
    </row>
    <row r="382" spans="1:3" x14ac:dyDescent="0.2">
      <c r="A382">
        <v>-60992000</v>
      </c>
      <c r="B382" s="3">
        <v>186.85</v>
      </c>
      <c r="C382" s="3">
        <v>60.991999999999997</v>
      </c>
    </row>
    <row r="383" spans="1:3" x14ac:dyDescent="0.2">
      <c r="A383">
        <v>-61072300</v>
      </c>
      <c r="B383" s="3">
        <v>178.22</v>
      </c>
      <c r="C383" s="3">
        <v>61.072299999999998</v>
      </c>
    </row>
    <row r="384" spans="1:3" x14ac:dyDescent="0.2">
      <c r="A384">
        <v>-61155800</v>
      </c>
      <c r="B384" s="3">
        <v>163.09</v>
      </c>
      <c r="C384" s="3">
        <v>61.155799999999999</v>
      </c>
    </row>
    <row r="385" spans="1:3" x14ac:dyDescent="0.2">
      <c r="A385">
        <v>-61368300</v>
      </c>
      <c r="B385" s="3">
        <v>181.66</v>
      </c>
      <c r="C385" s="3">
        <v>61.368299999999998</v>
      </c>
    </row>
    <row r="386" spans="1:3" x14ac:dyDescent="0.2">
      <c r="A386">
        <v>-61528300</v>
      </c>
      <c r="B386" s="3">
        <v>193.39</v>
      </c>
      <c r="C386" s="3">
        <v>61.528300000000002</v>
      </c>
    </row>
    <row r="387" spans="1:3" x14ac:dyDescent="0.2">
      <c r="A387">
        <v>-61629000</v>
      </c>
      <c r="B387" s="3">
        <v>182.6</v>
      </c>
      <c r="C387" s="3">
        <v>61.628999999999998</v>
      </c>
    </row>
    <row r="388" spans="1:3" x14ac:dyDescent="0.2">
      <c r="A388">
        <v>-61680300</v>
      </c>
      <c r="B388" s="3">
        <v>160.76</v>
      </c>
      <c r="C388" s="3">
        <v>61.680300000000003</v>
      </c>
    </row>
    <row r="389" spans="1:3" x14ac:dyDescent="0.2">
      <c r="A389">
        <v>-61768200</v>
      </c>
      <c r="B389" s="3">
        <v>151.25</v>
      </c>
      <c r="C389" s="3">
        <v>61.7682</v>
      </c>
    </row>
    <row r="390" spans="1:3" x14ac:dyDescent="0.2">
      <c r="A390">
        <v>-61935100</v>
      </c>
      <c r="B390" s="3">
        <v>158.65</v>
      </c>
      <c r="C390" s="3">
        <v>61.935099999999998</v>
      </c>
    </row>
    <row r="391" spans="1:3" x14ac:dyDescent="0.2">
      <c r="A391">
        <v>-62295000</v>
      </c>
      <c r="B391" s="3">
        <v>183.88</v>
      </c>
      <c r="C391" s="3">
        <v>62.295000000000002</v>
      </c>
    </row>
    <row r="392" spans="1:3" x14ac:dyDescent="0.2">
      <c r="A392">
        <v>-62568300</v>
      </c>
      <c r="B392" s="3">
        <v>193.35</v>
      </c>
      <c r="C392" s="3">
        <v>62.568300000000001</v>
      </c>
    </row>
    <row r="393" spans="1:3" x14ac:dyDescent="0.2">
      <c r="A393">
        <v>-62799900</v>
      </c>
      <c r="B393" s="3">
        <v>183.02</v>
      </c>
      <c r="C393" s="3">
        <v>62.799900000000001</v>
      </c>
    </row>
    <row r="394" spans="1:3" x14ac:dyDescent="0.2">
      <c r="A394">
        <v>-63049000</v>
      </c>
      <c r="B394" s="3">
        <v>159.66999999999999</v>
      </c>
      <c r="C394" s="3">
        <v>63.048999999999999</v>
      </c>
    </row>
    <row r="395" spans="1:3" x14ac:dyDescent="0.2">
      <c r="A395">
        <v>-63265800</v>
      </c>
      <c r="B395" s="3">
        <v>151.97</v>
      </c>
      <c r="C395" s="3">
        <v>63.265799999999999</v>
      </c>
    </row>
    <row r="396" spans="1:3" x14ac:dyDescent="0.2">
      <c r="A396">
        <v>-63505500</v>
      </c>
      <c r="B396" s="3">
        <v>156.78</v>
      </c>
      <c r="C396" s="3">
        <v>63.505499999999998</v>
      </c>
    </row>
    <row r="397" spans="1:3" x14ac:dyDescent="0.2">
      <c r="A397">
        <v>-63768400</v>
      </c>
      <c r="B397" s="3">
        <v>168.81</v>
      </c>
      <c r="C397" s="3">
        <v>63.7684</v>
      </c>
    </row>
    <row r="398" spans="1:3" x14ac:dyDescent="0.2">
      <c r="A398">
        <v>-64038399.999999993</v>
      </c>
      <c r="B398" s="3">
        <v>179.08</v>
      </c>
      <c r="C398" s="3">
        <v>64.038399999999996</v>
      </c>
    </row>
    <row r="399" spans="1:3" x14ac:dyDescent="0.2">
      <c r="A399">
        <v>-64275400.000000007</v>
      </c>
      <c r="B399" s="3">
        <v>170.01</v>
      </c>
      <c r="C399" s="3">
        <v>64.275400000000005</v>
      </c>
    </row>
    <row r="400" spans="1:3" x14ac:dyDescent="0.2">
      <c r="A400">
        <v>-64415899.999999993</v>
      </c>
      <c r="B400" s="3">
        <v>158.44999999999999</v>
      </c>
      <c r="C400" s="3">
        <v>64.415899999999993</v>
      </c>
    </row>
    <row r="401" spans="1:7" x14ac:dyDescent="0.2">
      <c r="A401">
        <v>-64633600</v>
      </c>
      <c r="B401" s="3">
        <v>150</v>
      </c>
      <c r="C401" s="3">
        <v>64.633600000000001</v>
      </c>
    </row>
    <row r="402" spans="1:7" x14ac:dyDescent="0.2">
      <c r="A402">
        <v>-64850600</v>
      </c>
      <c r="B402" s="3">
        <v>156.04</v>
      </c>
      <c r="C402" s="3">
        <v>64.8506</v>
      </c>
    </row>
    <row r="403" spans="1:7" x14ac:dyDescent="0.2">
      <c r="A403">
        <v>-65054800</v>
      </c>
      <c r="B403" s="3">
        <v>171.47</v>
      </c>
      <c r="C403" s="3">
        <v>65.0548</v>
      </c>
    </row>
    <row r="404" spans="1:7" x14ac:dyDescent="0.2">
      <c r="A404">
        <v>-65254300</v>
      </c>
      <c r="B404" s="3">
        <v>178.54</v>
      </c>
      <c r="C404" s="3">
        <v>65.254300000000001</v>
      </c>
    </row>
    <row r="405" spans="1:7" x14ac:dyDescent="0.2">
      <c r="A405">
        <v>-65408199.999999993</v>
      </c>
      <c r="B405" s="3">
        <v>171.92</v>
      </c>
      <c r="C405" s="3">
        <v>65.408199999999994</v>
      </c>
    </row>
    <row r="406" spans="1:7" x14ac:dyDescent="0.2">
      <c r="A406">
        <v>-65528300</v>
      </c>
      <c r="B406" s="3">
        <v>156.76</v>
      </c>
      <c r="C406" s="3">
        <v>65.528300000000002</v>
      </c>
    </row>
    <row r="407" spans="1:7" x14ac:dyDescent="0.2">
      <c r="A407">
        <v>-65709100.000000007</v>
      </c>
      <c r="B407" s="3">
        <v>151.16</v>
      </c>
      <c r="C407" s="3">
        <v>65.709100000000007</v>
      </c>
    </row>
    <row r="408" spans="1:7" x14ac:dyDescent="0.2">
      <c r="A408">
        <v>-65885200</v>
      </c>
      <c r="B408" s="3">
        <v>157.47999999999999</v>
      </c>
      <c r="C408" s="3">
        <v>65.885199999999998</v>
      </c>
    </row>
    <row r="409" spans="1:7" x14ac:dyDescent="0.2">
      <c r="A409">
        <v>-66000000</v>
      </c>
      <c r="B409">
        <v>190.57735208599999</v>
      </c>
      <c r="C409">
        <f t="shared" ref="C409:C452" si="0">(A409/1000000)*-1</f>
        <v>66</v>
      </c>
      <c r="F409" s="3"/>
      <c r="G409" s="3"/>
    </row>
    <row r="410" spans="1:7" x14ac:dyDescent="0.2">
      <c r="A410" s="1">
        <v>-66100000</v>
      </c>
      <c r="B410">
        <v>197.521833794</v>
      </c>
      <c r="C410">
        <f t="shared" si="0"/>
        <v>66.099999999999994</v>
      </c>
      <c r="F410" s="3"/>
      <c r="G410" s="3"/>
    </row>
    <row r="411" spans="1:7" x14ac:dyDescent="0.2">
      <c r="A411">
        <v>-66200000</v>
      </c>
      <c r="B411">
        <v>199.55581247000001</v>
      </c>
      <c r="C411">
        <f t="shared" si="0"/>
        <v>66.2</v>
      </c>
      <c r="F411" s="3"/>
      <c r="G411" s="3"/>
    </row>
    <row r="412" spans="1:7" x14ac:dyDescent="0.2">
      <c r="A412">
        <v>-66300000</v>
      </c>
      <c r="B412">
        <v>197.17043041299999</v>
      </c>
      <c r="C412">
        <f t="shared" si="0"/>
        <v>66.3</v>
      </c>
      <c r="F412" s="3"/>
      <c r="G412" s="3"/>
    </row>
    <row r="413" spans="1:7" x14ac:dyDescent="0.2">
      <c r="A413" s="1">
        <v>-66400000</v>
      </c>
      <c r="B413">
        <v>157.529277807</v>
      </c>
      <c r="C413">
        <f t="shared" si="0"/>
        <v>66.400000000000006</v>
      </c>
      <c r="F413" s="3"/>
      <c r="G413" s="3"/>
    </row>
    <row r="414" spans="1:7" x14ac:dyDescent="0.2">
      <c r="A414">
        <v>-66500000</v>
      </c>
      <c r="B414">
        <v>147.70612613500001</v>
      </c>
      <c r="C414">
        <f t="shared" si="0"/>
        <v>66.5</v>
      </c>
      <c r="F414" s="3"/>
      <c r="G414" s="3"/>
    </row>
    <row r="415" spans="1:7" x14ac:dyDescent="0.2">
      <c r="A415" s="1">
        <v>-66600000</v>
      </c>
      <c r="B415">
        <v>146.60370467499999</v>
      </c>
      <c r="C415">
        <f t="shared" si="0"/>
        <v>66.599999999999994</v>
      </c>
      <c r="F415" s="3"/>
      <c r="G415" s="3"/>
    </row>
    <row r="416" spans="1:7" x14ac:dyDescent="0.2">
      <c r="A416">
        <v>-66700000</v>
      </c>
      <c r="B416">
        <v>147.753436024</v>
      </c>
      <c r="C416">
        <f t="shared" si="0"/>
        <v>66.7</v>
      </c>
      <c r="F416" s="3"/>
      <c r="G416" s="3"/>
    </row>
    <row r="417" spans="1:7" x14ac:dyDescent="0.2">
      <c r="A417">
        <v>-66800000</v>
      </c>
      <c r="B417">
        <v>153.389734183</v>
      </c>
      <c r="C417">
        <f t="shared" si="0"/>
        <v>66.8</v>
      </c>
      <c r="F417" s="3"/>
      <c r="G417" s="3"/>
    </row>
    <row r="418" spans="1:7" x14ac:dyDescent="0.2">
      <c r="A418" s="1">
        <v>-66900000</v>
      </c>
      <c r="B418">
        <v>166.23296464399999</v>
      </c>
      <c r="C418">
        <f t="shared" si="0"/>
        <v>66.900000000000006</v>
      </c>
      <c r="F418" s="3"/>
      <c r="G418" s="3"/>
    </row>
    <row r="419" spans="1:7" x14ac:dyDescent="0.2">
      <c r="A419">
        <v>-67000000</v>
      </c>
      <c r="B419">
        <v>181.95166263199999</v>
      </c>
      <c r="C419">
        <f t="shared" si="0"/>
        <v>67</v>
      </c>
      <c r="F419" s="3"/>
      <c r="G419" s="3"/>
    </row>
    <row r="420" spans="1:7" x14ac:dyDescent="0.2">
      <c r="A420" s="1">
        <v>-67100000</v>
      </c>
      <c r="B420">
        <v>191.67996500000001</v>
      </c>
      <c r="C420">
        <f t="shared" si="0"/>
        <v>67.099999999999994</v>
      </c>
      <c r="F420" s="3"/>
      <c r="G420" s="3"/>
    </row>
    <row r="421" spans="1:7" x14ac:dyDescent="0.2">
      <c r="A421">
        <v>-67200000</v>
      </c>
      <c r="B421">
        <v>197.90155476699999</v>
      </c>
      <c r="C421">
        <f t="shared" si="0"/>
        <v>67.2</v>
      </c>
    </row>
    <row r="422" spans="1:7" x14ac:dyDescent="0.2">
      <c r="A422">
        <v>-67300000</v>
      </c>
      <c r="B422">
        <v>201.61273297400001</v>
      </c>
      <c r="C422">
        <f t="shared" si="0"/>
        <v>67.3</v>
      </c>
    </row>
    <row r="423" spans="1:7" x14ac:dyDescent="0.2">
      <c r="A423">
        <v>-67400000</v>
      </c>
      <c r="B423">
        <v>203.791207593</v>
      </c>
      <c r="C423">
        <f t="shared" si="0"/>
        <v>67.400000000000006</v>
      </c>
    </row>
    <row r="424" spans="1:7" x14ac:dyDescent="0.2">
      <c r="A424">
        <v>-67500000</v>
      </c>
      <c r="B424">
        <v>204.19599205399999</v>
      </c>
      <c r="C424">
        <f t="shared" si="0"/>
        <v>67.5</v>
      </c>
    </row>
    <row r="425" spans="1:7" x14ac:dyDescent="0.2">
      <c r="A425">
        <v>-67600000</v>
      </c>
      <c r="B425">
        <v>204.09774969399999</v>
      </c>
      <c r="C425">
        <f t="shared" si="0"/>
        <v>67.599999999999994</v>
      </c>
    </row>
    <row r="426" spans="1:7" x14ac:dyDescent="0.2">
      <c r="A426">
        <v>-67700000</v>
      </c>
      <c r="B426">
        <v>203.36436373399999</v>
      </c>
      <c r="C426">
        <f t="shared" si="0"/>
        <v>67.7</v>
      </c>
    </row>
    <row r="427" spans="1:7" x14ac:dyDescent="0.2">
      <c r="A427">
        <v>-67800000</v>
      </c>
      <c r="B427">
        <v>201.798138591</v>
      </c>
      <c r="C427">
        <f t="shared" si="0"/>
        <v>67.8</v>
      </c>
    </row>
    <row r="428" spans="1:7" x14ac:dyDescent="0.2">
      <c r="A428">
        <v>-67900000</v>
      </c>
      <c r="B428">
        <v>199.476240367</v>
      </c>
      <c r="C428">
        <f t="shared" si="0"/>
        <v>67.900000000000006</v>
      </c>
    </row>
    <row r="429" spans="1:7" x14ac:dyDescent="0.2">
      <c r="A429">
        <v>-68000000</v>
      </c>
      <c r="B429">
        <v>196.69418406700001</v>
      </c>
      <c r="C429">
        <f t="shared" si="0"/>
        <v>68</v>
      </c>
    </row>
    <row r="430" spans="1:7" x14ac:dyDescent="0.2">
      <c r="A430">
        <v>-68100000</v>
      </c>
      <c r="B430">
        <v>193.03069601000001</v>
      </c>
      <c r="C430">
        <f t="shared" si="0"/>
        <v>68.099999999999994</v>
      </c>
    </row>
    <row r="431" spans="1:7" x14ac:dyDescent="0.2">
      <c r="A431">
        <v>-68200000</v>
      </c>
      <c r="B431">
        <v>189.20678204999999</v>
      </c>
      <c r="C431">
        <f t="shared" si="0"/>
        <v>68.2</v>
      </c>
    </row>
    <row r="432" spans="1:7" x14ac:dyDescent="0.2">
      <c r="A432">
        <v>-68300000</v>
      </c>
      <c r="B432">
        <v>185.22801814300001</v>
      </c>
      <c r="C432">
        <f t="shared" si="0"/>
        <v>68.3</v>
      </c>
    </row>
    <row r="433" spans="1:3" x14ac:dyDescent="0.2">
      <c r="A433">
        <v>-68400000</v>
      </c>
      <c r="B433">
        <v>181.144853638</v>
      </c>
      <c r="C433">
        <f t="shared" si="0"/>
        <v>68.400000000000006</v>
      </c>
    </row>
    <row r="434" spans="1:3" x14ac:dyDescent="0.2">
      <c r="A434">
        <v>-68500000</v>
      </c>
      <c r="B434">
        <v>177.82761671899999</v>
      </c>
      <c r="C434">
        <f t="shared" si="0"/>
        <v>68.5</v>
      </c>
    </row>
    <row r="435" spans="1:3" x14ac:dyDescent="0.2">
      <c r="A435">
        <v>-68600000</v>
      </c>
      <c r="B435">
        <v>175.99766706899999</v>
      </c>
      <c r="C435">
        <f t="shared" si="0"/>
        <v>68.599999999999994</v>
      </c>
    </row>
    <row r="436" spans="1:3" x14ac:dyDescent="0.2">
      <c r="A436">
        <v>-68700000</v>
      </c>
      <c r="B436">
        <v>177.561431513</v>
      </c>
      <c r="C436">
        <f t="shared" si="0"/>
        <v>68.7</v>
      </c>
    </row>
    <row r="437" spans="1:3" x14ac:dyDescent="0.2">
      <c r="A437">
        <v>-68800000</v>
      </c>
      <c r="B437">
        <v>185.43971842100001</v>
      </c>
      <c r="C437">
        <f t="shared" si="0"/>
        <v>68.8</v>
      </c>
    </row>
    <row r="438" spans="1:3" x14ac:dyDescent="0.2">
      <c r="A438">
        <v>-68900000</v>
      </c>
      <c r="B438">
        <v>198.743319216</v>
      </c>
      <c r="C438">
        <f t="shared" si="0"/>
        <v>68.900000000000006</v>
      </c>
    </row>
    <row r="439" spans="1:3" x14ac:dyDescent="0.2">
      <c r="A439">
        <v>-69000000</v>
      </c>
      <c r="B439">
        <v>206.74457984200001</v>
      </c>
      <c r="C439">
        <f t="shared" si="0"/>
        <v>69</v>
      </c>
    </row>
    <row r="440" spans="1:3" x14ac:dyDescent="0.2">
      <c r="A440">
        <v>-69100000</v>
      </c>
      <c r="B440">
        <v>208.33760160700001</v>
      </c>
      <c r="C440">
        <f t="shared" si="0"/>
        <v>69.099999999999994</v>
      </c>
    </row>
    <row r="441" spans="1:3" x14ac:dyDescent="0.2">
      <c r="A441">
        <v>-69200000</v>
      </c>
      <c r="B441">
        <v>201.289137727</v>
      </c>
      <c r="C441">
        <f t="shared" si="0"/>
        <v>69.2</v>
      </c>
    </row>
    <row r="442" spans="1:3" x14ac:dyDescent="0.2">
      <c r="A442">
        <v>-69300000</v>
      </c>
      <c r="B442">
        <v>179.62180528100001</v>
      </c>
      <c r="C442">
        <f t="shared" si="0"/>
        <v>69.3</v>
      </c>
    </row>
    <row r="443" spans="1:3" x14ac:dyDescent="0.2">
      <c r="A443">
        <v>-69400000</v>
      </c>
      <c r="B443">
        <v>179.15714584700001</v>
      </c>
      <c r="C443">
        <f t="shared" si="0"/>
        <v>69.400000000000006</v>
      </c>
    </row>
    <row r="444" spans="1:3" x14ac:dyDescent="0.2">
      <c r="A444">
        <v>-69500000</v>
      </c>
      <c r="B444">
        <v>201.42444518299999</v>
      </c>
      <c r="C444">
        <f t="shared" si="0"/>
        <v>69.5</v>
      </c>
    </row>
    <row r="445" spans="1:3" x14ac:dyDescent="0.2">
      <c r="A445">
        <v>-69600000</v>
      </c>
      <c r="B445">
        <v>210.38033300699999</v>
      </c>
      <c r="C445">
        <f t="shared" si="0"/>
        <v>69.599999999999994</v>
      </c>
    </row>
    <row r="446" spans="1:3" x14ac:dyDescent="0.2">
      <c r="A446">
        <v>-69700000</v>
      </c>
      <c r="B446">
        <v>212.78976204599999</v>
      </c>
      <c r="C446">
        <f t="shared" si="0"/>
        <v>69.7</v>
      </c>
    </row>
    <row r="447" spans="1:3" x14ac:dyDescent="0.2">
      <c r="A447">
        <v>-69800000</v>
      </c>
      <c r="B447">
        <v>212.86170606300001</v>
      </c>
      <c r="C447">
        <f t="shared" si="0"/>
        <v>69.8</v>
      </c>
    </row>
    <row r="448" spans="1:3" x14ac:dyDescent="0.2">
      <c r="A448">
        <v>-69900000</v>
      </c>
      <c r="B448">
        <v>211.10154592500001</v>
      </c>
      <c r="C448">
        <f t="shared" si="0"/>
        <v>69.900000000000006</v>
      </c>
    </row>
    <row r="449" spans="1:3" x14ac:dyDescent="0.2">
      <c r="A449">
        <v>-70000000</v>
      </c>
      <c r="B449">
        <v>204.97417581600001</v>
      </c>
      <c r="C449">
        <f t="shared" si="0"/>
        <v>70</v>
      </c>
    </row>
    <row r="450" spans="1:3" x14ac:dyDescent="0.2">
      <c r="A450">
        <v>-70100000</v>
      </c>
      <c r="B450">
        <v>181.69652931600001</v>
      </c>
      <c r="C450">
        <f t="shared" si="0"/>
        <v>70.099999999999994</v>
      </c>
    </row>
    <row r="451" spans="1:3" x14ac:dyDescent="0.2">
      <c r="A451">
        <v>-70200000</v>
      </c>
      <c r="B451">
        <v>172.88011387099999</v>
      </c>
      <c r="C451">
        <f t="shared" si="0"/>
        <v>70.2</v>
      </c>
    </row>
    <row r="452" spans="1:3" x14ac:dyDescent="0.2">
      <c r="A452">
        <v>-70300000</v>
      </c>
      <c r="B452">
        <v>172.110054483</v>
      </c>
      <c r="C452">
        <f t="shared" si="0"/>
        <v>70.3</v>
      </c>
    </row>
    <row r="453" spans="1:3" x14ac:dyDescent="0.2">
      <c r="A453">
        <v>-70400000</v>
      </c>
      <c r="B453">
        <v>174.29692141199999</v>
      </c>
      <c r="C453">
        <f t="shared" ref="C453:C516" si="1">(A453/1000000)*-1</f>
        <v>70.400000000000006</v>
      </c>
    </row>
    <row r="454" spans="1:3" x14ac:dyDescent="0.2">
      <c r="A454">
        <v>-70500000</v>
      </c>
      <c r="B454">
        <v>182.31505716300001</v>
      </c>
      <c r="C454">
        <f t="shared" si="1"/>
        <v>70.5</v>
      </c>
    </row>
    <row r="455" spans="1:3" x14ac:dyDescent="0.2">
      <c r="A455">
        <v>-70600000</v>
      </c>
      <c r="B455">
        <v>198.872217482</v>
      </c>
      <c r="C455">
        <f t="shared" si="1"/>
        <v>70.599999999999994</v>
      </c>
    </row>
    <row r="456" spans="1:3" x14ac:dyDescent="0.2">
      <c r="A456">
        <v>-70700000</v>
      </c>
      <c r="B456">
        <v>211.03079566599999</v>
      </c>
      <c r="C456">
        <f t="shared" si="1"/>
        <v>70.7</v>
      </c>
    </row>
    <row r="457" spans="1:3" x14ac:dyDescent="0.2">
      <c r="A457">
        <v>-70800000</v>
      </c>
      <c r="B457">
        <v>216.549837156</v>
      </c>
      <c r="C457">
        <f t="shared" si="1"/>
        <v>70.8</v>
      </c>
    </row>
    <row r="458" spans="1:3" x14ac:dyDescent="0.2">
      <c r="A458">
        <v>-70900000</v>
      </c>
      <c r="B458">
        <v>219.200494217</v>
      </c>
      <c r="C458">
        <f t="shared" si="1"/>
        <v>70.900000000000006</v>
      </c>
    </row>
    <row r="459" spans="1:3" x14ac:dyDescent="0.2">
      <c r="A459">
        <v>-71000000</v>
      </c>
      <c r="B459">
        <v>219.35859486199999</v>
      </c>
      <c r="C459">
        <f t="shared" si="1"/>
        <v>71</v>
      </c>
    </row>
    <row r="460" spans="1:3" x14ac:dyDescent="0.2">
      <c r="A460">
        <v>-71100000</v>
      </c>
      <c r="B460">
        <v>218.30163248100001</v>
      </c>
      <c r="C460">
        <f t="shared" si="1"/>
        <v>71.099999999999994</v>
      </c>
    </row>
    <row r="461" spans="1:3" x14ac:dyDescent="0.2">
      <c r="A461">
        <v>-71200000</v>
      </c>
      <c r="B461">
        <v>214.41961481800001</v>
      </c>
      <c r="C461">
        <f t="shared" si="1"/>
        <v>71.2</v>
      </c>
    </row>
    <row r="462" spans="1:3" x14ac:dyDescent="0.2">
      <c r="A462">
        <v>-71300000</v>
      </c>
      <c r="B462">
        <v>204.24935102500001</v>
      </c>
      <c r="C462">
        <f t="shared" si="1"/>
        <v>71.3</v>
      </c>
    </row>
    <row r="463" spans="1:3" x14ac:dyDescent="0.2">
      <c r="A463">
        <v>-71400000</v>
      </c>
      <c r="B463">
        <v>186.40752701599999</v>
      </c>
      <c r="C463">
        <f t="shared" si="1"/>
        <v>71.400000000000006</v>
      </c>
    </row>
    <row r="464" spans="1:3" x14ac:dyDescent="0.2">
      <c r="A464">
        <v>-71500000</v>
      </c>
      <c r="B464">
        <v>178.02844288599999</v>
      </c>
      <c r="C464">
        <f t="shared" si="1"/>
        <v>71.5</v>
      </c>
    </row>
    <row r="465" spans="1:3" x14ac:dyDescent="0.2">
      <c r="A465">
        <v>-71600000</v>
      </c>
      <c r="B465">
        <v>175.57766542300001</v>
      </c>
      <c r="C465">
        <f t="shared" si="1"/>
        <v>71.599999999999994</v>
      </c>
    </row>
    <row r="466" spans="1:3" x14ac:dyDescent="0.2">
      <c r="A466">
        <v>-71700000</v>
      </c>
      <c r="B466">
        <v>176.08255519799999</v>
      </c>
      <c r="C466">
        <f t="shared" si="1"/>
        <v>71.7</v>
      </c>
    </row>
    <row r="467" spans="1:3" x14ac:dyDescent="0.2">
      <c r="A467">
        <v>-71800000</v>
      </c>
      <c r="B467">
        <v>180.83196692999999</v>
      </c>
      <c r="C467">
        <f t="shared" si="1"/>
        <v>71.8</v>
      </c>
    </row>
    <row r="468" spans="1:3" x14ac:dyDescent="0.2">
      <c r="A468">
        <v>-71900000</v>
      </c>
      <c r="B468">
        <v>195.62098357799999</v>
      </c>
      <c r="C468">
        <f t="shared" si="1"/>
        <v>71.900000000000006</v>
      </c>
    </row>
    <row r="469" spans="1:3" x14ac:dyDescent="0.2">
      <c r="A469">
        <v>-72000000</v>
      </c>
      <c r="B469">
        <v>210.38353168</v>
      </c>
      <c r="C469">
        <f t="shared" si="1"/>
        <v>72</v>
      </c>
    </row>
    <row r="470" spans="1:3" x14ac:dyDescent="0.2">
      <c r="A470">
        <v>-72100000</v>
      </c>
      <c r="B470">
        <v>218.43186670399999</v>
      </c>
      <c r="C470">
        <f t="shared" si="1"/>
        <v>72.099999999999994</v>
      </c>
    </row>
    <row r="471" spans="1:3" x14ac:dyDescent="0.2">
      <c r="A471">
        <v>-72200000</v>
      </c>
      <c r="B471">
        <v>221.723853131</v>
      </c>
      <c r="C471">
        <f t="shared" si="1"/>
        <v>72.2</v>
      </c>
    </row>
    <row r="472" spans="1:3" x14ac:dyDescent="0.2">
      <c r="A472">
        <v>-72300000</v>
      </c>
      <c r="B472">
        <v>222.854487562</v>
      </c>
      <c r="C472">
        <f t="shared" si="1"/>
        <v>72.3</v>
      </c>
    </row>
    <row r="473" spans="1:3" x14ac:dyDescent="0.2">
      <c r="A473">
        <v>-72400000</v>
      </c>
      <c r="B473">
        <v>222.635379191</v>
      </c>
      <c r="C473">
        <f t="shared" si="1"/>
        <v>72.400000000000006</v>
      </c>
    </row>
    <row r="474" spans="1:3" x14ac:dyDescent="0.2">
      <c r="A474">
        <v>-72500000</v>
      </c>
      <c r="B474">
        <v>220.82320838699999</v>
      </c>
      <c r="C474">
        <f t="shared" si="1"/>
        <v>72.5</v>
      </c>
    </row>
    <row r="475" spans="1:3" x14ac:dyDescent="0.2">
      <c r="A475">
        <v>-72600000</v>
      </c>
      <c r="B475">
        <v>216.04359325499999</v>
      </c>
      <c r="C475">
        <f t="shared" si="1"/>
        <v>72.599999999999994</v>
      </c>
    </row>
    <row r="476" spans="1:3" x14ac:dyDescent="0.2">
      <c r="A476">
        <v>-72700000</v>
      </c>
      <c r="B476">
        <v>208.00520861699999</v>
      </c>
      <c r="C476">
        <f t="shared" si="1"/>
        <v>72.7</v>
      </c>
    </row>
    <row r="477" spans="1:3" x14ac:dyDescent="0.2">
      <c r="A477">
        <v>-72800000</v>
      </c>
      <c r="B477">
        <v>193.64306412100001</v>
      </c>
      <c r="C477">
        <f t="shared" si="1"/>
        <v>72.8</v>
      </c>
    </row>
    <row r="478" spans="1:3" x14ac:dyDescent="0.2">
      <c r="A478">
        <v>-72900000</v>
      </c>
      <c r="B478">
        <v>172.438505811</v>
      </c>
      <c r="C478">
        <f t="shared" si="1"/>
        <v>72.900000000000006</v>
      </c>
    </row>
    <row r="479" spans="1:3" x14ac:dyDescent="0.2">
      <c r="A479">
        <v>-73000000</v>
      </c>
      <c r="B479">
        <v>153.610724971</v>
      </c>
      <c r="C479">
        <f t="shared" si="1"/>
        <v>73</v>
      </c>
    </row>
    <row r="480" spans="1:3" x14ac:dyDescent="0.2">
      <c r="A480">
        <v>-73100000</v>
      </c>
      <c r="B480">
        <v>146.59838812300001</v>
      </c>
      <c r="C480">
        <f t="shared" si="1"/>
        <v>73.099999999999994</v>
      </c>
    </row>
    <row r="481" spans="1:3" x14ac:dyDescent="0.2">
      <c r="A481">
        <v>-73200000</v>
      </c>
      <c r="B481">
        <v>145.32302913699999</v>
      </c>
      <c r="C481">
        <f t="shared" si="1"/>
        <v>73.2</v>
      </c>
    </row>
    <row r="482" spans="1:3" x14ac:dyDescent="0.2">
      <c r="A482">
        <v>-73300000</v>
      </c>
      <c r="B482">
        <v>148.740791868</v>
      </c>
      <c r="C482">
        <f t="shared" si="1"/>
        <v>73.3</v>
      </c>
    </row>
    <row r="483" spans="1:3" x14ac:dyDescent="0.2">
      <c r="A483">
        <v>-73400000</v>
      </c>
      <c r="B483">
        <v>157.28279120600001</v>
      </c>
      <c r="C483">
        <f t="shared" si="1"/>
        <v>73.400000000000006</v>
      </c>
    </row>
    <row r="484" spans="1:3" x14ac:dyDescent="0.2">
      <c r="A484">
        <v>-73500000</v>
      </c>
      <c r="B484">
        <v>170.63891268899999</v>
      </c>
      <c r="C484">
        <f t="shared" si="1"/>
        <v>73.5</v>
      </c>
    </row>
    <row r="485" spans="1:3" x14ac:dyDescent="0.2">
      <c r="A485">
        <v>-73600000</v>
      </c>
      <c r="B485">
        <v>185.80819985799999</v>
      </c>
      <c r="C485">
        <f t="shared" si="1"/>
        <v>73.599999999999994</v>
      </c>
    </row>
    <row r="486" spans="1:3" x14ac:dyDescent="0.2">
      <c r="A486">
        <v>-73700000</v>
      </c>
      <c r="B486">
        <v>199.57017396500001</v>
      </c>
      <c r="C486">
        <f t="shared" si="1"/>
        <v>73.7</v>
      </c>
    </row>
    <row r="487" spans="1:3" x14ac:dyDescent="0.2">
      <c r="A487">
        <v>-73800000</v>
      </c>
      <c r="B487">
        <v>211.31583560300001</v>
      </c>
      <c r="C487">
        <f t="shared" si="1"/>
        <v>73.8</v>
      </c>
    </row>
    <row r="488" spans="1:3" x14ac:dyDescent="0.2">
      <c r="A488">
        <v>-73900000</v>
      </c>
      <c r="B488">
        <v>218.550212536</v>
      </c>
      <c r="C488">
        <f t="shared" si="1"/>
        <v>73.900000000000006</v>
      </c>
    </row>
    <row r="489" spans="1:3" x14ac:dyDescent="0.2">
      <c r="A489">
        <v>-74000000</v>
      </c>
      <c r="B489">
        <v>223.16769894500001</v>
      </c>
      <c r="C489">
        <f t="shared" si="1"/>
        <v>74</v>
      </c>
    </row>
    <row r="490" spans="1:3" x14ac:dyDescent="0.2">
      <c r="A490">
        <v>-74100000</v>
      </c>
      <c r="B490">
        <v>224.85001667399999</v>
      </c>
      <c r="C490">
        <f t="shared" si="1"/>
        <v>74.099999999999994</v>
      </c>
    </row>
    <row r="491" spans="1:3" x14ac:dyDescent="0.2">
      <c r="A491">
        <v>-74200000</v>
      </c>
      <c r="B491">
        <v>224.79792137300001</v>
      </c>
      <c r="C491">
        <f t="shared" si="1"/>
        <v>74.2</v>
      </c>
    </row>
    <row r="492" spans="1:3" x14ac:dyDescent="0.2">
      <c r="A492">
        <v>-74300000</v>
      </c>
      <c r="B492">
        <v>223.798862012</v>
      </c>
      <c r="C492">
        <f t="shared" si="1"/>
        <v>74.3</v>
      </c>
    </row>
    <row r="493" spans="1:3" x14ac:dyDescent="0.2">
      <c r="A493">
        <v>-74400000</v>
      </c>
      <c r="B493">
        <v>220.66895593699999</v>
      </c>
      <c r="C493">
        <f t="shared" si="1"/>
        <v>74.400000000000006</v>
      </c>
    </row>
    <row r="494" spans="1:3" x14ac:dyDescent="0.2">
      <c r="A494">
        <v>-74500000</v>
      </c>
      <c r="B494">
        <v>215.73298760700001</v>
      </c>
      <c r="C494">
        <f t="shared" si="1"/>
        <v>74.5</v>
      </c>
    </row>
    <row r="495" spans="1:3" x14ac:dyDescent="0.2">
      <c r="A495">
        <v>-74600000</v>
      </c>
      <c r="B495">
        <v>207.650957293</v>
      </c>
      <c r="C495">
        <f t="shared" si="1"/>
        <v>74.599999999999994</v>
      </c>
    </row>
    <row r="496" spans="1:3" x14ac:dyDescent="0.2">
      <c r="A496">
        <v>-74700000</v>
      </c>
      <c r="B496">
        <v>197.434000817</v>
      </c>
      <c r="C496">
        <f t="shared" si="1"/>
        <v>74.7</v>
      </c>
    </row>
    <row r="497" spans="1:3" x14ac:dyDescent="0.2">
      <c r="A497">
        <v>-74800000</v>
      </c>
      <c r="B497">
        <v>189.001027147</v>
      </c>
      <c r="C497">
        <f t="shared" si="1"/>
        <v>74.8</v>
      </c>
    </row>
    <row r="498" spans="1:3" x14ac:dyDescent="0.2">
      <c r="A498">
        <v>-74900000</v>
      </c>
      <c r="B498">
        <v>185.11152324</v>
      </c>
      <c r="C498">
        <f t="shared" si="1"/>
        <v>74.900000000000006</v>
      </c>
    </row>
    <row r="499" spans="1:3" x14ac:dyDescent="0.2">
      <c r="A499">
        <v>-75000000</v>
      </c>
      <c r="B499">
        <v>184.45772630799999</v>
      </c>
      <c r="C499">
        <f t="shared" si="1"/>
        <v>75</v>
      </c>
    </row>
    <row r="500" spans="1:3" x14ac:dyDescent="0.2">
      <c r="A500">
        <v>-75100000</v>
      </c>
      <c r="B500">
        <v>186.23757035400001</v>
      </c>
      <c r="C500">
        <f t="shared" si="1"/>
        <v>75.099999999999994</v>
      </c>
    </row>
    <row r="501" spans="1:3" x14ac:dyDescent="0.2">
      <c r="A501">
        <v>-75200000</v>
      </c>
      <c r="B501">
        <v>191.903090714</v>
      </c>
      <c r="C501">
        <f t="shared" si="1"/>
        <v>75.2</v>
      </c>
    </row>
    <row r="502" spans="1:3" x14ac:dyDescent="0.2">
      <c r="A502">
        <v>-75300000</v>
      </c>
      <c r="B502">
        <v>201.51893833099999</v>
      </c>
      <c r="C502">
        <f t="shared" si="1"/>
        <v>75.3</v>
      </c>
    </row>
    <row r="503" spans="1:3" x14ac:dyDescent="0.2">
      <c r="A503">
        <v>-75400000</v>
      </c>
      <c r="B503">
        <v>212.168635862</v>
      </c>
      <c r="C503">
        <f t="shared" si="1"/>
        <v>75.400000000000006</v>
      </c>
    </row>
    <row r="504" spans="1:3" x14ac:dyDescent="0.2">
      <c r="A504">
        <v>-75500000</v>
      </c>
      <c r="B504">
        <v>222.092884752</v>
      </c>
      <c r="C504">
        <f t="shared" si="1"/>
        <v>75.5</v>
      </c>
    </row>
    <row r="505" spans="1:3" x14ac:dyDescent="0.2">
      <c r="A505">
        <v>-75600000</v>
      </c>
      <c r="B505">
        <v>226.87858445200001</v>
      </c>
      <c r="C505">
        <f t="shared" si="1"/>
        <v>75.599999999999994</v>
      </c>
    </row>
    <row r="506" spans="1:3" x14ac:dyDescent="0.2">
      <c r="A506">
        <v>-75700000</v>
      </c>
      <c r="B506">
        <v>228.032973298</v>
      </c>
      <c r="C506">
        <f t="shared" si="1"/>
        <v>75.7</v>
      </c>
    </row>
    <row r="507" spans="1:3" x14ac:dyDescent="0.2">
      <c r="A507">
        <v>-75800000</v>
      </c>
      <c r="B507">
        <v>225.748524358</v>
      </c>
      <c r="C507">
        <f t="shared" si="1"/>
        <v>75.8</v>
      </c>
    </row>
    <row r="508" spans="1:3" x14ac:dyDescent="0.2">
      <c r="A508">
        <v>-75900000</v>
      </c>
      <c r="B508">
        <v>215.46527417799999</v>
      </c>
      <c r="C508">
        <f t="shared" si="1"/>
        <v>75.900000000000006</v>
      </c>
    </row>
    <row r="509" spans="1:3" x14ac:dyDescent="0.2">
      <c r="A509">
        <v>-76000000</v>
      </c>
      <c r="B509">
        <v>190.39712647799999</v>
      </c>
      <c r="C509">
        <f t="shared" si="1"/>
        <v>76</v>
      </c>
    </row>
    <row r="510" spans="1:3" x14ac:dyDescent="0.2">
      <c r="A510">
        <v>-76100000</v>
      </c>
      <c r="B510">
        <v>177.38251277200001</v>
      </c>
      <c r="C510">
        <f t="shared" si="1"/>
        <v>76.099999999999994</v>
      </c>
    </row>
    <row r="511" spans="1:3" x14ac:dyDescent="0.2">
      <c r="A511">
        <v>-76200000</v>
      </c>
      <c r="B511">
        <v>174.05244508199999</v>
      </c>
      <c r="C511">
        <f t="shared" si="1"/>
        <v>76.2</v>
      </c>
    </row>
    <row r="512" spans="1:3" x14ac:dyDescent="0.2">
      <c r="A512">
        <v>-76300000</v>
      </c>
      <c r="B512">
        <v>173.74287561200001</v>
      </c>
      <c r="C512">
        <f t="shared" si="1"/>
        <v>76.3</v>
      </c>
    </row>
    <row r="513" spans="1:3" x14ac:dyDescent="0.2">
      <c r="A513">
        <v>-76400000</v>
      </c>
      <c r="B513">
        <v>176.45903663799999</v>
      </c>
      <c r="C513">
        <f t="shared" si="1"/>
        <v>76.400000000000006</v>
      </c>
    </row>
    <row r="514" spans="1:3" x14ac:dyDescent="0.2">
      <c r="A514">
        <v>-76500000</v>
      </c>
      <c r="B514">
        <v>189.47438421699999</v>
      </c>
      <c r="C514">
        <f t="shared" si="1"/>
        <v>76.5</v>
      </c>
    </row>
    <row r="515" spans="1:3" x14ac:dyDescent="0.2">
      <c r="A515">
        <v>-76600000</v>
      </c>
      <c r="B515">
        <v>206.27668969699999</v>
      </c>
      <c r="C515">
        <f t="shared" si="1"/>
        <v>76.599999999999994</v>
      </c>
    </row>
    <row r="516" spans="1:3" x14ac:dyDescent="0.2">
      <c r="A516">
        <v>-76700000</v>
      </c>
      <c r="B516">
        <v>216.43528456799999</v>
      </c>
      <c r="C516">
        <f t="shared" si="1"/>
        <v>76.7</v>
      </c>
    </row>
    <row r="517" spans="1:3" x14ac:dyDescent="0.2">
      <c r="A517">
        <v>-76800000</v>
      </c>
      <c r="B517">
        <v>221.69608659900001</v>
      </c>
      <c r="C517">
        <f t="shared" ref="C517:C580" si="2">(A517/1000000)*-1</f>
        <v>76.8</v>
      </c>
    </row>
    <row r="518" spans="1:3" x14ac:dyDescent="0.2">
      <c r="A518">
        <v>-76900000</v>
      </c>
      <c r="B518">
        <v>225.20572624900001</v>
      </c>
      <c r="C518">
        <f t="shared" si="2"/>
        <v>76.900000000000006</v>
      </c>
    </row>
    <row r="519" spans="1:3" x14ac:dyDescent="0.2">
      <c r="A519">
        <v>-77000000</v>
      </c>
      <c r="B519">
        <v>226.89122552699999</v>
      </c>
      <c r="C519">
        <f t="shared" si="2"/>
        <v>77</v>
      </c>
    </row>
    <row r="520" spans="1:3" x14ac:dyDescent="0.2">
      <c r="A520">
        <v>-77100000</v>
      </c>
      <c r="B520">
        <v>227.591404442</v>
      </c>
      <c r="C520">
        <f t="shared" si="2"/>
        <v>77.099999999999994</v>
      </c>
    </row>
    <row r="521" spans="1:3" x14ac:dyDescent="0.2">
      <c r="A521">
        <v>-77200000</v>
      </c>
      <c r="B521">
        <v>227.89992805</v>
      </c>
      <c r="C521">
        <f t="shared" si="2"/>
        <v>77.2</v>
      </c>
    </row>
    <row r="522" spans="1:3" x14ac:dyDescent="0.2">
      <c r="A522">
        <v>-77300000</v>
      </c>
      <c r="B522">
        <v>227.75988040499999</v>
      </c>
      <c r="C522">
        <f t="shared" si="2"/>
        <v>77.3</v>
      </c>
    </row>
    <row r="523" spans="1:3" x14ac:dyDescent="0.2">
      <c r="A523">
        <v>-77400000</v>
      </c>
      <c r="B523">
        <v>227.151645769</v>
      </c>
      <c r="C523">
        <f t="shared" si="2"/>
        <v>77.400000000000006</v>
      </c>
    </row>
    <row r="524" spans="1:3" x14ac:dyDescent="0.2">
      <c r="A524">
        <v>-77500000</v>
      </c>
      <c r="B524">
        <v>225.68579999900001</v>
      </c>
      <c r="C524">
        <f t="shared" si="2"/>
        <v>77.5</v>
      </c>
    </row>
    <row r="525" spans="1:3" x14ac:dyDescent="0.2">
      <c r="A525">
        <v>-77600000</v>
      </c>
      <c r="B525">
        <v>223.254397842</v>
      </c>
      <c r="C525">
        <f t="shared" si="2"/>
        <v>77.599999999999994</v>
      </c>
    </row>
    <row r="526" spans="1:3" x14ac:dyDescent="0.2">
      <c r="A526">
        <v>-77700000</v>
      </c>
      <c r="B526">
        <v>219.58055996300001</v>
      </c>
      <c r="C526">
        <f t="shared" si="2"/>
        <v>77.7</v>
      </c>
    </row>
    <row r="527" spans="1:3" x14ac:dyDescent="0.2">
      <c r="A527">
        <v>-77800000</v>
      </c>
      <c r="B527">
        <v>214.69385724899999</v>
      </c>
      <c r="C527">
        <f t="shared" si="2"/>
        <v>77.8</v>
      </c>
    </row>
    <row r="528" spans="1:3" x14ac:dyDescent="0.2">
      <c r="A528">
        <v>-77900000</v>
      </c>
      <c r="B528">
        <v>205.57227957800001</v>
      </c>
      <c r="C528">
        <f t="shared" si="2"/>
        <v>77.900000000000006</v>
      </c>
    </row>
    <row r="529" spans="1:3" x14ac:dyDescent="0.2">
      <c r="A529">
        <v>-78000000</v>
      </c>
      <c r="B529">
        <v>191.85286749299999</v>
      </c>
      <c r="C529">
        <f t="shared" si="2"/>
        <v>78</v>
      </c>
    </row>
    <row r="530" spans="1:3" x14ac:dyDescent="0.2">
      <c r="A530">
        <v>-78100000</v>
      </c>
      <c r="B530">
        <v>186.475835523</v>
      </c>
      <c r="C530">
        <f t="shared" si="2"/>
        <v>78.099999999999994</v>
      </c>
    </row>
    <row r="531" spans="1:3" x14ac:dyDescent="0.2">
      <c r="A531">
        <v>-78200000</v>
      </c>
      <c r="B531">
        <v>185.86540513099999</v>
      </c>
      <c r="C531">
        <f t="shared" si="2"/>
        <v>78.2</v>
      </c>
    </row>
    <row r="532" spans="1:3" x14ac:dyDescent="0.2">
      <c r="A532">
        <v>-78300000</v>
      </c>
      <c r="B532">
        <v>187.92026523800001</v>
      </c>
      <c r="C532">
        <f t="shared" si="2"/>
        <v>78.3</v>
      </c>
    </row>
    <row r="533" spans="1:3" x14ac:dyDescent="0.2">
      <c r="A533">
        <v>-78400000</v>
      </c>
      <c r="B533">
        <v>194.16800026600001</v>
      </c>
      <c r="C533">
        <f t="shared" si="2"/>
        <v>78.400000000000006</v>
      </c>
    </row>
    <row r="534" spans="1:3" x14ac:dyDescent="0.2">
      <c r="A534">
        <v>-78500000</v>
      </c>
      <c r="B534">
        <v>204.62166114499999</v>
      </c>
      <c r="C534">
        <f t="shared" si="2"/>
        <v>78.5</v>
      </c>
    </row>
    <row r="535" spans="1:3" x14ac:dyDescent="0.2">
      <c r="A535">
        <v>-78600000</v>
      </c>
      <c r="B535">
        <v>212.43598457100001</v>
      </c>
      <c r="C535">
        <f t="shared" si="2"/>
        <v>78.599999999999994</v>
      </c>
    </row>
    <row r="536" spans="1:3" x14ac:dyDescent="0.2">
      <c r="A536">
        <v>-78700000</v>
      </c>
      <c r="B536">
        <v>217.36768806000001</v>
      </c>
      <c r="C536">
        <f t="shared" si="2"/>
        <v>78.7</v>
      </c>
    </row>
    <row r="537" spans="1:3" x14ac:dyDescent="0.2">
      <c r="A537">
        <v>-78800000</v>
      </c>
      <c r="B537">
        <v>220.35819070599999</v>
      </c>
      <c r="C537">
        <f t="shared" si="2"/>
        <v>78.8</v>
      </c>
    </row>
    <row r="538" spans="1:3" x14ac:dyDescent="0.2">
      <c r="A538">
        <v>-78900000</v>
      </c>
      <c r="B538">
        <v>221.54336194800001</v>
      </c>
      <c r="C538">
        <f t="shared" si="2"/>
        <v>78.900000000000006</v>
      </c>
    </row>
    <row r="539" spans="1:3" x14ac:dyDescent="0.2">
      <c r="A539">
        <v>-79000000</v>
      </c>
      <c r="B539">
        <v>221.52557018799999</v>
      </c>
      <c r="C539">
        <f t="shared" si="2"/>
        <v>79</v>
      </c>
    </row>
    <row r="540" spans="1:3" x14ac:dyDescent="0.2">
      <c r="A540">
        <v>-79100000</v>
      </c>
      <c r="B540">
        <v>220.279878629</v>
      </c>
      <c r="C540">
        <f t="shared" si="2"/>
        <v>79.099999999999994</v>
      </c>
    </row>
    <row r="541" spans="1:3" x14ac:dyDescent="0.2">
      <c r="A541">
        <v>-79200000</v>
      </c>
      <c r="B541">
        <v>217.601720352</v>
      </c>
      <c r="C541">
        <f t="shared" si="2"/>
        <v>79.2</v>
      </c>
    </row>
    <row r="542" spans="1:3" x14ac:dyDescent="0.2">
      <c r="A542">
        <v>-79300000</v>
      </c>
      <c r="B542">
        <v>210.61749624399999</v>
      </c>
      <c r="C542">
        <f t="shared" si="2"/>
        <v>79.3</v>
      </c>
    </row>
    <row r="543" spans="1:3" x14ac:dyDescent="0.2">
      <c r="A543">
        <v>-79400000</v>
      </c>
      <c r="B543">
        <v>193.23512365100001</v>
      </c>
      <c r="C543">
        <f t="shared" si="2"/>
        <v>79.400000000000006</v>
      </c>
    </row>
    <row r="544" spans="1:3" x14ac:dyDescent="0.2">
      <c r="A544">
        <v>-79500000</v>
      </c>
      <c r="B544">
        <v>159.66619036099999</v>
      </c>
      <c r="C544">
        <f t="shared" si="2"/>
        <v>79.5</v>
      </c>
    </row>
    <row r="545" spans="1:3" x14ac:dyDescent="0.2">
      <c r="A545">
        <v>-79600000</v>
      </c>
      <c r="B545">
        <v>153.85794657400001</v>
      </c>
      <c r="C545">
        <f t="shared" si="2"/>
        <v>79.599999999999994</v>
      </c>
    </row>
    <row r="546" spans="1:3" x14ac:dyDescent="0.2">
      <c r="A546">
        <v>-79700000</v>
      </c>
      <c r="B546">
        <v>154.307075537</v>
      </c>
      <c r="C546">
        <f t="shared" si="2"/>
        <v>79.7</v>
      </c>
    </row>
    <row r="547" spans="1:3" x14ac:dyDescent="0.2">
      <c r="A547">
        <v>-79800000</v>
      </c>
      <c r="B547">
        <v>159.39838204</v>
      </c>
      <c r="C547">
        <f t="shared" si="2"/>
        <v>79.8</v>
      </c>
    </row>
    <row r="548" spans="1:3" x14ac:dyDescent="0.2">
      <c r="A548">
        <v>-79900000</v>
      </c>
      <c r="B548">
        <v>171.78867808999999</v>
      </c>
      <c r="C548">
        <f t="shared" si="2"/>
        <v>79.900000000000006</v>
      </c>
    </row>
    <row r="549" spans="1:3" x14ac:dyDescent="0.2">
      <c r="A549">
        <v>-80000000</v>
      </c>
      <c r="B549">
        <v>191.47836837</v>
      </c>
      <c r="C549">
        <f t="shared" si="2"/>
        <v>80</v>
      </c>
    </row>
    <row r="550" spans="1:3" x14ac:dyDescent="0.2">
      <c r="A550">
        <v>-80100000</v>
      </c>
      <c r="B550">
        <v>207.43112334099999</v>
      </c>
      <c r="C550">
        <f t="shared" si="2"/>
        <v>80.099999999999994</v>
      </c>
    </row>
    <row r="551" spans="1:3" x14ac:dyDescent="0.2">
      <c r="A551">
        <v>-80200000</v>
      </c>
      <c r="B551">
        <v>218.74720779699999</v>
      </c>
      <c r="C551">
        <f t="shared" si="2"/>
        <v>80.2</v>
      </c>
    </row>
    <row r="552" spans="1:3" x14ac:dyDescent="0.2">
      <c r="A552">
        <v>-80300000</v>
      </c>
      <c r="B552">
        <v>222.04975619300001</v>
      </c>
      <c r="C552">
        <f t="shared" si="2"/>
        <v>80.3</v>
      </c>
    </row>
    <row r="553" spans="1:3" x14ac:dyDescent="0.2">
      <c r="A553">
        <v>-80400000</v>
      </c>
      <c r="B553">
        <v>219.44242380399999</v>
      </c>
      <c r="C553">
        <f t="shared" si="2"/>
        <v>80.400000000000006</v>
      </c>
    </row>
    <row r="554" spans="1:3" x14ac:dyDescent="0.2">
      <c r="A554">
        <v>-80500000</v>
      </c>
      <c r="B554">
        <v>187.34490492699999</v>
      </c>
      <c r="C554">
        <f t="shared" si="2"/>
        <v>80.5</v>
      </c>
    </row>
    <row r="555" spans="1:3" x14ac:dyDescent="0.2">
      <c r="A555">
        <v>-80600000</v>
      </c>
      <c r="B555">
        <v>171.169657038</v>
      </c>
      <c r="C555">
        <f t="shared" si="2"/>
        <v>80.599999999999994</v>
      </c>
    </row>
    <row r="556" spans="1:3" x14ac:dyDescent="0.2">
      <c r="A556">
        <v>-80700000</v>
      </c>
      <c r="B556">
        <v>170.835908182</v>
      </c>
      <c r="C556">
        <f t="shared" si="2"/>
        <v>80.7</v>
      </c>
    </row>
    <row r="557" spans="1:3" x14ac:dyDescent="0.2">
      <c r="A557">
        <v>-80800000</v>
      </c>
      <c r="B557">
        <v>172.719894487</v>
      </c>
      <c r="C557">
        <f t="shared" si="2"/>
        <v>80.8</v>
      </c>
    </row>
    <row r="558" spans="1:3" x14ac:dyDescent="0.2">
      <c r="A558">
        <v>-80900000</v>
      </c>
      <c r="B558">
        <v>178.47082073000001</v>
      </c>
      <c r="C558">
        <f t="shared" si="2"/>
        <v>80.900000000000006</v>
      </c>
    </row>
    <row r="559" spans="1:3" x14ac:dyDescent="0.2">
      <c r="A559">
        <v>-81000000</v>
      </c>
      <c r="B559">
        <v>185.04245653500001</v>
      </c>
      <c r="C559">
        <f t="shared" si="2"/>
        <v>81</v>
      </c>
    </row>
    <row r="560" spans="1:3" x14ac:dyDescent="0.2">
      <c r="A560">
        <v>-81100000</v>
      </c>
      <c r="B560">
        <v>193.889830934</v>
      </c>
      <c r="C560">
        <f t="shared" si="2"/>
        <v>81.099999999999994</v>
      </c>
    </row>
    <row r="561" spans="1:3" x14ac:dyDescent="0.2">
      <c r="A561">
        <v>-81200000</v>
      </c>
      <c r="B561">
        <v>201.81940648599999</v>
      </c>
      <c r="C561">
        <f t="shared" si="2"/>
        <v>81.2</v>
      </c>
    </row>
    <row r="562" spans="1:3" x14ac:dyDescent="0.2">
      <c r="A562">
        <v>-81300000</v>
      </c>
      <c r="B562">
        <v>208.44747021800001</v>
      </c>
      <c r="C562">
        <f t="shared" si="2"/>
        <v>81.3</v>
      </c>
    </row>
    <row r="563" spans="1:3" x14ac:dyDescent="0.2">
      <c r="A563">
        <v>-81400000</v>
      </c>
      <c r="B563">
        <v>213.96833877099999</v>
      </c>
      <c r="C563">
        <f t="shared" si="2"/>
        <v>81.400000000000006</v>
      </c>
    </row>
    <row r="564" spans="1:3" x14ac:dyDescent="0.2">
      <c r="A564">
        <v>-81500000</v>
      </c>
      <c r="B564">
        <v>217.60831154900001</v>
      </c>
      <c r="C564">
        <f t="shared" si="2"/>
        <v>81.5</v>
      </c>
    </row>
    <row r="565" spans="1:3" x14ac:dyDescent="0.2">
      <c r="A565">
        <v>-81600000</v>
      </c>
      <c r="B565">
        <v>219.35627805999999</v>
      </c>
      <c r="C565">
        <f t="shared" si="2"/>
        <v>81.599999999999994</v>
      </c>
    </row>
    <row r="566" spans="1:3" x14ac:dyDescent="0.2">
      <c r="A566">
        <v>-81700000</v>
      </c>
      <c r="B566">
        <v>218.94944681199999</v>
      </c>
      <c r="C566">
        <f t="shared" si="2"/>
        <v>81.7</v>
      </c>
    </row>
    <row r="567" spans="1:3" x14ac:dyDescent="0.2">
      <c r="A567">
        <v>-81800000</v>
      </c>
      <c r="B567">
        <v>216.38666067299999</v>
      </c>
      <c r="C567">
        <f t="shared" si="2"/>
        <v>81.8</v>
      </c>
    </row>
    <row r="568" spans="1:3" x14ac:dyDescent="0.2">
      <c r="A568">
        <v>-81900000</v>
      </c>
      <c r="B568">
        <v>209.37505202</v>
      </c>
      <c r="C568">
        <f t="shared" si="2"/>
        <v>81.900000000000006</v>
      </c>
    </row>
    <row r="569" spans="1:3" x14ac:dyDescent="0.2">
      <c r="A569">
        <v>-82000000</v>
      </c>
      <c r="B569">
        <v>199.71762225500001</v>
      </c>
      <c r="C569">
        <f t="shared" si="2"/>
        <v>82</v>
      </c>
    </row>
    <row r="570" spans="1:3" x14ac:dyDescent="0.2">
      <c r="A570">
        <v>-82100000</v>
      </c>
      <c r="B570">
        <v>186.49017419699999</v>
      </c>
      <c r="C570">
        <f t="shared" si="2"/>
        <v>82.1</v>
      </c>
    </row>
    <row r="571" spans="1:3" x14ac:dyDescent="0.2">
      <c r="A571">
        <v>-82200000</v>
      </c>
      <c r="B571">
        <v>177.43605757899999</v>
      </c>
      <c r="C571">
        <f t="shared" si="2"/>
        <v>82.2</v>
      </c>
    </row>
    <row r="572" spans="1:3" x14ac:dyDescent="0.2">
      <c r="A572">
        <v>-82300000</v>
      </c>
      <c r="B572">
        <v>174.21759647799999</v>
      </c>
      <c r="C572">
        <f t="shared" si="2"/>
        <v>82.3</v>
      </c>
    </row>
    <row r="573" spans="1:3" x14ac:dyDescent="0.2">
      <c r="A573">
        <v>-82400000</v>
      </c>
      <c r="B573">
        <v>175.30230356999999</v>
      </c>
      <c r="C573">
        <f t="shared" si="2"/>
        <v>82.4</v>
      </c>
    </row>
    <row r="574" spans="1:3" x14ac:dyDescent="0.2">
      <c r="A574">
        <v>-82500000</v>
      </c>
      <c r="B574">
        <v>181.497388785</v>
      </c>
      <c r="C574">
        <f t="shared" si="2"/>
        <v>82.5</v>
      </c>
    </row>
    <row r="575" spans="1:3" x14ac:dyDescent="0.2">
      <c r="A575">
        <v>-82600000</v>
      </c>
      <c r="B575">
        <v>193.09050637300001</v>
      </c>
      <c r="C575">
        <f t="shared" si="2"/>
        <v>82.6</v>
      </c>
    </row>
    <row r="576" spans="1:3" x14ac:dyDescent="0.2">
      <c r="A576">
        <v>-82700000</v>
      </c>
      <c r="B576">
        <v>204.39084609899999</v>
      </c>
      <c r="C576">
        <f t="shared" si="2"/>
        <v>82.7</v>
      </c>
    </row>
    <row r="577" spans="1:3" x14ac:dyDescent="0.2">
      <c r="A577">
        <v>-82800000</v>
      </c>
      <c r="B577">
        <v>210.93020927399999</v>
      </c>
      <c r="C577">
        <f t="shared" si="2"/>
        <v>82.8</v>
      </c>
    </row>
    <row r="578" spans="1:3" x14ac:dyDescent="0.2">
      <c r="A578">
        <v>-82900000</v>
      </c>
      <c r="B578">
        <v>214.06556287500001</v>
      </c>
      <c r="C578">
        <f t="shared" si="2"/>
        <v>82.9</v>
      </c>
    </row>
    <row r="579" spans="1:3" x14ac:dyDescent="0.2">
      <c r="A579">
        <v>-83000000</v>
      </c>
      <c r="B579">
        <v>215.29589071699999</v>
      </c>
      <c r="C579">
        <f t="shared" si="2"/>
        <v>83</v>
      </c>
    </row>
    <row r="580" spans="1:3" x14ac:dyDescent="0.2">
      <c r="A580">
        <v>-83100000</v>
      </c>
      <c r="B580">
        <v>214.718046477</v>
      </c>
      <c r="C580">
        <f t="shared" si="2"/>
        <v>83.1</v>
      </c>
    </row>
    <row r="581" spans="1:3" x14ac:dyDescent="0.2">
      <c r="A581">
        <v>-83200000</v>
      </c>
      <c r="B581">
        <v>211.3333188</v>
      </c>
      <c r="C581">
        <f t="shared" ref="C581:C644" si="3">(A581/1000000)*-1</f>
        <v>83.2</v>
      </c>
    </row>
    <row r="582" spans="1:3" x14ac:dyDescent="0.2">
      <c r="A582">
        <v>-83300000</v>
      </c>
      <c r="B582">
        <v>204.24234440699999</v>
      </c>
      <c r="C582">
        <f t="shared" si="3"/>
        <v>83.3</v>
      </c>
    </row>
    <row r="583" spans="1:3" x14ac:dyDescent="0.2">
      <c r="A583">
        <v>-83400000</v>
      </c>
      <c r="B583">
        <v>174.14222060399999</v>
      </c>
      <c r="C583">
        <f t="shared" si="3"/>
        <v>83.4</v>
      </c>
    </row>
    <row r="584" spans="1:3" x14ac:dyDescent="0.2">
      <c r="A584">
        <v>-83500000</v>
      </c>
      <c r="B584">
        <v>133.103082151</v>
      </c>
      <c r="C584">
        <f t="shared" si="3"/>
        <v>83.5</v>
      </c>
    </row>
    <row r="585" spans="1:3" x14ac:dyDescent="0.2">
      <c r="A585">
        <v>-83600000</v>
      </c>
      <c r="B585">
        <v>127.913248314</v>
      </c>
      <c r="C585">
        <f t="shared" si="3"/>
        <v>83.6</v>
      </c>
    </row>
    <row r="586" spans="1:3" x14ac:dyDescent="0.2">
      <c r="A586">
        <v>-83700000</v>
      </c>
      <c r="B586">
        <v>128.193999252</v>
      </c>
      <c r="C586">
        <f t="shared" si="3"/>
        <v>83.7</v>
      </c>
    </row>
    <row r="587" spans="1:3" x14ac:dyDescent="0.2">
      <c r="A587">
        <v>-83800000</v>
      </c>
      <c r="B587">
        <v>132.002407576</v>
      </c>
      <c r="C587">
        <f t="shared" si="3"/>
        <v>83.8</v>
      </c>
    </row>
    <row r="588" spans="1:3" x14ac:dyDescent="0.2">
      <c r="A588">
        <v>-83900000</v>
      </c>
      <c r="B588">
        <v>141.870035218</v>
      </c>
      <c r="C588">
        <f t="shared" si="3"/>
        <v>83.9</v>
      </c>
    </row>
    <row r="589" spans="1:3" x14ac:dyDescent="0.2">
      <c r="A589">
        <v>-84000000</v>
      </c>
      <c r="B589">
        <v>166.301543675</v>
      </c>
      <c r="C589">
        <f t="shared" si="3"/>
        <v>84</v>
      </c>
    </row>
    <row r="590" spans="1:3" x14ac:dyDescent="0.2">
      <c r="A590">
        <v>-84100000</v>
      </c>
      <c r="B590">
        <v>194.31808245400001</v>
      </c>
      <c r="C590">
        <f t="shared" si="3"/>
        <v>84.1</v>
      </c>
    </row>
    <row r="591" spans="1:3" x14ac:dyDescent="0.2">
      <c r="A591">
        <v>-84200000</v>
      </c>
      <c r="B591">
        <v>206.53881999500001</v>
      </c>
      <c r="C591">
        <f t="shared" si="3"/>
        <v>84.2</v>
      </c>
    </row>
    <row r="592" spans="1:3" x14ac:dyDescent="0.2">
      <c r="A592">
        <v>-84300000</v>
      </c>
      <c r="B592">
        <v>211.912489991</v>
      </c>
      <c r="C592">
        <f t="shared" si="3"/>
        <v>84.3</v>
      </c>
    </row>
    <row r="593" spans="1:3" x14ac:dyDescent="0.2">
      <c r="A593">
        <v>-84400000</v>
      </c>
      <c r="B593">
        <v>212.84558983700001</v>
      </c>
      <c r="C593">
        <f t="shared" si="3"/>
        <v>84.4</v>
      </c>
    </row>
    <row r="594" spans="1:3" x14ac:dyDescent="0.2">
      <c r="A594">
        <v>-84500000</v>
      </c>
      <c r="B594">
        <v>211.00974308400001</v>
      </c>
      <c r="C594">
        <f t="shared" si="3"/>
        <v>84.5</v>
      </c>
    </row>
    <row r="595" spans="1:3" x14ac:dyDescent="0.2">
      <c r="A595">
        <v>-84600000</v>
      </c>
      <c r="B595">
        <v>187.05049917299999</v>
      </c>
      <c r="C595">
        <f t="shared" si="3"/>
        <v>84.6</v>
      </c>
    </row>
    <row r="596" spans="1:3" x14ac:dyDescent="0.2">
      <c r="A596">
        <v>-84700000</v>
      </c>
      <c r="B596">
        <v>135.71262564200001</v>
      </c>
      <c r="C596">
        <f t="shared" si="3"/>
        <v>84.7</v>
      </c>
    </row>
    <row r="597" spans="1:3" x14ac:dyDescent="0.2">
      <c r="A597">
        <v>-84800000</v>
      </c>
      <c r="B597">
        <v>131.00328903299999</v>
      </c>
      <c r="C597">
        <f t="shared" si="3"/>
        <v>84.8</v>
      </c>
    </row>
    <row r="598" spans="1:3" x14ac:dyDescent="0.2">
      <c r="A598">
        <v>-84900000</v>
      </c>
      <c r="B598">
        <v>130.730893149</v>
      </c>
      <c r="C598">
        <f t="shared" si="3"/>
        <v>84.9</v>
      </c>
    </row>
    <row r="599" spans="1:3" x14ac:dyDescent="0.2">
      <c r="A599">
        <v>-85000000</v>
      </c>
      <c r="B599">
        <v>133.55879461500001</v>
      </c>
      <c r="C599">
        <f t="shared" si="3"/>
        <v>85</v>
      </c>
    </row>
    <row r="600" spans="1:3" x14ac:dyDescent="0.2">
      <c r="A600">
        <v>-85100000</v>
      </c>
      <c r="B600">
        <v>143.46577213399999</v>
      </c>
      <c r="C600">
        <f t="shared" si="3"/>
        <v>85.1</v>
      </c>
    </row>
    <row r="601" spans="1:3" x14ac:dyDescent="0.2">
      <c r="A601">
        <v>-85200000</v>
      </c>
      <c r="B601">
        <v>162.586051742</v>
      </c>
      <c r="C601">
        <f t="shared" si="3"/>
        <v>85.2</v>
      </c>
    </row>
    <row r="602" spans="1:3" x14ac:dyDescent="0.2">
      <c r="A602">
        <v>-85300000</v>
      </c>
      <c r="B602">
        <v>189.47404941799999</v>
      </c>
      <c r="C602">
        <f t="shared" si="3"/>
        <v>85.3</v>
      </c>
    </row>
    <row r="603" spans="1:3" x14ac:dyDescent="0.2">
      <c r="A603">
        <v>-85400000</v>
      </c>
      <c r="B603">
        <v>204.98378733199999</v>
      </c>
      <c r="C603">
        <f t="shared" si="3"/>
        <v>85.4</v>
      </c>
    </row>
    <row r="604" spans="1:3" x14ac:dyDescent="0.2">
      <c r="A604">
        <v>-85500000</v>
      </c>
      <c r="B604">
        <v>209.00509571699999</v>
      </c>
      <c r="C604">
        <f t="shared" si="3"/>
        <v>85.5</v>
      </c>
    </row>
    <row r="605" spans="1:3" x14ac:dyDescent="0.2">
      <c r="A605">
        <v>-85600000</v>
      </c>
      <c r="B605">
        <v>209.10945082999999</v>
      </c>
      <c r="C605">
        <f t="shared" si="3"/>
        <v>85.6</v>
      </c>
    </row>
    <row r="606" spans="1:3" x14ac:dyDescent="0.2">
      <c r="A606">
        <v>-85700000</v>
      </c>
      <c r="B606">
        <v>205.38464657</v>
      </c>
      <c r="C606">
        <f t="shared" si="3"/>
        <v>85.7</v>
      </c>
    </row>
    <row r="607" spans="1:3" x14ac:dyDescent="0.2">
      <c r="A607">
        <v>-85800000</v>
      </c>
      <c r="B607">
        <v>183.68812585000001</v>
      </c>
      <c r="C607">
        <f t="shared" si="3"/>
        <v>85.8</v>
      </c>
    </row>
    <row r="608" spans="1:3" x14ac:dyDescent="0.2">
      <c r="A608">
        <v>-85900000</v>
      </c>
      <c r="B608">
        <v>157.44533866500001</v>
      </c>
      <c r="C608">
        <f t="shared" si="3"/>
        <v>85.9</v>
      </c>
    </row>
    <row r="609" spans="1:3" x14ac:dyDescent="0.2">
      <c r="A609">
        <v>-86000000</v>
      </c>
      <c r="B609">
        <v>156.19123201900001</v>
      </c>
      <c r="C609">
        <f t="shared" si="3"/>
        <v>86</v>
      </c>
    </row>
    <row r="610" spans="1:3" x14ac:dyDescent="0.2">
      <c r="A610">
        <v>-86100000</v>
      </c>
      <c r="B610">
        <v>163.535404489</v>
      </c>
      <c r="C610">
        <f t="shared" si="3"/>
        <v>86.1</v>
      </c>
    </row>
    <row r="611" spans="1:3" x14ac:dyDescent="0.2">
      <c r="A611">
        <v>-86200000</v>
      </c>
      <c r="B611">
        <v>202.35705882400001</v>
      </c>
      <c r="C611">
        <f t="shared" si="3"/>
        <v>86.2</v>
      </c>
    </row>
    <row r="612" spans="1:3" x14ac:dyDescent="0.2">
      <c r="A612">
        <v>-86300000</v>
      </c>
      <c r="B612">
        <v>207.86097917699999</v>
      </c>
      <c r="C612">
        <f t="shared" si="3"/>
        <v>86.3</v>
      </c>
    </row>
    <row r="613" spans="1:3" x14ac:dyDescent="0.2">
      <c r="A613">
        <v>-86400000</v>
      </c>
      <c r="B613">
        <v>207.259864518</v>
      </c>
      <c r="C613">
        <f t="shared" si="3"/>
        <v>86.4</v>
      </c>
    </row>
    <row r="614" spans="1:3" x14ac:dyDescent="0.2">
      <c r="A614">
        <v>-86500000</v>
      </c>
      <c r="B614">
        <v>175.191910775</v>
      </c>
      <c r="C614">
        <f t="shared" si="3"/>
        <v>86.5</v>
      </c>
    </row>
    <row r="615" spans="1:3" x14ac:dyDescent="0.2">
      <c r="A615">
        <v>-86600000</v>
      </c>
      <c r="B615">
        <v>159.487315448</v>
      </c>
      <c r="C615">
        <f t="shared" si="3"/>
        <v>86.6</v>
      </c>
    </row>
    <row r="616" spans="1:3" x14ac:dyDescent="0.2">
      <c r="A616">
        <v>-86700000</v>
      </c>
      <c r="B616">
        <v>159.37051013199999</v>
      </c>
      <c r="C616">
        <f t="shared" si="3"/>
        <v>86.7</v>
      </c>
    </row>
    <row r="617" spans="1:3" x14ac:dyDescent="0.2">
      <c r="A617">
        <v>-86800000</v>
      </c>
      <c r="B617">
        <v>163.40679021099999</v>
      </c>
      <c r="C617">
        <f t="shared" si="3"/>
        <v>86.8</v>
      </c>
    </row>
    <row r="618" spans="1:3" x14ac:dyDescent="0.2">
      <c r="A618">
        <v>-86900000</v>
      </c>
      <c r="B618">
        <v>191.95865632499999</v>
      </c>
      <c r="C618">
        <f t="shared" si="3"/>
        <v>86.9</v>
      </c>
    </row>
    <row r="619" spans="1:3" x14ac:dyDescent="0.2">
      <c r="A619">
        <v>-87000000</v>
      </c>
      <c r="B619">
        <v>204.84584606199999</v>
      </c>
      <c r="C619">
        <f t="shared" si="3"/>
        <v>87</v>
      </c>
    </row>
    <row r="620" spans="1:3" x14ac:dyDescent="0.2">
      <c r="A620">
        <v>-87100000</v>
      </c>
      <c r="B620">
        <v>209.73915821899999</v>
      </c>
      <c r="C620">
        <f t="shared" si="3"/>
        <v>87.1</v>
      </c>
    </row>
    <row r="621" spans="1:3" x14ac:dyDescent="0.2">
      <c r="A621">
        <v>-87200000</v>
      </c>
      <c r="B621">
        <v>211.27284349499999</v>
      </c>
      <c r="C621">
        <f t="shared" si="3"/>
        <v>87.2</v>
      </c>
    </row>
    <row r="622" spans="1:3" x14ac:dyDescent="0.2">
      <c r="A622">
        <v>-87300000</v>
      </c>
      <c r="B622">
        <v>211.07557142300001</v>
      </c>
      <c r="C622">
        <f t="shared" si="3"/>
        <v>87.3</v>
      </c>
    </row>
    <row r="623" spans="1:3" x14ac:dyDescent="0.2">
      <c r="A623">
        <v>-87400000</v>
      </c>
      <c r="B623">
        <v>208.89331565200001</v>
      </c>
      <c r="C623">
        <f t="shared" si="3"/>
        <v>87.4</v>
      </c>
    </row>
    <row r="624" spans="1:3" x14ac:dyDescent="0.2">
      <c r="A624">
        <v>-87500000</v>
      </c>
      <c r="B624">
        <v>201.89360839899999</v>
      </c>
      <c r="C624">
        <f t="shared" si="3"/>
        <v>87.5</v>
      </c>
    </row>
    <row r="625" spans="1:3" x14ac:dyDescent="0.2">
      <c r="A625">
        <v>-87600000</v>
      </c>
      <c r="B625">
        <v>176.937177195</v>
      </c>
      <c r="C625">
        <f t="shared" si="3"/>
        <v>87.6</v>
      </c>
    </row>
    <row r="626" spans="1:3" x14ac:dyDescent="0.2">
      <c r="A626">
        <v>-87700000</v>
      </c>
      <c r="B626">
        <v>139.96137446500001</v>
      </c>
      <c r="C626">
        <f t="shared" si="3"/>
        <v>87.7</v>
      </c>
    </row>
    <row r="627" spans="1:3" x14ac:dyDescent="0.2">
      <c r="A627">
        <v>-87800000</v>
      </c>
      <c r="B627">
        <v>129.18310761999999</v>
      </c>
      <c r="C627">
        <f t="shared" si="3"/>
        <v>87.8</v>
      </c>
    </row>
    <row r="628" spans="1:3" x14ac:dyDescent="0.2">
      <c r="A628">
        <v>-87900000</v>
      </c>
      <c r="B628">
        <v>126.33974745</v>
      </c>
      <c r="C628">
        <f t="shared" si="3"/>
        <v>87.9</v>
      </c>
    </row>
    <row r="629" spans="1:3" x14ac:dyDescent="0.2">
      <c r="A629">
        <v>-88000000</v>
      </c>
      <c r="B629">
        <v>126.625903515</v>
      </c>
      <c r="C629">
        <f t="shared" si="3"/>
        <v>88</v>
      </c>
    </row>
    <row r="630" spans="1:3" x14ac:dyDescent="0.2">
      <c r="A630">
        <v>-88100000</v>
      </c>
      <c r="B630">
        <v>129.30640365400001</v>
      </c>
      <c r="C630">
        <f t="shared" si="3"/>
        <v>88.1</v>
      </c>
    </row>
    <row r="631" spans="1:3" x14ac:dyDescent="0.2">
      <c r="A631">
        <v>-88200000</v>
      </c>
      <c r="B631">
        <v>137.88909866500001</v>
      </c>
      <c r="C631">
        <f t="shared" si="3"/>
        <v>88.2</v>
      </c>
    </row>
    <row r="632" spans="1:3" x14ac:dyDescent="0.2">
      <c r="A632">
        <v>-88300000</v>
      </c>
      <c r="B632">
        <v>152.03634982</v>
      </c>
      <c r="C632">
        <f t="shared" si="3"/>
        <v>88.3</v>
      </c>
    </row>
    <row r="633" spans="1:3" x14ac:dyDescent="0.2">
      <c r="A633">
        <v>-88400000</v>
      </c>
      <c r="B633">
        <v>174.89961013499999</v>
      </c>
      <c r="C633">
        <f t="shared" si="3"/>
        <v>88.4</v>
      </c>
    </row>
    <row r="634" spans="1:3" x14ac:dyDescent="0.2">
      <c r="A634">
        <v>-88500000</v>
      </c>
      <c r="B634">
        <v>192.720316682</v>
      </c>
      <c r="C634">
        <f t="shared" si="3"/>
        <v>88.5</v>
      </c>
    </row>
    <row r="635" spans="1:3" x14ac:dyDescent="0.2">
      <c r="A635">
        <v>-88600000</v>
      </c>
      <c r="B635">
        <v>204.043725854</v>
      </c>
      <c r="C635">
        <f t="shared" si="3"/>
        <v>88.6</v>
      </c>
    </row>
    <row r="636" spans="1:3" x14ac:dyDescent="0.2">
      <c r="A636">
        <v>-88700000</v>
      </c>
      <c r="B636">
        <v>210.87000428299999</v>
      </c>
      <c r="C636">
        <f t="shared" si="3"/>
        <v>88.7</v>
      </c>
    </row>
    <row r="637" spans="1:3" x14ac:dyDescent="0.2">
      <c r="A637">
        <v>-88800000</v>
      </c>
      <c r="B637">
        <v>213.77059263500001</v>
      </c>
      <c r="C637">
        <f t="shared" si="3"/>
        <v>88.8</v>
      </c>
    </row>
    <row r="638" spans="1:3" x14ac:dyDescent="0.2">
      <c r="A638">
        <v>-88900000</v>
      </c>
      <c r="B638">
        <v>214.654315212</v>
      </c>
      <c r="C638">
        <f t="shared" si="3"/>
        <v>88.9</v>
      </c>
    </row>
    <row r="639" spans="1:3" x14ac:dyDescent="0.2">
      <c r="A639">
        <v>-89000000</v>
      </c>
      <c r="B639">
        <v>214.32775114500001</v>
      </c>
      <c r="C639">
        <f t="shared" si="3"/>
        <v>89</v>
      </c>
    </row>
    <row r="640" spans="1:3" x14ac:dyDescent="0.2">
      <c r="A640">
        <v>-89100000</v>
      </c>
      <c r="B640">
        <v>211.25678235399999</v>
      </c>
      <c r="C640">
        <f t="shared" si="3"/>
        <v>89.1</v>
      </c>
    </row>
    <row r="641" spans="1:3" x14ac:dyDescent="0.2">
      <c r="A641">
        <v>-89200000</v>
      </c>
      <c r="B641">
        <v>200.34180274900001</v>
      </c>
      <c r="C641">
        <f t="shared" si="3"/>
        <v>89.2</v>
      </c>
    </row>
    <row r="642" spans="1:3" x14ac:dyDescent="0.2">
      <c r="A642">
        <v>-89300000</v>
      </c>
      <c r="B642">
        <v>140.5708659</v>
      </c>
      <c r="C642">
        <f t="shared" si="3"/>
        <v>89.3</v>
      </c>
    </row>
    <row r="643" spans="1:3" x14ac:dyDescent="0.2">
      <c r="A643">
        <v>-89400000</v>
      </c>
      <c r="B643">
        <v>136.175750228</v>
      </c>
      <c r="C643">
        <f t="shared" si="3"/>
        <v>89.4</v>
      </c>
    </row>
    <row r="644" spans="1:3" x14ac:dyDescent="0.2">
      <c r="A644">
        <v>-89500000</v>
      </c>
      <c r="B644">
        <v>135.85254527999999</v>
      </c>
      <c r="C644">
        <f t="shared" si="3"/>
        <v>89.5</v>
      </c>
    </row>
    <row r="645" spans="1:3" x14ac:dyDescent="0.2">
      <c r="A645">
        <v>-89600000</v>
      </c>
      <c r="B645">
        <v>139.2172802</v>
      </c>
      <c r="C645">
        <f t="shared" ref="C645:C708" si="4">(A645/1000000)*-1</f>
        <v>89.6</v>
      </c>
    </row>
    <row r="646" spans="1:3" x14ac:dyDescent="0.2">
      <c r="A646">
        <v>-89700000</v>
      </c>
      <c r="B646">
        <v>149.31475263600001</v>
      </c>
      <c r="C646">
        <f t="shared" si="4"/>
        <v>89.7</v>
      </c>
    </row>
    <row r="647" spans="1:3" x14ac:dyDescent="0.2">
      <c r="A647">
        <v>-89800000</v>
      </c>
      <c r="B647">
        <v>174.20612391700001</v>
      </c>
      <c r="C647">
        <f t="shared" si="4"/>
        <v>89.8</v>
      </c>
    </row>
    <row r="648" spans="1:3" x14ac:dyDescent="0.2">
      <c r="A648">
        <v>-89900000</v>
      </c>
      <c r="B648">
        <v>197.58514320800001</v>
      </c>
      <c r="C648">
        <f t="shared" si="4"/>
        <v>89.9</v>
      </c>
    </row>
    <row r="649" spans="1:3" x14ac:dyDescent="0.2">
      <c r="A649">
        <v>-90000000</v>
      </c>
      <c r="B649">
        <v>213.219805622</v>
      </c>
      <c r="C649">
        <f t="shared" si="4"/>
        <v>90</v>
      </c>
    </row>
    <row r="650" spans="1:3" x14ac:dyDescent="0.2">
      <c r="A650">
        <v>-90100000</v>
      </c>
      <c r="B650">
        <v>221.038818225</v>
      </c>
      <c r="C650">
        <f t="shared" si="4"/>
        <v>90.1</v>
      </c>
    </row>
    <row r="651" spans="1:3" x14ac:dyDescent="0.2">
      <c r="A651">
        <v>-90200000</v>
      </c>
      <c r="B651">
        <v>225.77463441099999</v>
      </c>
      <c r="C651">
        <f t="shared" si="4"/>
        <v>90.2</v>
      </c>
    </row>
    <row r="652" spans="1:3" x14ac:dyDescent="0.2">
      <c r="A652">
        <v>-90300000</v>
      </c>
      <c r="B652">
        <v>228.08401802899999</v>
      </c>
      <c r="C652">
        <f t="shared" si="4"/>
        <v>90.3</v>
      </c>
    </row>
    <row r="653" spans="1:3" x14ac:dyDescent="0.2">
      <c r="A653">
        <v>-90400000</v>
      </c>
      <c r="B653">
        <v>228.41808613500001</v>
      </c>
      <c r="C653">
        <f t="shared" si="4"/>
        <v>90.4</v>
      </c>
    </row>
    <row r="654" spans="1:3" x14ac:dyDescent="0.2">
      <c r="A654">
        <v>-90500000</v>
      </c>
      <c r="B654">
        <v>227.815780515</v>
      </c>
      <c r="C654">
        <f t="shared" si="4"/>
        <v>90.5</v>
      </c>
    </row>
    <row r="655" spans="1:3" x14ac:dyDescent="0.2">
      <c r="A655">
        <v>-90600000</v>
      </c>
      <c r="B655">
        <v>223.96493913399999</v>
      </c>
      <c r="C655">
        <f t="shared" si="4"/>
        <v>90.6</v>
      </c>
    </row>
    <row r="656" spans="1:3" x14ac:dyDescent="0.2">
      <c r="A656">
        <v>-90700000</v>
      </c>
      <c r="B656">
        <v>215.91189236700001</v>
      </c>
      <c r="C656">
        <f t="shared" si="4"/>
        <v>90.7</v>
      </c>
    </row>
    <row r="657" spans="1:3" x14ac:dyDescent="0.2">
      <c r="A657">
        <v>-90800000</v>
      </c>
      <c r="B657">
        <v>192.57687264899999</v>
      </c>
      <c r="C657">
        <f t="shared" si="4"/>
        <v>90.8</v>
      </c>
    </row>
    <row r="658" spans="1:3" x14ac:dyDescent="0.2">
      <c r="A658">
        <v>-90900000</v>
      </c>
      <c r="B658">
        <v>151.65536725999999</v>
      </c>
      <c r="C658">
        <f t="shared" si="4"/>
        <v>90.9</v>
      </c>
    </row>
    <row r="659" spans="1:3" x14ac:dyDescent="0.2">
      <c r="A659">
        <v>-91000000</v>
      </c>
      <c r="B659">
        <v>138.855166357</v>
      </c>
      <c r="C659">
        <f t="shared" si="4"/>
        <v>91</v>
      </c>
    </row>
    <row r="660" spans="1:3" x14ac:dyDescent="0.2">
      <c r="A660">
        <v>-91100000</v>
      </c>
      <c r="B660">
        <v>132.94777769800001</v>
      </c>
      <c r="C660">
        <f t="shared" si="4"/>
        <v>91.1</v>
      </c>
    </row>
    <row r="661" spans="1:3" x14ac:dyDescent="0.2">
      <c r="A661">
        <v>-91200000</v>
      </c>
      <c r="B661">
        <v>130.02748154099999</v>
      </c>
      <c r="C661">
        <f t="shared" si="4"/>
        <v>91.2</v>
      </c>
    </row>
    <row r="662" spans="1:3" x14ac:dyDescent="0.2">
      <c r="A662">
        <v>-91300000</v>
      </c>
      <c r="B662">
        <v>129.15478937200001</v>
      </c>
      <c r="C662">
        <f t="shared" si="4"/>
        <v>91.3</v>
      </c>
    </row>
    <row r="663" spans="1:3" x14ac:dyDescent="0.2">
      <c r="A663">
        <v>-91400000</v>
      </c>
      <c r="B663">
        <v>129.06410121299999</v>
      </c>
      <c r="C663">
        <f t="shared" si="4"/>
        <v>91.4</v>
      </c>
    </row>
    <row r="664" spans="1:3" x14ac:dyDescent="0.2">
      <c r="A664">
        <v>-91500000</v>
      </c>
      <c r="B664">
        <v>130.94261300299999</v>
      </c>
      <c r="C664">
        <f t="shared" si="4"/>
        <v>91.5</v>
      </c>
    </row>
    <row r="665" spans="1:3" x14ac:dyDescent="0.2">
      <c r="A665">
        <v>-91600000</v>
      </c>
      <c r="B665">
        <v>135.01506953399999</v>
      </c>
      <c r="C665">
        <f t="shared" si="4"/>
        <v>91.6</v>
      </c>
    </row>
    <row r="666" spans="1:3" x14ac:dyDescent="0.2">
      <c r="A666">
        <v>-91700000</v>
      </c>
      <c r="B666">
        <v>142.796583011</v>
      </c>
      <c r="C666">
        <f t="shared" si="4"/>
        <v>91.7</v>
      </c>
    </row>
    <row r="667" spans="1:3" x14ac:dyDescent="0.2">
      <c r="A667">
        <v>-91800000</v>
      </c>
      <c r="B667">
        <v>164.60757639299999</v>
      </c>
      <c r="C667">
        <f t="shared" si="4"/>
        <v>91.8</v>
      </c>
    </row>
    <row r="668" spans="1:3" x14ac:dyDescent="0.2">
      <c r="A668">
        <v>-91900000</v>
      </c>
      <c r="B668">
        <v>222.19164082500001</v>
      </c>
      <c r="C668">
        <f t="shared" si="4"/>
        <v>91.9</v>
      </c>
    </row>
    <row r="669" spans="1:3" x14ac:dyDescent="0.2">
      <c r="A669">
        <v>-92000000</v>
      </c>
      <c r="B669">
        <v>243.064655297</v>
      </c>
      <c r="C669">
        <f t="shared" si="4"/>
        <v>92</v>
      </c>
    </row>
    <row r="670" spans="1:3" x14ac:dyDescent="0.2">
      <c r="A670">
        <v>-92100000</v>
      </c>
      <c r="B670">
        <v>246.379209342</v>
      </c>
      <c r="C670">
        <f t="shared" si="4"/>
        <v>92.1</v>
      </c>
    </row>
    <row r="671" spans="1:3" x14ac:dyDescent="0.2">
      <c r="A671">
        <v>-92200000</v>
      </c>
      <c r="B671">
        <v>245.43536783600001</v>
      </c>
      <c r="C671">
        <f t="shared" si="4"/>
        <v>92.2</v>
      </c>
    </row>
    <row r="672" spans="1:3" x14ac:dyDescent="0.2">
      <c r="A672">
        <v>-92300000</v>
      </c>
      <c r="B672">
        <v>238.197320625</v>
      </c>
      <c r="C672">
        <f t="shared" si="4"/>
        <v>92.3</v>
      </c>
    </row>
    <row r="673" spans="1:3" x14ac:dyDescent="0.2">
      <c r="A673">
        <v>-92400000</v>
      </c>
      <c r="B673">
        <v>228.054706176</v>
      </c>
      <c r="C673">
        <f t="shared" si="4"/>
        <v>92.4</v>
      </c>
    </row>
    <row r="674" spans="1:3" x14ac:dyDescent="0.2">
      <c r="A674">
        <v>-92500000</v>
      </c>
      <c r="B674">
        <v>221.72303620599999</v>
      </c>
      <c r="C674">
        <f t="shared" si="4"/>
        <v>92.5</v>
      </c>
    </row>
    <row r="675" spans="1:3" x14ac:dyDescent="0.2">
      <c r="A675">
        <v>-92600000</v>
      </c>
      <c r="B675">
        <v>224.401905793</v>
      </c>
      <c r="C675">
        <f t="shared" si="4"/>
        <v>92.6</v>
      </c>
    </row>
    <row r="676" spans="1:3" x14ac:dyDescent="0.2">
      <c r="A676">
        <v>-92700000</v>
      </c>
      <c r="B676">
        <v>248.41796464699999</v>
      </c>
      <c r="C676">
        <f t="shared" si="4"/>
        <v>92.7</v>
      </c>
    </row>
    <row r="677" spans="1:3" x14ac:dyDescent="0.2">
      <c r="A677">
        <v>-92800000</v>
      </c>
      <c r="B677">
        <v>251.71819824100001</v>
      </c>
      <c r="C677">
        <f t="shared" si="4"/>
        <v>92.8</v>
      </c>
    </row>
    <row r="678" spans="1:3" x14ac:dyDescent="0.2">
      <c r="A678">
        <v>-92900000</v>
      </c>
      <c r="B678">
        <v>230.62378573300001</v>
      </c>
      <c r="C678">
        <f t="shared" si="4"/>
        <v>92.9</v>
      </c>
    </row>
    <row r="679" spans="1:3" x14ac:dyDescent="0.2">
      <c r="A679">
        <v>-93000000</v>
      </c>
      <c r="B679">
        <v>186.366232717</v>
      </c>
      <c r="C679">
        <f t="shared" si="4"/>
        <v>93</v>
      </c>
    </row>
    <row r="680" spans="1:3" x14ac:dyDescent="0.2">
      <c r="A680">
        <v>-93100000</v>
      </c>
      <c r="B680">
        <v>186.94140648300001</v>
      </c>
      <c r="C680">
        <f t="shared" si="4"/>
        <v>93.1</v>
      </c>
    </row>
    <row r="681" spans="1:3" x14ac:dyDescent="0.2">
      <c r="A681">
        <v>-93200000</v>
      </c>
      <c r="B681">
        <v>238.52678205699999</v>
      </c>
      <c r="C681">
        <f t="shared" si="4"/>
        <v>93.2</v>
      </c>
    </row>
    <row r="682" spans="1:3" x14ac:dyDescent="0.2">
      <c r="A682">
        <v>-93300000</v>
      </c>
      <c r="B682">
        <v>252.64667119399999</v>
      </c>
      <c r="C682">
        <f t="shared" si="4"/>
        <v>93.3</v>
      </c>
    </row>
    <row r="683" spans="1:3" x14ac:dyDescent="0.2">
      <c r="A683">
        <v>-93400000</v>
      </c>
      <c r="B683">
        <v>252.05742569500001</v>
      </c>
      <c r="C683">
        <f t="shared" si="4"/>
        <v>93.4</v>
      </c>
    </row>
    <row r="684" spans="1:3" x14ac:dyDescent="0.2">
      <c r="A684">
        <v>-93500000</v>
      </c>
      <c r="B684">
        <v>240.60109136</v>
      </c>
      <c r="C684">
        <f t="shared" si="4"/>
        <v>93.5</v>
      </c>
    </row>
    <row r="685" spans="1:3" x14ac:dyDescent="0.2">
      <c r="A685">
        <v>-93600000</v>
      </c>
      <c r="B685">
        <v>218.553976616</v>
      </c>
      <c r="C685">
        <f t="shared" si="4"/>
        <v>93.6</v>
      </c>
    </row>
    <row r="686" spans="1:3" x14ac:dyDescent="0.2">
      <c r="A686">
        <v>-93700000</v>
      </c>
      <c r="B686">
        <v>217.44985507000001</v>
      </c>
      <c r="C686">
        <f t="shared" si="4"/>
        <v>93.7</v>
      </c>
    </row>
    <row r="687" spans="1:3" x14ac:dyDescent="0.2">
      <c r="A687">
        <v>-93800000</v>
      </c>
      <c r="B687">
        <v>224.58971296499999</v>
      </c>
      <c r="C687">
        <f t="shared" si="4"/>
        <v>93.8</v>
      </c>
    </row>
    <row r="688" spans="1:3" x14ac:dyDescent="0.2">
      <c r="A688">
        <v>-93900000</v>
      </c>
      <c r="B688">
        <v>236.81230129799999</v>
      </c>
      <c r="C688">
        <f t="shared" si="4"/>
        <v>93.9</v>
      </c>
    </row>
    <row r="689" spans="1:3" x14ac:dyDescent="0.2">
      <c r="A689">
        <v>-94000000</v>
      </c>
      <c r="B689">
        <v>245.71663298799999</v>
      </c>
      <c r="C689">
        <f t="shared" si="4"/>
        <v>94</v>
      </c>
    </row>
    <row r="690" spans="1:3" x14ac:dyDescent="0.2">
      <c r="A690">
        <v>-94100000</v>
      </c>
      <c r="B690">
        <v>248.503095261</v>
      </c>
      <c r="C690">
        <f t="shared" si="4"/>
        <v>94.1</v>
      </c>
    </row>
    <row r="691" spans="1:3" x14ac:dyDescent="0.2">
      <c r="A691">
        <v>-94200000</v>
      </c>
      <c r="B691">
        <v>244.25158606900001</v>
      </c>
      <c r="C691">
        <f t="shared" si="4"/>
        <v>94.2</v>
      </c>
    </row>
    <row r="692" spans="1:3" x14ac:dyDescent="0.2">
      <c r="A692">
        <v>-94300000</v>
      </c>
      <c r="B692">
        <v>225.94560540699999</v>
      </c>
      <c r="C692">
        <f t="shared" si="4"/>
        <v>94.3</v>
      </c>
    </row>
    <row r="693" spans="1:3" x14ac:dyDescent="0.2">
      <c r="A693">
        <v>-94400000</v>
      </c>
      <c r="B693">
        <v>219.608452317</v>
      </c>
      <c r="C693">
        <f t="shared" si="4"/>
        <v>94.4</v>
      </c>
    </row>
    <row r="694" spans="1:3" x14ac:dyDescent="0.2">
      <c r="A694">
        <v>-94500000</v>
      </c>
      <c r="B694">
        <v>223.91440479900001</v>
      </c>
      <c r="C694">
        <f t="shared" si="4"/>
        <v>94.5</v>
      </c>
    </row>
    <row r="695" spans="1:3" x14ac:dyDescent="0.2">
      <c r="A695">
        <v>-94600000</v>
      </c>
      <c r="B695">
        <v>238.695434323</v>
      </c>
      <c r="C695">
        <f t="shared" si="4"/>
        <v>94.6</v>
      </c>
    </row>
    <row r="696" spans="1:3" x14ac:dyDescent="0.2">
      <c r="A696">
        <v>-94700000</v>
      </c>
      <c r="B696">
        <v>243.19102493299999</v>
      </c>
      <c r="C696">
        <f t="shared" si="4"/>
        <v>94.7</v>
      </c>
    </row>
    <row r="697" spans="1:3" x14ac:dyDescent="0.2">
      <c r="A697">
        <v>-94800000</v>
      </c>
      <c r="B697">
        <v>241.58909914500001</v>
      </c>
      <c r="C697">
        <f t="shared" si="4"/>
        <v>94.8</v>
      </c>
    </row>
    <row r="698" spans="1:3" x14ac:dyDescent="0.2">
      <c r="A698">
        <v>-94900000</v>
      </c>
      <c r="B698">
        <v>211.473245324</v>
      </c>
      <c r="C698">
        <f t="shared" si="4"/>
        <v>94.9</v>
      </c>
    </row>
    <row r="699" spans="1:3" x14ac:dyDescent="0.2">
      <c r="A699">
        <v>-95000000</v>
      </c>
      <c r="B699">
        <v>124.539875408</v>
      </c>
      <c r="C699">
        <f t="shared" si="4"/>
        <v>95</v>
      </c>
    </row>
    <row r="700" spans="1:3" x14ac:dyDescent="0.2">
      <c r="A700">
        <v>-95100000</v>
      </c>
      <c r="B700">
        <v>117.17449222499999</v>
      </c>
      <c r="C700">
        <f t="shared" si="4"/>
        <v>95.1</v>
      </c>
    </row>
    <row r="701" spans="1:3" x14ac:dyDescent="0.2">
      <c r="A701">
        <v>-95200000</v>
      </c>
      <c r="B701">
        <v>117.088330564</v>
      </c>
      <c r="C701">
        <f t="shared" si="4"/>
        <v>95.2</v>
      </c>
    </row>
    <row r="702" spans="1:3" x14ac:dyDescent="0.2">
      <c r="A702">
        <v>-95300000</v>
      </c>
      <c r="B702">
        <v>124.973170141</v>
      </c>
      <c r="C702">
        <f t="shared" si="4"/>
        <v>95.3</v>
      </c>
    </row>
    <row r="703" spans="1:3" x14ac:dyDescent="0.2">
      <c r="A703">
        <v>-95400000</v>
      </c>
      <c r="B703">
        <v>142.584210093</v>
      </c>
      <c r="C703">
        <f t="shared" si="4"/>
        <v>95.4</v>
      </c>
    </row>
    <row r="704" spans="1:3" x14ac:dyDescent="0.2">
      <c r="A704">
        <v>-95500000</v>
      </c>
      <c r="B704">
        <v>166.54606679299999</v>
      </c>
      <c r="C704">
        <f t="shared" si="4"/>
        <v>95.5</v>
      </c>
    </row>
    <row r="705" spans="1:3" x14ac:dyDescent="0.2">
      <c r="A705">
        <v>-95600000</v>
      </c>
      <c r="B705">
        <v>188.43658755800001</v>
      </c>
      <c r="C705">
        <f t="shared" si="4"/>
        <v>95.6</v>
      </c>
    </row>
    <row r="706" spans="1:3" x14ac:dyDescent="0.2">
      <c r="A706">
        <v>-95700000</v>
      </c>
      <c r="B706">
        <v>205.010847136</v>
      </c>
      <c r="C706">
        <f t="shared" si="4"/>
        <v>95.7</v>
      </c>
    </row>
    <row r="707" spans="1:3" x14ac:dyDescent="0.2">
      <c r="A707">
        <v>-95800000</v>
      </c>
      <c r="B707">
        <v>217.21376839000001</v>
      </c>
      <c r="C707">
        <f t="shared" si="4"/>
        <v>95.8</v>
      </c>
    </row>
    <row r="708" spans="1:3" x14ac:dyDescent="0.2">
      <c r="A708">
        <v>-95900000</v>
      </c>
      <c r="B708">
        <v>224.82908322899999</v>
      </c>
      <c r="C708">
        <f t="shared" si="4"/>
        <v>95.9</v>
      </c>
    </row>
    <row r="709" spans="1:3" x14ac:dyDescent="0.2">
      <c r="A709">
        <v>-96000000</v>
      </c>
      <c r="B709">
        <v>228.65807464</v>
      </c>
      <c r="C709">
        <f t="shared" ref="C709:C772" si="5">(A709/1000000)*-1</f>
        <v>96</v>
      </c>
    </row>
    <row r="710" spans="1:3" x14ac:dyDescent="0.2">
      <c r="A710">
        <v>-96100000</v>
      </c>
      <c r="B710">
        <v>229.55620630499999</v>
      </c>
      <c r="C710">
        <f t="shared" si="5"/>
        <v>96.1</v>
      </c>
    </row>
    <row r="711" spans="1:3" x14ac:dyDescent="0.2">
      <c r="A711">
        <v>-96200000</v>
      </c>
      <c r="B711">
        <v>227.68856934300001</v>
      </c>
      <c r="C711">
        <f t="shared" si="5"/>
        <v>96.2</v>
      </c>
    </row>
    <row r="712" spans="1:3" x14ac:dyDescent="0.2">
      <c r="A712">
        <v>-96300000</v>
      </c>
      <c r="B712">
        <v>221.06256954700001</v>
      </c>
      <c r="C712">
        <f t="shared" si="5"/>
        <v>96.3</v>
      </c>
    </row>
    <row r="713" spans="1:3" x14ac:dyDescent="0.2">
      <c r="A713">
        <v>-96400000</v>
      </c>
      <c r="B713">
        <v>205.336156845</v>
      </c>
      <c r="C713">
        <f t="shared" si="5"/>
        <v>96.4</v>
      </c>
    </row>
    <row r="714" spans="1:3" x14ac:dyDescent="0.2">
      <c r="A714">
        <v>-96500000</v>
      </c>
      <c r="B714">
        <v>189.62946244899999</v>
      </c>
      <c r="C714">
        <f t="shared" si="5"/>
        <v>96.5</v>
      </c>
    </row>
    <row r="715" spans="1:3" x14ac:dyDescent="0.2">
      <c r="A715">
        <v>-96600000</v>
      </c>
      <c r="B715">
        <v>183.67488785</v>
      </c>
      <c r="C715">
        <f t="shared" si="5"/>
        <v>96.6</v>
      </c>
    </row>
    <row r="716" spans="1:3" x14ac:dyDescent="0.2">
      <c r="A716">
        <v>-96700000</v>
      </c>
      <c r="B716">
        <v>182.22826351699999</v>
      </c>
      <c r="C716">
        <f t="shared" si="5"/>
        <v>96.7</v>
      </c>
    </row>
    <row r="717" spans="1:3" x14ac:dyDescent="0.2">
      <c r="A717">
        <v>-96800000</v>
      </c>
      <c r="B717">
        <v>183.32657456199999</v>
      </c>
      <c r="C717">
        <f t="shared" si="5"/>
        <v>96.8</v>
      </c>
    </row>
    <row r="718" spans="1:3" x14ac:dyDescent="0.2">
      <c r="A718">
        <v>-96900000</v>
      </c>
      <c r="B718">
        <v>187.795904084</v>
      </c>
      <c r="C718">
        <f t="shared" si="5"/>
        <v>96.9</v>
      </c>
    </row>
    <row r="719" spans="1:3" x14ac:dyDescent="0.2">
      <c r="A719">
        <v>-97000000</v>
      </c>
      <c r="B719">
        <v>196.30037061600001</v>
      </c>
      <c r="C719">
        <f t="shared" si="5"/>
        <v>97</v>
      </c>
    </row>
    <row r="720" spans="1:3" x14ac:dyDescent="0.2">
      <c r="A720">
        <v>-97100000</v>
      </c>
      <c r="B720">
        <v>206.00419293900001</v>
      </c>
      <c r="C720">
        <f t="shared" si="5"/>
        <v>97.1</v>
      </c>
    </row>
    <row r="721" spans="1:3" x14ac:dyDescent="0.2">
      <c r="A721">
        <v>-97200000</v>
      </c>
      <c r="B721">
        <v>215.77640026</v>
      </c>
      <c r="C721">
        <f t="shared" si="5"/>
        <v>97.2</v>
      </c>
    </row>
    <row r="722" spans="1:3" x14ac:dyDescent="0.2">
      <c r="A722">
        <v>-97300000</v>
      </c>
      <c r="B722">
        <v>222.095131858</v>
      </c>
      <c r="C722">
        <f t="shared" si="5"/>
        <v>97.3</v>
      </c>
    </row>
    <row r="723" spans="1:3" x14ac:dyDescent="0.2">
      <c r="A723">
        <v>-97400000</v>
      </c>
      <c r="B723">
        <v>226.09053136099999</v>
      </c>
      <c r="C723">
        <f t="shared" si="5"/>
        <v>97.4</v>
      </c>
    </row>
    <row r="724" spans="1:3" x14ac:dyDescent="0.2">
      <c r="A724">
        <v>-97500000</v>
      </c>
      <c r="B724">
        <v>226.71356140399999</v>
      </c>
      <c r="C724">
        <f t="shared" si="5"/>
        <v>97.5</v>
      </c>
    </row>
    <row r="725" spans="1:3" x14ac:dyDescent="0.2">
      <c r="A725">
        <v>-97600000</v>
      </c>
      <c r="B725">
        <v>223.940139469</v>
      </c>
      <c r="C725">
        <f t="shared" si="5"/>
        <v>97.6</v>
      </c>
    </row>
    <row r="726" spans="1:3" x14ac:dyDescent="0.2">
      <c r="A726">
        <v>-97700000</v>
      </c>
      <c r="B726">
        <v>213.715131157</v>
      </c>
      <c r="C726">
        <f t="shared" si="5"/>
        <v>97.7</v>
      </c>
    </row>
    <row r="727" spans="1:3" x14ac:dyDescent="0.2">
      <c r="A727">
        <v>-97800000</v>
      </c>
      <c r="B727">
        <v>190.930979345</v>
      </c>
      <c r="C727">
        <f t="shared" si="5"/>
        <v>97.8</v>
      </c>
    </row>
    <row r="728" spans="1:3" x14ac:dyDescent="0.2">
      <c r="A728">
        <v>-97900000</v>
      </c>
      <c r="B728">
        <v>163.48400346400001</v>
      </c>
      <c r="C728">
        <f t="shared" si="5"/>
        <v>97.9</v>
      </c>
    </row>
    <row r="729" spans="1:3" x14ac:dyDescent="0.2">
      <c r="A729">
        <v>-98000000</v>
      </c>
      <c r="B729">
        <v>147.07314083399999</v>
      </c>
      <c r="C729">
        <f t="shared" si="5"/>
        <v>98</v>
      </c>
    </row>
    <row r="730" spans="1:3" x14ac:dyDescent="0.2">
      <c r="A730">
        <v>-98100000</v>
      </c>
      <c r="B730">
        <v>142.39855228100001</v>
      </c>
      <c r="C730">
        <f t="shared" si="5"/>
        <v>98.1</v>
      </c>
    </row>
    <row r="731" spans="1:3" x14ac:dyDescent="0.2">
      <c r="A731">
        <v>-98200000</v>
      </c>
      <c r="B731">
        <v>142.388031587</v>
      </c>
      <c r="C731">
        <f t="shared" si="5"/>
        <v>98.2</v>
      </c>
    </row>
    <row r="732" spans="1:3" x14ac:dyDescent="0.2">
      <c r="A732">
        <v>-98300000</v>
      </c>
      <c r="B732">
        <v>150.628425693</v>
      </c>
      <c r="C732">
        <f t="shared" si="5"/>
        <v>98.3</v>
      </c>
    </row>
    <row r="733" spans="1:3" x14ac:dyDescent="0.2">
      <c r="A733">
        <v>-98400000</v>
      </c>
      <c r="B733">
        <v>189.04717700699999</v>
      </c>
      <c r="C733">
        <f t="shared" si="5"/>
        <v>98.4</v>
      </c>
    </row>
    <row r="734" spans="1:3" x14ac:dyDescent="0.2">
      <c r="A734">
        <v>-98500000</v>
      </c>
      <c r="B734">
        <v>223.01844848299999</v>
      </c>
      <c r="C734">
        <f t="shared" si="5"/>
        <v>98.5</v>
      </c>
    </row>
    <row r="735" spans="1:3" x14ac:dyDescent="0.2">
      <c r="A735">
        <v>-98600000</v>
      </c>
      <c r="B735">
        <v>228.00753160599999</v>
      </c>
      <c r="C735">
        <f t="shared" si="5"/>
        <v>98.6</v>
      </c>
    </row>
    <row r="736" spans="1:3" x14ac:dyDescent="0.2">
      <c r="A736">
        <v>-98700000</v>
      </c>
      <c r="B736">
        <v>219.76270036700001</v>
      </c>
      <c r="C736">
        <f t="shared" si="5"/>
        <v>98.7</v>
      </c>
    </row>
    <row r="737" spans="1:3" x14ac:dyDescent="0.2">
      <c r="A737">
        <v>-98800000</v>
      </c>
      <c r="B737">
        <v>169.782012415</v>
      </c>
      <c r="C737">
        <f t="shared" si="5"/>
        <v>98.8</v>
      </c>
    </row>
    <row r="738" spans="1:3" x14ac:dyDescent="0.2">
      <c r="A738">
        <v>-98900000</v>
      </c>
      <c r="B738">
        <v>167.81958331800001</v>
      </c>
      <c r="C738">
        <f t="shared" si="5"/>
        <v>98.9</v>
      </c>
    </row>
    <row r="739" spans="1:3" x14ac:dyDescent="0.2">
      <c r="A739">
        <v>-99000000</v>
      </c>
      <c r="B739">
        <v>173.231219313</v>
      </c>
      <c r="C739">
        <f t="shared" si="5"/>
        <v>99</v>
      </c>
    </row>
    <row r="740" spans="1:3" x14ac:dyDescent="0.2">
      <c r="A740">
        <v>-99100000</v>
      </c>
      <c r="B740">
        <v>196.78761523599999</v>
      </c>
      <c r="C740">
        <f t="shared" si="5"/>
        <v>99.1</v>
      </c>
    </row>
    <row r="741" spans="1:3" x14ac:dyDescent="0.2">
      <c r="A741">
        <v>-99200000</v>
      </c>
      <c r="B741">
        <v>225.61023624200001</v>
      </c>
      <c r="C741">
        <f t="shared" si="5"/>
        <v>99.2</v>
      </c>
    </row>
    <row r="742" spans="1:3" x14ac:dyDescent="0.2">
      <c r="A742">
        <v>-99300000</v>
      </c>
      <c r="B742">
        <v>232.285482828</v>
      </c>
      <c r="C742">
        <f t="shared" si="5"/>
        <v>99.3</v>
      </c>
    </row>
    <row r="743" spans="1:3" x14ac:dyDescent="0.2">
      <c r="A743">
        <v>-99400000</v>
      </c>
      <c r="B743">
        <v>232.81698792200001</v>
      </c>
      <c r="C743">
        <f t="shared" si="5"/>
        <v>99.4</v>
      </c>
    </row>
    <row r="744" spans="1:3" x14ac:dyDescent="0.2">
      <c r="A744">
        <v>-99500000</v>
      </c>
      <c r="B744">
        <v>229.63757639100001</v>
      </c>
      <c r="C744">
        <f t="shared" si="5"/>
        <v>99.5</v>
      </c>
    </row>
    <row r="745" spans="1:3" x14ac:dyDescent="0.2">
      <c r="A745">
        <v>-99600000</v>
      </c>
      <c r="B745">
        <v>218.774356071</v>
      </c>
      <c r="C745">
        <f t="shared" si="5"/>
        <v>99.6</v>
      </c>
    </row>
    <row r="746" spans="1:3" x14ac:dyDescent="0.2">
      <c r="A746">
        <v>-99700000</v>
      </c>
      <c r="B746">
        <v>184.26051149899999</v>
      </c>
      <c r="C746">
        <f t="shared" si="5"/>
        <v>99.7</v>
      </c>
    </row>
    <row r="747" spans="1:3" x14ac:dyDescent="0.2">
      <c r="A747">
        <v>-99800000</v>
      </c>
      <c r="B747">
        <v>160.27843941399999</v>
      </c>
      <c r="C747">
        <f t="shared" si="5"/>
        <v>99.8</v>
      </c>
    </row>
    <row r="748" spans="1:3" x14ac:dyDescent="0.2">
      <c r="A748">
        <v>-99900000</v>
      </c>
      <c r="B748">
        <v>140.20513874900001</v>
      </c>
      <c r="C748">
        <f t="shared" si="5"/>
        <v>99.9</v>
      </c>
    </row>
    <row r="749" spans="1:3" x14ac:dyDescent="0.2">
      <c r="A749">
        <v>-100000000</v>
      </c>
      <c r="B749">
        <v>132.07388490700001</v>
      </c>
      <c r="C749">
        <f t="shared" si="5"/>
        <v>100</v>
      </c>
    </row>
    <row r="750" spans="1:3" x14ac:dyDescent="0.2">
      <c r="A750">
        <v>-100100000</v>
      </c>
      <c r="B750">
        <v>129.51104564600001</v>
      </c>
      <c r="C750">
        <f t="shared" si="5"/>
        <v>100.1</v>
      </c>
    </row>
    <row r="751" spans="1:3" x14ac:dyDescent="0.2">
      <c r="A751">
        <v>-100200000</v>
      </c>
      <c r="B751">
        <v>130.50838167399999</v>
      </c>
      <c r="C751">
        <f t="shared" si="5"/>
        <v>100.2</v>
      </c>
    </row>
    <row r="752" spans="1:3" x14ac:dyDescent="0.2">
      <c r="A752">
        <v>-100300000</v>
      </c>
      <c r="B752">
        <v>138.090886789</v>
      </c>
      <c r="C752">
        <f t="shared" si="5"/>
        <v>100.3</v>
      </c>
    </row>
    <row r="753" spans="1:3" x14ac:dyDescent="0.2">
      <c r="A753">
        <v>-100400000</v>
      </c>
      <c r="B753">
        <v>168.93262594500001</v>
      </c>
      <c r="C753">
        <f t="shared" si="5"/>
        <v>100.4</v>
      </c>
    </row>
    <row r="754" spans="1:3" x14ac:dyDescent="0.2">
      <c r="A754">
        <v>-100500000</v>
      </c>
      <c r="B754">
        <v>196.184367708</v>
      </c>
      <c r="C754">
        <f t="shared" si="5"/>
        <v>100.5</v>
      </c>
    </row>
    <row r="755" spans="1:3" x14ac:dyDescent="0.2">
      <c r="A755">
        <v>-100600000</v>
      </c>
      <c r="B755">
        <v>209.38362937900001</v>
      </c>
      <c r="C755">
        <f t="shared" si="5"/>
        <v>100.6</v>
      </c>
    </row>
    <row r="756" spans="1:3" x14ac:dyDescent="0.2">
      <c r="A756">
        <v>-100700000</v>
      </c>
      <c r="B756">
        <v>216.76213506600001</v>
      </c>
      <c r="C756">
        <f t="shared" si="5"/>
        <v>100.7</v>
      </c>
    </row>
    <row r="757" spans="1:3" x14ac:dyDescent="0.2">
      <c r="A757">
        <v>-100800000</v>
      </c>
      <c r="B757">
        <v>221.69556441899999</v>
      </c>
      <c r="C757">
        <f t="shared" si="5"/>
        <v>100.8</v>
      </c>
    </row>
    <row r="758" spans="1:3" x14ac:dyDescent="0.2">
      <c r="A758">
        <v>-100900000</v>
      </c>
      <c r="B758">
        <v>225.12745835300001</v>
      </c>
      <c r="C758">
        <f t="shared" si="5"/>
        <v>100.9</v>
      </c>
    </row>
    <row r="759" spans="1:3" x14ac:dyDescent="0.2">
      <c r="A759">
        <v>-101000000</v>
      </c>
      <c r="B759">
        <v>227.39218130699999</v>
      </c>
      <c r="C759">
        <f t="shared" si="5"/>
        <v>101</v>
      </c>
    </row>
    <row r="760" spans="1:3" x14ac:dyDescent="0.2">
      <c r="A760">
        <v>-101100000</v>
      </c>
      <c r="B760">
        <v>228.734079186</v>
      </c>
      <c r="C760">
        <f t="shared" si="5"/>
        <v>101.1</v>
      </c>
    </row>
    <row r="761" spans="1:3" x14ac:dyDescent="0.2">
      <c r="A761">
        <v>-101200000</v>
      </c>
      <c r="B761">
        <v>229.349105229</v>
      </c>
      <c r="C761">
        <f t="shared" si="5"/>
        <v>101.2</v>
      </c>
    </row>
    <row r="762" spans="1:3" x14ac:dyDescent="0.2">
      <c r="A762">
        <v>-101300000</v>
      </c>
      <c r="B762">
        <v>229.59093292599999</v>
      </c>
      <c r="C762">
        <f t="shared" si="5"/>
        <v>101.3</v>
      </c>
    </row>
    <row r="763" spans="1:3" x14ac:dyDescent="0.2">
      <c r="A763">
        <v>-101400000</v>
      </c>
      <c r="B763">
        <v>228.907848941</v>
      </c>
      <c r="C763">
        <f t="shared" si="5"/>
        <v>101.4</v>
      </c>
    </row>
    <row r="764" spans="1:3" x14ac:dyDescent="0.2">
      <c r="A764">
        <v>-101500000</v>
      </c>
      <c r="B764">
        <v>227.055558795</v>
      </c>
      <c r="C764">
        <f t="shared" si="5"/>
        <v>101.5</v>
      </c>
    </row>
    <row r="765" spans="1:3" x14ac:dyDescent="0.2">
      <c r="A765">
        <v>-101600000</v>
      </c>
      <c r="B765">
        <v>223.30620130899999</v>
      </c>
      <c r="C765">
        <f t="shared" si="5"/>
        <v>101.6</v>
      </c>
    </row>
    <row r="766" spans="1:3" x14ac:dyDescent="0.2">
      <c r="A766">
        <v>-101700000</v>
      </c>
      <c r="B766">
        <v>218.34938917900001</v>
      </c>
      <c r="C766">
        <f t="shared" si="5"/>
        <v>101.7</v>
      </c>
    </row>
    <row r="767" spans="1:3" x14ac:dyDescent="0.2">
      <c r="A767">
        <v>-101800000</v>
      </c>
      <c r="B767">
        <v>211.10251745799999</v>
      </c>
      <c r="C767">
        <f t="shared" si="5"/>
        <v>101.8</v>
      </c>
    </row>
    <row r="768" spans="1:3" x14ac:dyDescent="0.2">
      <c r="A768">
        <v>-101900000</v>
      </c>
      <c r="B768">
        <v>200.34136903800001</v>
      </c>
      <c r="C768">
        <f t="shared" si="5"/>
        <v>101.9</v>
      </c>
    </row>
    <row r="769" spans="1:3" x14ac:dyDescent="0.2">
      <c r="A769">
        <v>-102000000</v>
      </c>
      <c r="B769">
        <v>185.27469811399999</v>
      </c>
      <c r="C769">
        <f t="shared" si="5"/>
        <v>102</v>
      </c>
    </row>
    <row r="770" spans="1:3" x14ac:dyDescent="0.2">
      <c r="A770">
        <v>-102100000</v>
      </c>
      <c r="B770">
        <v>166.18697174100001</v>
      </c>
      <c r="C770">
        <f t="shared" si="5"/>
        <v>102.1</v>
      </c>
    </row>
    <row r="771" spans="1:3" x14ac:dyDescent="0.2">
      <c r="A771">
        <v>-102200000</v>
      </c>
      <c r="B771">
        <v>149.17208852600001</v>
      </c>
      <c r="C771">
        <f t="shared" si="5"/>
        <v>102.2</v>
      </c>
    </row>
    <row r="772" spans="1:3" x14ac:dyDescent="0.2">
      <c r="A772">
        <v>-102300000</v>
      </c>
      <c r="B772">
        <v>136.27663284100001</v>
      </c>
      <c r="C772">
        <f t="shared" si="5"/>
        <v>102.3</v>
      </c>
    </row>
    <row r="773" spans="1:3" x14ac:dyDescent="0.2">
      <c r="A773">
        <v>-102400000</v>
      </c>
      <c r="B773">
        <v>129.537378596</v>
      </c>
      <c r="C773">
        <f t="shared" ref="C773:C836" si="6">(A773/1000000)*-1</f>
        <v>102.4</v>
      </c>
    </row>
    <row r="774" spans="1:3" x14ac:dyDescent="0.2">
      <c r="A774">
        <v>-102500000</v>
      </c>
      <c r="B774">
        <v>128.014840195</v>
      </c>
      <c r="C774">
        <f t="shared" si="6"/>
        <v>102.5</v>
      </c>
    </row>
    <row r="775" spans="1:3" x14ac:dyDescent="0.2">
      <c r="A775">
        <v>-102600000</v>
      </c>
      <c r="B775">
        <v>129.035374085</v>
      </c>
      <c r="C775">
        <f t="shared" si="6"/>
        <v>102.6</v>
      </c>
    </row>
    <row r="776" spans="1:3" x14ac:dyDescent="0.2">
      <c r="A776">
        <v>-102700000</v>
      </c>
      <c r="B776">
        <v>134.18924535799999</v>
      </c>
      <c r="C776">
        <f t="shared" si="6"/>
        <v>102.7</v>
      </c>
    </row>
    <row r="777" spans="1:3" x14ac:dyDescent="0.2">
      <c r="A777">
        <v>-102800000</v>
      </c>
      <c r="B777">
        <v>143.22484157900001</v>
      </c>
      <c r="C777">
        <f t="shared" si="6"/>
        <v>102.8</v>
      </c>
    </row>
    <row r="778" spans="1:3" x14ac:dyDescent="0.2">
      <c r="A778">
        <v>-102900000</v>
      </c>
      <c r="B778">
        <v>159.352790989</v>
      </c>
      <c r="C778">
        <f t="shared" si="6"/>
        <v>102.9</v>
      </c>
    </row>
    <row r="779" spans="1:3" x14ac:dyDescent="0.2">
      <c r="A779">
        <v>-103000000</v>
      </c>
      <c r="B779">
        <v>178.12529307299999</v>
      </c>
      <c r="C779">
        <f t="shared" si="6"/>
        <v>103</v>
      </c>
    </row>
    <row r="780" spans="1:3" x14ac:dyDescent="0.2">
      <c r="A780">
        <v>-103100000</v>
      </c>
      <c r="B780">
        <v>194.37655031400001</v>
      </c>
      <c r="C780">
        <f t="shared" si="6"/>
        <v>103.1</v>
      </c>
    </row>
    <row r="781" spans="1:3" x14ac:dyDescent="0.2">
      <c r="A781">
        <v>-103200000</v>
      </c>
      <c r="B781">
        <v>201.19373704200001</v>
      </c>
      <c r="C781">
        <f t="shared" si="6"/>
        <v>103.2</v>
      </c>
    </row>
    <row r="782" spans="1:3" x14ac:dyDescent="0.2">
      <c r="A782">
        <v>-103300000</v>
      </c>
      <c r="B782">
        <v>202.52491106599999</v>
      </c>
      <c r="C782">
        <f t="shared" si="6"/>
        <v>103.3</v>
      </c>
    </row>
    <row r="783" spans="1:3" x14ac:dyDescent="0.2">
      <c r="A783">
        <v>-103400000</v>
      </c>
      <c r="B783">
        <v>193.682465132</v>
      </c>
      <c r="C783">
        <f t="shared" si="6"/>
        <v>103.4</v>
      </c>
    </row>
    <row r="784" spans="1:3" x14ac:dyDescent="0.2">
      <c r="A784">
        <v>-103500000</v>
      </c>
      <c r="B784">
        <v>123.567250731</v>
      </c>
      <c r="C784">
        <f t="shared" si="6"/>
        <v>103.5</v>
      </c>
    </row>
    <row r="785" spans="1:3" x14ac:dyDescent="0.2">
      <c r="A785">
        <v>-103600000</v>
      </c>
      <c r="B785">
        <v>121.264938093</v>
      </c>
      <c r="C785">
        <f t="shared" si="6"/>
        <v>103.6</v>
      </c>
    </row>
    <row r="786" spans="1:3" x14ac:dyDescent="0.2">
      <c r="A786">
        <v>-103700000</v>
      </c>
      <c r="B786">
        <v>127.84732837599999</v>
      </c>
      <c r="C786">
        <f t="shared" si="6"/>
        <v>103.7</v>
      </c>
    </row>
    <row r="787" spans="1:3" x14ac:dyDescent="0.2">
      <c r="A787">
        <v>-103800000</v>
      </c>
      <c r="B787">
        <v>149.734641584</v>
      </c>
      <c r="C787">
        <f t="shared" si="6"/>
        <v>103.8</v>
      </c>
    </row>
    <row r="788" spans="1:3" x14ac:dyDescent="0.2">
      <c r="A788">
        <v>-103900000</v>
      </c>
      <c r="B788">
        <v>172.50723447300001</v>
      </c>
      <c r="C788">
        <f t="shared" si="6"/>
        <v>103.9</v>
      </c>
    </row>
    <row r="789" spans="1:3" x14ac:dyDescent="0.2">
      <c r="A789">
        <v>-104000000</v>
      </c>
      <c r="B789">
        <v>186.042391122</v>
      </c>
      <c r="C789">
        <f t="shared" si="6"/>
        <v>104</v>
      </c>
    </row>
    <row r="790" spans="1:3" x14ac:dyDescent="0.2">
      <c r="A790">
        <v>-104100000</v>
      </c>
      <c r="B790">
        <v>189.75229427400001</v>
      </c>
      <c r="C790">
        <f t="shared" si="6"/>
        <v>104.1</v>
      </c>
    </row>
    <row r="791" spans="1:3" x14ac:dyDescent="0.2">
      <c r="A791">
        <v>-104200000</v>
      </c>
      <c r="B791">
        <v>189.72051448900001</v>
      </c>
      <c r="C791">
        <f t="shared" si="6"/>
        <v>104.2</v>
      </c>
    </row>
    <row r="792" spans="1:3" x14ac:dyDescent="0.2">
      <c r="A792">
        <v>-104300000</v>
      </c>
      <c r="B792">
        <v>183.61652848099999</v>
      </c>
      <c r="C792">
        <f t="shared" si="6"/>
        <v>104.3</v>
      </c>
    </row>
    <row r="793" spans="1:3" x14ac:dyDescent="0.2">
      <c r="A793">
        <v>-104400000</v>
      </c>
      <c r="B793">
        <v>163.02567182600001</v>
      </c>
      <c r="C793">
        <f t="shared" si="6"/>
        <v>104.4</v>
      </c>
    </row>
    <row r="794" spans="1:3" x14ac:dyDescent="0.2">
      <c r="A794">
        <v>-104500000</v>
      </c>
      <c r="B794">
        <v>139.62651423</v>
      </c>
      <c r="C794">
        <f t="shared" si="6"/>
        <v>104.5</v>
      </c>
    </row>
    <row r="795" spans="1:3" x14ac:dyDescent="0.2">
      <c r="A795">
        <v>-104600000</v>
      </c>
      <c r="B795">
        <v>131.89832864499999</v>
      </c>
      <c r="C795">
        <f t="shared" si="6"/>
        <v>104.6</v>
      </c>
    </row>
    <row r="796" spans="1:3" x14ac:dyDescent="0.2">
      <c r="A796">
        <v>-104700000</v>
      </c>
      <c r="B796">
        <v>130.73270166399999</v>
      </c>
      <c r="C796">
        <f t="shared" si="6"/>
        <v>104.7</v>
      </c>
    </row>
    <row r="797" spans="1:3" x14ac:dyDescent="0.2">
      <c r="A797">
        <v>-104800000</v>
      </c>
      <c r="B797">
        <v>132.88888193599999</v>
      </c>
      <c r="C797">
        <f t="shared" si="6"/>
        <v>104.8</v>
      </c>
    </row>
    <row r="798" spans="1:3" x14ac:dyDescent="0.2">
      <c r="A798">
        <v>-104900000</v>
      </c>
      <c r="B798">
        <v>138.568209779</v>
      </c>
      <c r="C798">
        <f t="shared" si="6"/>
        <v>104.9</v>
      </c>
    </row>
    <row r="799" spans="1:3" x14ac:dyDescent="0.2">
      <c r="A799">
        <v>-105000000</v>
      </c>
      <c r="B799">
        <v>145.129708919</v>
      </c>
      <c r="C799">
        <f t="shared" si="6"/>
        <v>105</v>
      </c>
    </row>
    <row r="800" spans="1:3" x14ac:dyDescent="0.2">
      <c r="A800">
        <v>-105100000</v>
      </c>
      <c r="B800">
        <v>152.949672394</v>
      </c>
      <c r="C800">
        <f t="shared" si="6"/>
        <v>105.1</v>
      </c>
    </row>
    <row r="801" spans="1:3" x14ac:dyDescent="0.2">
      <c r="A801">
        <v>-105200000</v>
      </c>
      <c r="B801">
        <v>159.75318231</v>
      </c>
      <c r="C801">
        <f t="shared" si="6"/>
        <v>105.2</v>
      </c>
    </row>
    <row r="802" spans="1:3" x14ac:dyDescent="0.2">
      <c r="A802">
        <v>-105300000</v>
      </c>
      <c r="B802">
        <v>165.77101231399999</v>
      </c>
      <c r="C802">
        <f t="shared" si="6"/>
        <v>105.3</v>
      </c>
    </row>
    <row r="803" spans="1:3" x14ac:dyDescent="0.2">
      <c r="A803">
        <v>-105400000</v>
      </c>
      <c r="B803">
        <v>169.660433375</v>
      </c>
      <c r="C803">
        <f t="shared" si="6"/>
        <v>105.4</v>
      </c>
    </row>
    <row r="804" spans="1:3" x14ac:dyDescent="0.2">
      <c r="A804">
        <v>-105500000</v>
      </c>
      <c r="B804">
        <v>172.32271673899999</v>
      </c>
      <c r="C804">
        <f t="shared" si="6"/>
        <v>105.5</v>
      </c>
    </row>
    <row r="805" spans="1:3" x14ac:dyDescent="0.2">
      <c r="A805">
        <v>-105600000</v>
      </c>
      <c r="B805">
        <v>173.828196099</v>
      </c>
      <c r="C805">
        <f t="shared" si="6"/>
        <v>105.6</v>
      </c>
    </row>
    <row r="806" spans="1:3" x14ac:dyDescent="0.2">
      <c r="A806">
        <v>-105700000</v>
      </c>
      <c r="B806">
        <v>174.104951935</v>
      </c>
      <c r="C806">
        <f t="shared" si="6"/>
        <v>105.7</v>
      </c>
    </row>
    <row r="807" spans="1:3" x14ac:dyDescent="0.2">
      <c r="A807">
        <v>-105800000</v>
      </c>
      <c r="B807">
        <v>173.10065265899999</v>
      </c>
      <c r="C807">
        <f t="shared" si="6"/>
        <v>105.8</v>
      </c>
    </row>
    <row r="808" spans="1:3" x14ac:dyDescent="0.2">
      <c r="A808">
        <v>-105900000</v>
      </c>
      <c r="B808">
        <v>170.269779468</v>
      </c>
      <c r="C808">
        <f t="shared" si="6"/>
        <v>105.9</v>
      </c>
    </row>
    <row r="809" spans="1:3" x14ac:dyDescent="0.2">
      <c r="A809">
        <v>-106000000</v>
      </c>
      <c r="B809">
        <v>165.85748113599999</v>
      </c>
      <c r="C809">
        <f t="shared" si="6"/>
        <v>106</v>
      </c>
    </row>
    <row r="810" spans="1:3" x14ac:dyDescent="0.2">
      <c r="A810">
        <v>-106100000</v>
      </c>
      <c r="B810">
        <v>160.10206995600001</v>
      </c>
      <c r="C810">
        <f t="shared" si="6"/>
        <v>106.1</v>
      </c>
    </row>
    <row r="811" spans="1:3" x14ac:dyDescent="0.2">
      <c r="A811">
        <v>-106200000</v>
      </c>
      <c r="B811">
        <v>152.69587085000001</v>
      </c>
      <c r="C811">
        <f t="shared" si="6"/>
        <v>106.2</v>
      </c>
    </row>
    <row r="812" spans="1:3" x14ac:dyDescent="0.2">
      <c r="A812">
        <v>-106300000</v>
      </c>
      <c r="B812">
        <v>144.90140492899999</v>
      </c>
      <c r="C812">
        <f t="shared" si="6"/>
        <v>106.3</v>
      </c>
    </row>
    <row r="813" spans="1:3" x14ac:dyDescent="0.2">
      <c r="A813">
        <v>-106400000</v>
      </c>
      <c r="B813">
        <v>135.418986115</v>
      </c>
      <c r="C813">
        <f t="shared" si="6"/>
        <v>106.4</v>
      </c>
    </row>
    <row r="814" spans="1:3" x14ac:dyDescent="0.2">
      <c r="A814">
        <v>-106500000</v>
      </c>
      <c r="B814">
        <v>127.08325650800001</v>
      </c>
      <c r="C814">
        <f t="shared" si="6"/>
        <v>106.5</v>
      </c>
    </row>
    <row r="815" spans="1:3" x14ac:dyDescent="0.2">
      <c r="A815">
        <v>-106600000</v>
      </c>
      <c r="B815">
        <v>118.41476111599999</v>
      </c>
      <c r="C815">
        <f t="shared" si="6"/>
        <v>106.6</v>
      </c>
    </row>
    <row r="816" spans="1:3" x14ac:dyDescent="0.2">
      <c r="A816">
        <v>-106700000</v>
      </c>
      <c r="B816">
        <v>111.204725201</v>
      </c>
      <c r="C816">
        <f t="shared" si="6"/>
        <v>106.7</v>
      </c>
    </row>
    <row r="817" spans="1:3" x14ac:dyDescent="0.2">
      <c r="A817">
        <v>-106800000</v>
      </c>
      <c r="B817">
        <v>105.538521682</v>
      </c>
      <c r="C817">
        <f t="shared" si="6"/>
        <v>106.8</v>
      </c>
    </row>
    <row r="818" spans="1:3" x14ac:dyDescent="0.2">
      <c r="A818">
        <v>-106900000</v>
      </c>
      <c r="B818">
        <v>101.568459956</v>
      </c>
      <c r="C818">
        <f t="shared" si="6"/>
        <v>106.9</v>
      </c>
    </row>
    <row r="819" spans="1:3" x14ac:dyDescent="0.2">
      <c r="A819">
        <v>-107000000</v>
      </c>
      <c r="B819">
        <v>99.901522330000006</v>
      </c>
      <c r="C819">
        <f t="shared" si="6"/>
        <v>107</v>
      </c>
    </row>
    <row r="820" spans="1:3" x14ac:dyDescent="0.2">
      <c r="A820">
        <v>-107100000</v>
      </c>
      <c r="B820">
        <v>99.795552146800006</v>
      </c>
      <c r="C820">
        <f t="shared" si="6"/>
        <v>107.1</v>
      </c>
    </row>
    <row r="821" spans="1:3" x14ac:dyDescent="0.2">
      <c r="A821">
        <v>-107200000</v>
      </c>
      <c r="B821">
        <v>101.068435999</v>
      </c>
      <c r="C821">
        <f t="shared" si="6"/>
        <v>107.2</v>
      </c>
    </row>
    <row r="822" spans="1:3" x14ac:dyDescent="0.2">
      <c r="A822">
        <v>-107300000</v>
      </c>
      <c r="B822">
        <v>104.190598009</v>
      </c>
      <c r="C822">
        <f t="shared" si="6"/>
        <v>107.3</v>
      </c>
    </row>
    <row r="823" spans="1:3" x14ac:dyDescent="0.2">
      <c r="A823">
        <v>-107400000</v>
      </c>
      <c r="B823">
        <v>111.53076799900001</v>
      </c>
      <c r="C823">
        <f t="shared" si="6"/>
        <v>107.4</v>
      </c>
    </row>
    <row r="824" spans="1:3" x14ac:dyDescent="0.2">
      <c r="A824">
        <v>-107500000</v>
      </c>
      <c r="B824">
        <v>121.851601539</v>
      </c>
      <c r="C824">
        <f t="shared" si="6"/>
        <v>107.5</v>
      </c>
    </row>
    <row r="825" spans="1:3" x14ac:dyDescent="0.2">
      <c r="A825">
        <v>-107600000</v>
      </c>
      <c r="B825">
        <v>136.37856094700001</v>
      </c>
      <c r="C825">
        <f t="shared" si="6"/>
        <v>107.6</v>
      </c>
    </row>
    <row r="826" spans="1:3" x14ac:dyDescent="0.2">
      <c r="A826">
        <v>-107700000</v>
      </c>
      <c r="B826">
        <v>147.65760174600001</v>
      </c>
      <c r="C826">
        <f t="shared" si="6"/>
        <v>107.7</v>
      </c>
    </row>
    <row r="827" spans="1:3" x14ac:dyDescent="0.2">
      <c r="A827">
        <v>-107800000</v>
      </c>
      <c r="B827">
        <v>154.304754573</v>
      </c>
      <c r="C827">
        <f t="shared" si="6"/>
        <v>107.8</v>
      </c>
    </row>
    <row r="828" spans="1:3" x14ac:dyDescent="0.2">
      <c r="A828">
        <v>-107900000</v>
      </c>
      <c r="B828">
        <v>155.58515616899999</v>
      </c>
      <c r="C828">
        <f t="shared" si="6"/>
        <v>107.9</v>
      </c>
    </row>
    <row r="829" spans="1:3" x14ac:dyDescent="0.2">
      <c r="A829">
        <v>-108000000</v>
      </c>
      <c r="B829">
        <v>153.94369476400001</v>
      </c>
      <c r="C829">
        <f t="shared" si="6"/>
        <v>108</v>
      </c>
    </row>
    <row r="830" spans="1:3" x14ac:dyDescent="0.2">
      <c r="A830">
        <v>-108100000</v>
      </c>
      <c r="B830">
        <v>147.29677602199999</v>
      </c>
      <c r="C830">
        <f t="shared" si="6"/>
        <v>108.1</v>
      </c>
    </row>
    <row r="831" spans="1:3" x14ac:dyDescent="0.2">
      <c r="A831">
        <v>-108200000</v>
      </c>
      <c r="B831">
        <v>135.00264342299999</v>
      </c>
      <c r="C831">
        <f t="shared" si="6"/>
        <v>108.2</v>
      </c>
    </row>
    <row r="832" spans="1:3" x14ac:dyDescent="0.2">
      <c r="A832">
        <v>-108300000</v>
      </c>
      <c r="B832">
        <v>120.122320262</v>
      </c>
      <c r="C832">
        <f t="shared" si="6"/>
        <v>108.3</v>
      </c>
    </row>
    <row r="833" spans="1:3" x14ac:dyDescent="0.2">
      <c r="A833">
        <v>-108400000</v>
      </c>
      <c r="B833">
        <v>104.899465603</v>
      </c>
      <c r="C833">
        <f t="shared" si="6"/>
        <v>108.4</v>
      </c>
    </row>
    <row r="834" spans="1:3" x14ac:dyDescent="0.2">
      <c r="A834">
        <v>-108500000</v>
      </c>
      <c r="B834">
        <v>87.745897788799994</v>
      </c>
      <c r="C834">
        <f t="shared" si="6"/>
        <v>108.5</v>
      </c>
    </row>
    <row r="835" spans="1:3" x14ac:dyDescent="0.2">
      <c r="A835">
        <v>-108600000</v>
      </c>
      <c r="B835">
        <v>74.334335860400003</v>
      </c>
      <c r="C835">
        <f t="shared" si="6"/>
        <v>108.6</v>
      </c>
    </row>
    <row r="836" spans="1:3" x14ac:dyDescent="0.2">
      <c r="A836">
        <v>-108700000</v>
      </c>
      <c r="B836">
        <v>63.0191818443</v>
      </c>
      <c r="C836">
        <f t="shared" si="6"/>
        <v>108.7</v>
      </c>
    </row>
    <row r="837" spans="1:3" x14ac:dyDescent="0.2">
      <c r="A837">
        <v>-108800000</v>
      </c>
      <c r="B837">
        <v>57.525820609500002</v>
      </c>
      <c r="C837">
        <f t="shared" ref="C837:C900" si="7">(A837/1000000)*-1</f>
        <v>108.8</v>
      </c>
    </row>
    <row r="838" spans="1:3" x14ac:dyDescent="0.2">
      <c r="A838">
        <v>-108900000</v>
      </c>
      <c r="B838">
        <v>57.269485797800002</v>
      </c>
      <c r="C838">
        <f t="shared" si="7"/>
        <v>108.9</v>
      </c>
    </row>
    <row r="839" spans="1:3" x14ac:dyDescent="0.2">
      <c r="A839">
        <v>-109000000</v>
      </c>
      <c r="B839">
        <v>62.235024529100002</v>
      </c>
      <c r="C839">
        <f t="shared" si="7"/>
        <v>109</v>
      </c>
    </row>
    <row r="840" spans="1:3" x14ac:dyDescent="0.2">
      <c r="A840">
        <v>-109100000</v>
      </c>
      <c r="B840">
        <v>78.137254419000001</v>
      </c>
      <c r="C840">
        <f t="shared" si="7"/>
        <v>109.1</v>
      </c>
    </row>
    <row r="841" spans="1:3" x14ac:dyDescent="0.2">
      <c r="A841">
        <v>-109200000</v>
      </c>
      <c r="B841">
        <v>101.634539859</v>
      </c>
      <c r="C841">
        <f t="shared" si="7"/>
        <v>109.2</v>
      </c>
    </row>
    <row r="842" spans="1:3" x14ac:dyDescent="0.2">
      <c r="A842">
        <v>-109300000</v>
      </c>
      <c r="B842">
        <v>125.090176489</v>
      </c>
      <c r="C842">
        <f t="shared" si="7"/>
        <v>109.3</v>
      </c>
    </row>
    <row r="843" spans="1:3" x14ac:dyDescent="0.2">
      <c r="A843">
        <v>-109400000</v>
      </c>
      <c r="B843">
        <v>139.362096154</v>
      </c>
      <c r="C843">
        <f t="shared" si="7"/>
        <v>109.4</v>
      </c>
    </row>
    <row r="844" spans="1:3" x14ac:dyDescent="0.2">
      <c r="A844">
        <v>-109500000</v>
      </c>
      <c r="B844">
        <v>145.11029547199999</v>
      </c>
      <c r="C844">
        <f t="shared" si="7"/>
        <v>109.5</v>
      </c>
    </row>
    <row r="845" spans="1:3" x14ac:dyDescent="0.2">
      <c r="A845">
        <v>-109600000</v>
      </c>
      <c r="B845">
        <v>145.17193024400001</v>
      </c>
      <c r="C845">
        <f t="shared" si="7"/>
        <v>109.6</v>
      </c>
    </row>
    <row r="846" spans="1:3" x14ac:dyDescent="0.2">
      <c r="A846">
        <v>-109700000</v>
      </c>
      <c r="B846">
        <v>141.85729530699999</v>
      </c>
      <c r="C846">
        <f t="shared" si="7"/>
        <v>109.7</v>
      </c>
    </row>
    <row r="847" spans="1:3" x14ac:dyDescent="0.2">
      <c r="A847">
        <v>-109800000</v>
      </c>
      <c r="B847">
        <v>131.370224014</v>
      </c>
      <c r="C847">
        <f t="shared" si="7"/>
        <v>109.8</v>
      </c>
    </row>
    <row r="848" spans="1:3" x14ac:dyDescent="0.2">
      <c r="A848">
        <v>-109900000</v>
      </c>
      <c r="B848">
        <v>113.611168065</v>
      </c>
      <c r="C848">
        <f t="shared" si="7"/>
        <v>109.9</v>
      </c>
    </row>
    <row r="849" spans="1:3" x14ac:dyDescent="0.2">
      <c r="A849">
        <v>-110000000</v>
      </c>
      <c r="B849">
        <v>97.170333998100006</v>
      </c>
      <c r="C849">
        <f t="shared" si="7"/>
        <v>110</v>
      </c>
    </row>
    <row r="850" spans="1:3" x14ac:dyDescent="0.2">
      <c r="A850">
        <v>-110100000</v>
      </c>
      <c r="B850">
        <v>89.679608042300003</v>
      </c>
      <c r="C850">
        <f t="shared" si="7"/>
        <v>110.1</v>
      </c>
    </row>
    <row r="851" spans="1:3" x14ac:dyDescent="0.2">
      <c r="A851">
        <v>-110200000</v>
      </c>
      <c r="B851">
        <v>87.824235955000006</v>
      </c>
      <c r="C851">
        <f t="shared" si="7"/>
        <v>110.2</v>
      </c>
    </row>
    <row r="852" spans="1:3" x14ac:dyDescent="0.2">
      <c r="A852">
        <v>-110300000</v>
      </c>
      <c r="B852">
        <v>91.074487275799996</v>
      </c>
      <c r="C852">
        <f t="shared" si="7"/>
        <v>110.3</v>
      </c>
    </row>
    <row r="853" spans="1:3" x14ac:dyDescent="0.2">
      <c r="A853">
        <v>-110400000</v>
      </c>
      <c r="B853">
        <v>102.114500256</v>
      </c>
      <c r="C853">
        <f t="shared" si="7"/>
        <v>110.4</v>
      </c>
    </row>
    <row r="854" spans="1:3" x14ac:dyDescent="0.2">
      <c r="A854">
        <v>-110500000</v>
      </c>
      <c r="B854">
        <v>125.864082962</v>
      </c>
      <c r="C854">
        <f t="shared" si="7"/>
        <v>110.5</v>
      </c>
    </row>
    <row r="855" spans="1:3" x14ac:dyDescent="0.2">
      <c r="A855">
        <v>-110600000</v>
      </c>
      <c r="B855">
        <v>140.12371674900001</v>
      </c>
      <c r="C855">
        <f t="shared" si="7"/>
        <v>110.6</v>
      </c>
    </row>
    <row r="856" spans="1:3" x14ac:dyDescent="0.2">
      <c r="A856">
        <v>-110700000</v>
      </c>
      <c r="B856">
        <v>144.08535567499999</v>
      </c>
      <c r="C856">
        <f t="shared" si="7"/>
        <v>110.7</v>
      </c>
    </row>
    <row r="857" spans="1:3" x14ac:dyDescent="0.2">
      <c r="A857">
        <v>-110800000</v>
      </c>
      <c r="B857">
        <v>141.28482548900001</v>
      </c>
      <c r="C857">
        <f t="shared" si="7"/>
        <v>110.8</v>
      </c>
    </row>
    <row r="858" spans="1:3" x14ac:dyDescent="0.2">
      <c r="A858">
        <v>-110900000</v>
      </c>
      <c r="B858">
        <v>80.094926869299996</v>
      </c>
      <c r="C858">
        <f t="shared" si="7"/>
        <v>110.9</v>
      </c>
    </row>
    <row r="859" spans="1:3" x14ac:dyDescent="0.2">
      <c r="A859">
        <v>-111000000</v>
      </c>
      <c r="B859">
        <v>74.656000928500006</v>
      </c>
      <c r="C859">
        <f t="shared" si="7"/>
        <v>111</v>
      </c>
    </row>
    <row r="860" spans="1:3" x14ac:dyDescent="0.2">
      <c r="A860">
        <v>-111100000</v>
      </c>
      <c r="B860">
        <v>75.694490051100004</v>
      </c>
      <c r="C860">
        <f t="shared" si="7"/>
        <v>111.1</v>
      </c>
    </row>
    <row r="861" spans="1:3" x14ac:dyDescent="0.2">
      <c r="A861">
        <v>-111200000</v>
      </c>
      <c r="B861">
        <v>82.997005930200004</v>
      </c>
      <c r="C861">
        <f t="shared" si="7"/>
        <v>111.2</v>
      </c>
    </row>
    <row r="862" spans="1:3" x14ac:dyDescent="0.2">
      <c r="A862">
        <v>-111300000</v>
      </c>
      <c r="B862">
        <v>95.774139480399995</v>
      </c>
      <c r="C862">
        <f t="shared" si="7"/>
        <v>111.3</v>
      </c>
    </row>
    <row r="863" spans="1:3" x14ac:dyDescent="0.2">
      <c r="A863">
        <v>-111400000</v>
      </c>
      <c r="B863">
        <v>110.610350243</v>
      </c>
      <c r="C863">
        <f t="shared" si="7"/>
        <v>111.4</v>
      </c>
    </row>
    <row r="864" spans="1:3" x14ac:dyDescent="0.2">
      <c r="A864">
        <v>-111500000</v>
      </c>
      <c r="B864">
        <v>121.60735443199999</v>
      </c>
      <c r="C864">
        <f t="shared" si="7"/>
        <v>111.5</v>
      </c>
    </row>
    <row r="865" spans="1:3" x14ac:dyDescent="0.2">
      <c r="A865">
        <v>-111600000</v>
      </c>
      <c r="B865">
        <v>130.937595864</v>
      </c>
      <c r="C865">
        <f t="shared" si="7"/>
        <v>111.6</v>
      </c>
    </row>
    <row r="866" spans="1:3" x14ac:dyDescent="0.2">
      <c r="A866">
        <v>-111700000</v>
      </c>
      <c r="B866">
        <v>136.876467832</v>
      </c>
      <c r="C866">
        <f t="shared" si="7"/>
        <v>111.7</v>
      </c>
    </row>
    <row r="867" spans="1:3" x14ac:dyDescent="0.2">
      <c r="A867">
        <v>-111800000</v>
      </c>
      <c r="B867">
        <v>140.059941923</v>
      </c>
      <c r="C867">
        <f t="shared" si="7"/>
        <v>111.8</v>
      </c>
    </row>
    <row r="868" spans="1:3" x14ac:dyDescent="0.2">
      <c r="A868">
        <v>-111900000</v>
      </c>
      <c r="B868">
        <v>140.86134879700001</v>
      </c>
      <c r="C868">
        <f t="shared" si="7"/>
        <v>111.9</v>
      </c>
    </row>
    <row r="869" spans="1:3" x14ac:dyDescent="0.2">
      <c r="A869">
        <v>-112000000</v>
      </c>
      <c r="B869">
        <v>140.356240676</v>
      </c>
      <c r="C869">
        <f t="shared" si="7"/>
        <v>112</v>
      </c>
    </row>
    <row r="870" spans="1:3" x14ac:dyDescent="0.2">
      <c r="A870">
        <v>-112100000</v>
      </c>
      <c r="B870">
        <v>135.97888477699999</v>
      </c>
      <c r="C870">
        <f t="shared" si="7"/>
        <v>112.1</v>
      </c>
    </row>
    <row r="871" spans="1:3" x14ac:dyDescent="0.2">
      <c r="A871">
        <v>-112200000</v>
      </c>
      <c r="B871">
        <v>126.89007656699999</v>
      </c>
      <c r="C871">
        <f t="shared" si="7"/>
        <v>112.2</v>
      </c>
    </row>
    <row r="872" spans="1:3" x14ac:dyDescent="0.2">
      <c r="A872">
        <v>-112300000</v>
      </c>
      <c r="B872">
        <v>106.945832162</v>
      </c>
      <c r="C872">
        <f t="shared" si="7"/>
        <v>112.3</v>
      </c>
    </row>
    <row r="873" spans="1:3" x14ac:dyDescent="0.2">
      <c r="A873">
        <v>-112400000</v>
      </c>
      <c r="B873">
        <v>78.727615057700007</v>
      </c>
      <c r="C873">
        <f t="shared" si="7"/>
        <v>112.4</v>
      </c>
    </row>
    <row r="874" spans="1:3" x14ac:dyDescent="0.2">
      <c r="A874">
        <v>-112500000</v>
      </c>
      <c r="B874">
        <v>53.928132501</v>
      </c>
      <c r="C874">
        <f t="shared" si="7"/>
        <v>112.5</v>
      </c>
    </row>
    <row r="875" spans="1:3" x14ac:dyDescent="0.2">
      <c r="A875">
        <v>-112600000</v>
      </c>
      <c r="B875">
        <v>41.587907448800003</v>
      </c>
      <c r="C875">
        <f t="shared" si="7"/>
        <v>112.6</v>
      </c>
    </row>
    <row r="876" spans="1:3" x14ac:dyDescent="0.2">
      <c r="A876">
        <v>-112700000</v>
      </c>
      <c r="B876">
        <v>38.103605072599997</v>
      </c>
      <c r="C876">
        <f t="shared" si="7"/>
        <v>112.7</v>
      </c>
    </row>
    <row r="877" spans="1:3" x14ac:dyDescent="0.2">
      <c r="A877">
        <v>-112800000</v>
      </c>
      <c r="B877">
        <v>39.1207600372</v>
      </c>
      <c r="C877">
        <f t="shared" si="7"/>
        <v>112.8</v>
      </c>
    </row>
    <row r="878" spans="1:3" x14ac:dyDescent="0.2">
      <c r="A878">
        <v>-112900000</v>
      </c>
      <c r="B878">
        <v>46.306639900299999</v>
      </c>
      <c r="C878">
        <f t="shared" si="7"/>
        <v>112.9</v>
      </c>
    </row>
    <row r="879" spans="1:3" x14ac:dyDescent="0.2">
      <c r="A879">
        <v>-113000000</v>
      </c>
      <c r="B879">
        <v>58.6962734341</v>
      </c>
      <c r="C879">
        <f t="shared" si="7"/>
        <v>113</v>
      </c>
    </row>
    <row r="880" spans="1:3" x14ac:dyDescent="0.2">
      <c r="A880">
        <v>-113100000</v>
      </c>
      <c r="B880">
        <v>75.9125020834</v>
      </c>
      <c r="C880">
        <f t="shared" si="7"/>
        <v>113.1</v>
      </c>
    </row>
    <row r="881" spans="1:3" x14ac:dyDescent="0.2">
      <c r="A881">
        <v>-113200000</v>
      </c>
      <c r="B881">
        <v>91.892052285899993</v>
      </c>
      <c r="C881">
        <f t="shared" si="7"/>
        <v>113.2</v>
      </c>
    </row>
    <row r="882" spans="1:3" x14ac:dyDescent="0.2">
      <c r="A882">
        <v>-113300000</v>
      </c>
      <c r="B882">
        <v>106.48658272</v>
      </c>
      <c r="C882">
        <f t="shared" si="7"/>
        <v>113.3</v>
      </c>
    </row>
    <row r="883" spans="1:3" x14ac:dyDescent="0.2">
      <c r="A883">
        <v>-113400000</v>
      </c>
      <c r="B883">
        <v>117.47006159599999</v>
      </c>
      <c r="C883">
        <f t="shared" si="7"/>
        <v>113.4</v>
      </c>
    </row>
    <row r="884" spans="1:3" x14ac:dyDescent="0.2">
      <c r="A884">
        <v>-113500000</v>
      </c>
      <c r="B884">
        <v>126.120239795</v>
      </c>
      <c r="C884">
        <f t="shared" si="7"/>
        <v>113.5</v>
      </c>
    </row>
    <row r="885" spans="1:3" x14ac:dyDescent="0.2">
      <c r="A885">
        <v>-113600000</v>
      </c>
      <c r="B885">
        <v>131.94995399800001</v>
      </c>
      <c r="C885">
        <f t="shared" si="7"/>
        <v>113.6</v>
      </c>
    </row>
    <row r="886" spans="1:3" x14ac:dyDescent="0.2">
      <c r="A886">
        <v>-113700000</v>
      </c>
      <c r="B886">
        <v>135.02202360800001</v>
      </c>
      <c r="C886">
        <f t="shared" si="7"/>
        <v>113.7</v>
      </c>
    </row>
    <row r="887" spans="1:3" x14ac:dyDescent="0.2">
      <c r="A887">
        <v>-113800000</v>
      </c>
      <c r="B887">
        <v>136.60551040999999</v>
      </c>
      <c r="C887">
        <f t="shared" si="7"/>
        <v>113.8</v>
      </c>
    </row>
    <row r="888" spans="1:3" x14ac:dyDescent="0.2">
      <c r="A888">
        <v>-113900000</v>
      </c>
      <c r="B888">
        <v>136.630851777</v>
      </c>
      <c r="C888">
        <f t="shared" si="7"/>
        <v>113.9</v>
      </c>
    </row>
    <row r="889" spans="1:3" x14ac:dyDescent="0.2">
      <c r="A889">
        <v>-114000000</v>
      </c>
      <c r="B889">
        <v>133.378182786</v>
      </c>
      <c r="C889">
        <f t="shared" si="7"/>
        <v>114</v>
      </c>
    </row>
    <row r="890" spans="1:3" x14ac:dyDescent="0.2">
      <c r="A890">
        <v>-114100000</v>
      </c>
      <c r="B890">
        <v>125.26908734600001</v>
      </c>
      <c r="C890">
        <f t="shared" si="7"/>
        <v>114.1</v>
      </c>
    </row>
    <row r="891" spans="1:3" x14ac:dyDescent="0.2">
      <c r="A891">
        <v>-114200000</v>
      </c>
      <c r="B891">
        <v>104.705338041</v>
      </c>
      <c r="C891">
        <f t="shared" si="7"/>
        <v>114.2</v>
      </c>
    </row>
    <row r="892" spans="1:3" x14ac:dyDescent="0.2">
      <c r="A892">
        <v>-114300000</v>
      </c>
      <c r="B892">
        <v>82.733626185700004</v>
      </c>
      <c r="C892">
        <f t="shared" si="7"/>
        <v>114.3</v>
      </c>
    </row>
    <row r="893" spans="1:3" x14ac:dyDescent="0.2">
      <c r="A893">
        <v>-114400000</v>
      </c>
      <c r="B893">
        <v>76.542933278299998</v>
      </c>
      <c r="C893">
        <f t="shared" si="7"/>
        <v>114.4</v>
      </c>
    </row>
    <row r="894" spans="1:3" x14ac:dyDescent="0.2">
      <c r="A894">
        <v>-114500000</v>
      </c>
      <c r="B894">
        <v>74.822828521299996</v>
      </c>
      <c r="C894">
        <f t="shared" si="7"/>
        <v>114.5</v>
      </c>
    </row>
    <row r="895" spans="1:3" x14ac:dyDescent="0.2">
      <c r="A895">
        <v>-114600000</v>
      </c>
      <c r="B895">
        <v>75.307170612299998</v>
      </c>
      <c r="C895">
        <f t="shared" si="7"/>
        <v>114.6</v>
      </c>
    </row>
    <row r="896" spans="1:3" x14ac:dyDescent="0.2">
      <c r="A896">
        <v>-114700000</v>
      </c>
      <c r="B896">
        <v>78.079415918999999</v>
      </c>
      <c r="C896">
        <f t="shared" si="7"/>
        <v>114.7</v>
      </c>
    </row>
    <row r="897" spans="1:3" x14ac:dyDescent="0.2">
      <c r="A897">
        <v>-114800000</v>
      </c>
      <c r="B897">
        <v>82.965027779899998</v>
      </c>
      <c r="C897">
        <f t="shared" si="7"/>
        <v>114.8</v>
      </c>
    </row>
    <row r="898" spans="1:3" x14ac:dyDescent="0.2">
      <c r="A898">
        <v>-114900000</v>
      </c>
      <c r="B898">
        <v>89.388283973200004</v>
      </c>
      <c r="C898">
        <f t="shared" si="7"/>
        <v>114.9</v>
      </c>
    </row>
    <row r="899" spans="1:3" x14ac:dyDescent="0.2">
      <c r="A899">
        <v>-115000000</v>
      </c>
      <c r="B899">
        <v>98.025194705499999</v>
      </c>
      <c r="C899">
        <f t="shared" si="7"/>
        <v>115</v>
      </c>
    </row>
    <row r="900" spans="1:3" x14ac:dyDescent="0.2">
      <c r="A900">
        <v>-115100000</v>
      </c>
      <c r="B900">
        <v>107.60218594200001</v>
      </c>
      <c r="C900">
        <f t="shared" si="7"/>
        <v>115.1</v>
      </c>
    </row>
    <row r="901" spans="1:3" x14ac:dyDescent="0.2">
      <c r="A901">
        <v>-115200000</v>
      </c>
      <c r="B901">
        <v>116.13487623499999</v>
      </c>
      <c r="C901">
        <f t="shared" ref="C901:C964" si="8">(A901/1000000)*-1</f>
        <v>115.2</v>
      </c>
    </row>
    <row r="902" spans="1:3" x14ac:dyDescent="0.2">
      <c r="A902">
        <v>-115300000</v>
      </c>
      <c r="B902">
        <v>123.211321058</v>
      </c>
      <c r="C902">
        <f t="shared" si="8"/>
        <v>115.3</v>
      </c>
    </row>
    <row r="903" spans="1:3" x14ac:dyDescent="0.2">
      <c r="A903">
        <v>-115400000</v>
      </c>
      <c r="B903">
        <v>129.255958381</v>
      </c>
      <c r="C903">
        <f t="shared" si="8"/>
        <v>115.4</v>
      </c>
    </row>
    <row r="904" spans="1:3" x14ac:dyDescent="0.2">
      <c r="A904">
        <v>-115500000</v>
      </c>
      <c r="B904">
        <v>133.00889580200001</v>
      </c>
      <c r="C904">
        <f t="shared" si="8"/>
        <v>115.5</v>
      </c>
    </row>
    <row r="905" spans="1:3" x14ac:dyDescent="0.2">
      <c r="A905">
        <v>-115600000</v>
      </c>
      <c r="B905">
        <v>135.11275351099999</v>
      </c>
      <c r="C905">
        <f t="shared" si="8"/>
        <v>115.6</v>
      </c>
    </row>
    <row r="906" spans="1:3" x14ac:dyDescent="0.2">
      <c r="A906">
        <v>-115700000</v>
      </c>
      <c r="B906">
        <v>134.37118162199999</v>
      </c>
      <c r="C906">
        <f t="shared" si="8"/>
        <v>115.7</v>
      </c>
    </row>
    <row r="907" spans="1:3" x14ac:dyDescent="0.2">
      <c r="A907">
        <v>-115800000</v>
      </c>
      <c r="B907">
        <v>129.59042457000001</v>
      </c>
      <c r="C907">
        <f t="shared" si="8"/>
        <v>115.8</v>
      </c>
    </row>
    <row r="908" spans="1:3" x14ac:dyDescent="0.2">
      <c r="A908">
        <v>-115900000</v>
      </c>
      <c r="B908">
        <v>95.6529909403</v>
      </c>
      <c r="C908">
        <f t="shared" si="8"/>
        <v>115.9</v>
      </c>
    </row>
    <row r="909" spans="1:3" x14ac:dyDescent="0.2">
      <c r="A909">
        <v>-116000000</v>
      </c>
      <c r="B909">
        <v>74.8818201741</v>
      </c>
      <c r="C909">
        <f t="shared" si="8"/>
        <v>116</v>
      </c>
    </row>
    <row r="910" spans="1:3" x14ac:dyDescent="0.2">
      <c r="A910">
        <v>-116100000</v>
      </c>
      <c r="B910">
        <v>72.923926544400004</v>
      </c>
      <c r="C910">
        <f t="shared" si="8"/>
        <v>116.1</v>
      </c>
    </row>
    <row r="911" spans="1:3" x14ac:dyDescent="0.2">
      <c r="A911">
        <v>-116200000</v>
      </c>
      <c r="B911">
        <v>73.823979182599999</v>
      </c>
      <c r="C911">
        <f t="shared" si="8"/>
        <v>116.2</v>
      </c>
    </row>
    <row r="912" spans="1:3" x14ac:dyDescent="0.2">
      <c r="A912">
        <v>-116300000</v>
      </c>
      <c r="B912">
        <v>78.198954433400004</v>
      </c>
      <c r="C912">
        <f t="shared" si="8"/>
        <v>116.3</v>
      </c>
    </row>
    <row r="913" spans="1:3" x14ac:dyDescent="0.2">
      <c r="A913">
        <v>-116400000</v>
      </c>
      <c r="B913">
        <v>86.608372445900002</v>
      </c>
      <c r="C913">
        <f t="shared" si="8"/>
        <v>116.4</v>
      </c>
    </row>
    <row r="914" spans="1:3" x14ac:dyDescent="0.2">
      <c r="A914">
        <v>-116500000</v>
      </c>
      <c r="B914">
        <v>98.167575942599996</v>
      </c>
      <c r="C914">
        <f t="shared" si="8"/>
        <v>116.5</v>
      </c>
    </row>
    <row r="915" spans="1:3" x14ac:dyDescent="0.2">
      <c r="A915">
        <v>-116600000</v>
      </c>
      <c r="B915">
        <v>110.443367083</v>
      </c>
      <c r="C915">
        <f t="shared" si="8"/>
        <v>116.6</v>
      </c>
    </row>
    <row r="916" spans="1:3" x14ac:dyDescent="0.2">
      <c r="A916">
        <v>-116700000</v>
      </c>
      <c r="B916">
        <v>120.45888180999999</v>
      </c>
      <c r="C916">
        <f t="shared" si="8"/>
        <v>116.7</v>
      </c>
    </row>
    <row r="917" spans="1:3" x14ac:dyDescent="0.2">
      <c r="A917">
        <v>-116800000</v>
      </c>
      <c r="B917">
        <v>128.57679240499999</v>
      </c>
      <c r="C917">
        <f t="shared" si="8"/>
        <v>116.8</v>
      </c>
    </row>
    <row r="918" spans="1:3" x14ac:dyDescent="0.2">
      <c r="A918">
        <v>-116900000</v>
      </c>
      <c r="B918">
        <v>133.28066491300001</v>
      </c>
      <c r="C918">
        <f t="shared" si="8"/>
        <v>116.9</v>
      </c>
    </row>
    <row r="919" spans="1:3" x14ac:dyDescent="0.2">
      <c r="A919">
        <v>-117000000</v>
      </c>
      <c r="B919">
        <v>133.82721994600001</v>
      </c>
      <c r="C919">
        <f t="shared" si="8"/>
        <v>117</v>
      </c>
    </row>
    <row r="920" spans="1:3" x14ac:dyDescent="0.2">
      <c r="A920">
        <v>-117100000</v>
      </c>
      <c r="B920">
        <v>131.80637245700001</v>
      </c>
      <c r="C920">
        <f t="shared" si="8"/>
        <v>117.1</v>
      </c>
    </row>
    <row r="921" spans="1:3" x14ac:dyDescent="0.2">
      <c r="A921">
        <v>-117200000</v>
      </c>
      <c r="B921">
        <v>122.81082294799999</v>
      </c>
      <c r="C921">
        <f t="shared" si="8"/>
        <v>117.2</v>
      </c>
    </row>
    <row r="922" spans="1:3" x14ac:dyDescent="0.2">
      <c r="A922">
        <v>-117300000</v>
      </c>
      <c r="B922">
        <v>105.116780393</v>
      </c>
      <c r="C922">
        <f t="shared" si="8"/>
        <v>117.3</v>
      </c>
    </row>
    <row r="923" spans="1:3" x14ac:dyDescent="0.2">
      <c r="A923">
        <v>-117400000</v>
      </c>
      <c r="B923">
        <v>91.9691979997</v>
      </c>
      <c r="C923">
        <f t="shared" si="8"/>
        <v>117.4</v>
      </c>
    </row>
    <row r="924" spans="1:3" x14ac:dyDescent="0.2">
      <c r="A924">
        <v>-117500000</v>
      </c>
      <c r="B924">
        <v>85.312488360100005</v>
      </c>
      <c r="C924">
        <f t="shared" si="8"/>
        <v>117.5</v>
      </c>
    </row>
    <row r="925" spans="1:3" x14ac:dyDescent="0.2">
      <c r="A925">
        <v>-117600000</v>
      </c>
      <c r="B925">
        <v>81.910812453600002</v>
      </c>
      <c r="C925">
        <f t="shared" si="8"/>
        <v>117.6</v>
      </c>
    </row>
    <row r="926" spans="1:3" x14ac:dyDescent="0.2">
      <c r="A926">
        <v>-117700000</v>
      </c>
      <c r="B926">
        <v>80.7245591203</v>
      </c>
      <c r="C926">
        <f t="shared" si="8"/>
        <v>117.7</v>
      </c>
    </row>
    <row r="927" spans="1:3" x14ac:dyDescent="0.2">
      <c r="A927">
        <v>-117800000</v>
      </c>
      <c r="B927">
        <v>80.221942375300003</v>
      </c>
      <c r="C927">
        <f t="shared" si="8"/>
        <v>117.8</v>
      </c>
    </row>
    <row r="928" spans="1:3" x14ac:dyDescent="0.2">
      <c r="A928">
        <v>-117900000</v>
      </c>
      <c r="B928">
        <v>80.678755022199994</v>
      </c>
      <c r="C928">
        <f t="shared" si="8"/>
        <v>117.9</v>
      </c>
    </row>
    <row r="929" spans="1:3" x14ac:dyDescent="0.2">
      <c r="A929">
        <v>-118000000</v>
      </c>
      <c r="B929">
        <v>82.370630171299993</v>
      </c>
      <c r="C929">
        <f t="shared" si="8"/>
        <v>118</v>
      </c>
    </row>
    <row r="930" spans="1:3" x14ac:dyDescent="0.2">
      <c r="A930">
        <v>-118100000</v>
      </c>
      <c r="B930">
        <v>85.483596095799996</v>
      </c>
      <c r="C930">
        <f t="shared" si="8"/>
        <v>118.1</v>
      </c>
    </row>
    <row r="931" spans="1:3" x14ac:dyDescent="0.2">
      <c r="A931">
        <v>-118200000</v>
      </c>
      <c r="B931">
        <v>90.001859447100003</v>
      </c>
      <c r="C931">
        <f t="shared" si="8"/>
        <v>118.2</v>
      </c>
    </row>
    <row r="932" spans="1:3" x14ac:dyDescent="0.2">
      <c r="A932">
        <v>-118300000</v>
      </c>
      <c r="B932">
        <v>96.8466829491</v>
      </c>
      <c r="C932">
        <f t="shared" si="8"/>
        <v>118.3</v>
      </c>
    </row>
    <row r="933" spans="1:3" x14ac:dyDescent="0.2">
      <c r="A933">
        <v>-118400000</v>
      </c>
      <c r="B933">
        <v>105.686980715</v>
      </c>
      <c r="C933">
        <f t="shared" si="8"/>
        <v>118.4</v>
      </c>
    </row>
    <row r="934" spans="1:3" x14ac:dyDescent="0.2">
      <c r="A934">
        <v>-118500000</v>
      </c>
      <c r="B934">
        <v>114.74103056600001</v>
      </c>
      <c r="C934">
        <f t="shared" si="8"/>
        <v>118.5</v>
      </c>
    </row>
    <row r="935" spans="1:3" x14ac:dyDescent="0.2">
      <c r="A935">
        <v>-118600000</v>
      </c>
      <c r="B935">
        <v>122.245785981</v>
      </c>
      <c r="C935">
        <f t="shared" si="8"/>
        <v>118.6</v>
      </c>
    </row>
    <row r="936" spans="1:3" x14ac:dyDescent="0.2">
      <c r="A936">
        <v>-118700000</v>
      </c>
      <c r="B936">
        <v>128.579576457</v>
      </c>
      <c r="C936">
        <f t="shared" si="8"/>
        <v>118.7</v>
      </c>
    </row>
    <row r="937" spans="1:3" x14ac:dyDescent="0.2">
      <c r="A937">
        <v>-118800000</v>
      </c>
      <c r="B937">
        <v>132.23993854700001</v>
      </c>
      <c r="C937">
        <f t="shared" si="8"/>
        <v>118.8</v>
      </c>
    </row>
    <row r="938" spans="1:3" x14ac:dyDescent="0.2">
      <c r="A938">
        <v>-118900000</v>
      </c>
      <c r="B938">
        <v>134.76113772799999</v>
      </c>
      <c r="C938">
        <f t="shared" si="8"/>
        <v>118.9</v>
      </c>
    </row>
    <row r="939" spans="1:3" x14ac:dyDescent="0.2">
      <c r="A939">
        <v>-119000000</v>
      </c>
      <c r="B939">
        <v>135.821356823</v>
      </c>
      <c r="C939">
        <f t="shared" si="8"/>
        <v>119</v>
      </c>
    </row>
    <row r="940" spans="1:3" x14ac:dyDescent="0.2">
      <c r="A940">
        <v>-119100000</v>
      </c>
      <c r="B940">
        <v>135.90853456900001</v>
      </c>
      <c r="C940">
        <f t="shared" si="8"/>
        <v>119.1</v>
      </c>
    </row>
    <row r="941" spans="1:3" x14ac:dyDescent="0.2">
      <c r="A941">
        <v>-119200000</v>
      </c>
      <c r="B941">
        <v>135.430522591</v>
      </c>
      <c r="C941">
        <f t="shared" si="8"/>
        <v>119.2</v>
      </c>
    </row>
    <row r="942" spans="1:3" x14ac:dyDescent="0.2">
      <c r="A942">
        <v>-119300000</v>
      </c>
      <c r="B942">
        <v>134.09201738199999</v>
      </c>
      <c r="C942">
        <f t="shared" si="8"/>
        <v>119.3</v>
      </c>
    </row>
    <row r="943" spans="1:3" x14ac:dyDescent="0.2">
      <c r="A943">
        <v>-119400000</v>
      </c>
      <c r="B943">
        <v>131.92068205199999</v>
      </c>
      <c r="C943">
        <f t="shared" si="8"/>
        <v>119.4</v>
      </c>
    </row>
    <row r="944" spans="1:3" x14ac:dyDescent="0.2">
      <c r="A944">
        <v>-119500000</v>
      </c>
      <c r="B944">
        <v>128.88210338499999</v>
      </c>
      <c r="C944">
        <f t="shared" si="8"/>
        <v>119.5</v>
      </c>
    </row>
    <row r="945" spans="1:3" x14ac:dyDescent="0.2">
      <c r="A945">
        <v>-119600000</v>
      </c>
      <c r="B945">
        <v>125.011142753</v>
      </c>
      <c r="C945">
        <f t="shared" si="8"/>
        <v>119.6</v>
      </c>
    </row>
    <row r="946" spans="1:3" x14ac:dyDescent="0.2">
      <c r="A946">
        <v>-119700000</v>
      </c>
      <c r="B946">
        <v>120.31293821</v>
      </c>
      <c r="C946">
        <f t="shared" si="8"/>
        <v>119.7</v>
      </c>
    </row>
    <row r="947" spans="1:3" x14ac:dyDescent="0.2">
      <c r="A947">
        <v>-119800000</v>
      </c>
      <c r="B947">
        <v>114.670380146</v>
      </c>
      <c r="C947">
        <f t="shared" si="8"/>
        <v>119.8</v>
      </c>
    </row>
    <row r="948" spans="1:3" x14ac:dyDescent="0.2">
      <c r="A948">
        <v>-119900000</v>
      </c>
      <c r="B948">
        <v>107.49124128</v>
      </c>
      <c r="C948">
        <f t="shared" si="8"/>
        <v>119.9</v>
      </c>
    </row>
    <row r="949" spans="1:3" x14ac:dyDescent="0.2">
      <c r="A949">
        <v>-120000000</v>
      </c>
      <c r="B949">
        <v>100.06901418</v>
      </c>
      <c r="C949">
        <f t="shared" si="8"/>
        <v>120</v>
      </c>
    </row>
    <row r="950" spans="1:3" x14ac:dyDescent="0.2">
      <c r="A950">
        <v>-120100000</v>
      </c>
      <c r="B950">
        <v>93.173518751800003</v>
      </c>
      <c r="C950">
        <f t="shared" si="8"/>
        <v>120.1</v>
      </c>
    </row>
    <row r="951" spans="1:3" x14ac:dyDescent="0.2">
      <c r="A951">
        <v>-120200000</v>
      </c>
      <c r="B951">
        <v>87.826787607</v>
      </c>
      <c r="C951">
        <f t="shared" si="8"/>
        <v>120.2</v>
      </c>
    </row>
    <row r="952" spans="1:3" x14ac:dyDescent="0.2">
      <c r="A952">
        <v>-120300000</v>
      </c>
      <c r="B952">
        <v>82.928568767399994</v>
      </c>
      <c r="C952">
        <f t="shared" si="8"/>
        <v>120.3</v>
      </c>
    </row>
    <row r="953" spans="1:3" x14ac:dyDescent="0.2">
      <c r="A953">
        <v>-120400000</v>
      </c>
      <c r="B953">
        <v>80.207338013099999</v>
      </c>
      <c r="C953">
        <f t="shared" si="8"/>
        <v>120.4</v>
      </c>
    </row>
    <row r="954" spans="1:3" x14ac:dyDescent="0.2">
      <c r="A954">
        <v>-120500000</v>
      </c>
      <c r="B954">
        <v>79.404683060500005</v>
      </c>
      <c r="C954">
        <f t="shared" si="8"/>
        <v>120.5</v>
      </c>
    </row>
    <row r="955" spans="1:3" x14ac:dyDescent="0.2">
      <c r="A955">
        <v>-120600000</v>
      </c>
      <c r="B955">
        <v>80.194238333300007</v>
      </c>
      <c r="C955">
        <f t="shared" si="8"/>
        <v>120.6</v>
      </c>
    </row>
    <row r="956" spans="1:3" x14ac:dyDescent="0.2">
      <c r="A956">
        <v>-120700000</v>
      </c>
      <c r="B956">
        <v>82.914205335199995</v>
      </c>
      <c r="C956">
        <f t="shared" si="8"/>
        <v>120.7</v>
      </c>
    </row>
    <row r="957" spans="1:3" x14ac:dyDescent="0.2">
      <c r="A957">
        <v>-120800000</v>
      </c>
      <c r="B957">
        <v>87.993824057300003</v>
      </c>
      <c r="C957">
        <f t="shared" si="8"/>
        <v>120.8</v>
      </c>
    </row>
    <row r="958" spans="1:3" x14ac:dyDescent="0.2">
      <c r="A958">
        <v>-120900000</v>
      </c>
      <c r="B958">
        <v>95.2009727298</v>
      </c>
      <c r="C958">
        <f t="shared" si="8"/>
        <v>120.9</v>
      </c>
    </row>
    <row r="959" spans="1:3" x14ac:dyDescent="0.2">
      <c r="A959">
        <v>-121000000</v>
      </c>
      <c r="B959">
        <v>104.519587235</v>
      </c>
      <c r="C959">
        <f t="shared" si="8"/>
        <v>121</v>
      </c>
    </row>
    <row r="960" spans="1:3" x14ac:dyDescent="0.2">
      <c r="A960">
        <v>-121100000</v>
      </c>
      <c r="B960">
        <v>114.504446934</v>
      </c>
      <c r="C960">
        <f t="shared" si="8"/>
        <v>121.1</v>
      </c>
    </row>
    <row r="961" spans="1:3" x14ac:dyDescent="0.2">
      <c r="A961">
        <v>-121200000</v>
      </c>
      <c r="B961">
        <v>124.55442671199999</v>
      </c>
      <c r="C961">
        <f t="shared" si="8"/>
        <v>121.2</v>
      </c>
    </row>
    <row r="962" spans="1:3" x14ac:dyDescent="0.2">
      <c r="A962">
        <v>-121300000</v>
      </c>
      <c r="B962">
        <v>132.38657510600001</v>
      </c>
      <c r="C962">
        <f t="shared" si="8"/>
        <v>121.3</v>
      </c>
    </row>
    <row r="963" spans="1:3" x14ac:dyDescent="0.2">
      <c r="A963">
        <v>-121400000</v>
      </c>
      <c r="B963">
        <v>138.209927257</v>
      </c>
      <c r="C963">
        <f t="shared" si="8"/>
        <v>121.4</v>
      </c>
    </row>
    <row r="964" spans="1:3" x14ac:dyDescent="0.2">
      <c r="A964">
        <v>-121500000</v>
      </c>
      <c r="B964">
        <v>142.030839353</v>
      </c>
      <c r="C964">
        <f t="shared" si="8"/>
        <v>121.5</v>
      </c>
    </row>
    <row r="965" spans="1:3" x14ac:dyDescent="0.2">
      <c r="A965">
        <v>-121600000</v>
      </c>
      <c r="B965">
        <v>143.74198235</v>
      </c>
      <c r="C965">
        <f t="shared" ref="C965:C1028" si="9">(A965/1000000)*-1</f>
        <v>121.6</v>
      </c>
    </row>
    <row r="966" spans="1:3" x14ac:dyDescent="0.2">
      <c r="A966">
        <v>-121700000</v>
      </c>
      <c r="B966">
        <v>143.13997224799999</v>
      </c>
      <c r="C966">
        <f t="shared" si="9"/>
        <v>121.7</v>
      </c>
    </row>
    <row r="967" spans="1:3" x14ac:dyDescent="0.2">
      <c r="A967">
        <v>-121800000</v>
      </c>
      <c r="B967">
        <v>139.42014258500001</v>
      </c>
      <c r="C967">
        <f t="shared" si="9"/>
        <v>121.8</v>
      </c>
    </row>
    <row r="968" spans="1:3" x14ac:dyDescent="0.2">
      <c r="A968">
        <v>-121900000</v>
      </c>
      <c r="B968">
        <v>131.21317477400001</v>
      </c>
      <c r="C968">
        <f t="shared" si="9"/>
        <v>121.9</v>
      </c>
    </row>
    <row r="969" spans="1:3" x14ac:dyDescent="0.2">
      <c r="A969">
        <v>-122000000</v>
      </c>
      <c r="B969">
        <v>117.338672088</v>
      </c>
      <c r="C969">
        <f t="shared" si="9"/>
        <v>122</v>
      </c>
    </row>
    <row r="970" spans="1:3" x14ac:dyDescent="0.2">
      <c r="A970">
        <v>-122100000</v>
      </c>
      <c r="B970">
        <v>102.89748947699999</v>
      </c>
      <c r="C970">
        <f t="shared" si="9"/>
        <v>122.1</v>
      </c>
    </row>
    <row r="971" spans="1:3" x14ac:dyDescent="0.2">
      <c r="A971">
        <v>-122200000</v>
      </c>
      <c r="B971">
        <v>94.174823303599993</v>
      </c>
      <c r="C971">
        <f t="shared" si="9"/>
        <v>122.2</v>
      </c>
    </row>
    <row r="972" spans="1:3" x14ac:dyDescent="0.2">
      <c r="A972">
        <v>-122300000</v>
      </c>
      <c r="B972">
        <v>89.2243035053</v>
      </c>
      <c r="C972">
        <f t="shared" si="9"/>
        <v>122.3</v>
      </c>
    </row>
    <row r="973" spans="1:3" x14ac:dyDescent="0.2">
      <c r="A973">
        <v>-122400000</v>
      </c>
      <c r="B973">
        <v>87.176274414000005</v>
      </c>
      <c r="C973">
        <f t="shared" si="9"/>
        <v>122.4</v>
      </c>
    </row>
    <row r="974" spans="1:3" x14ac:dyDescent="0.2">
      <c r="A974">
        <v>-122500000</v>
      </c>
      <c r="B974">
        <v>86.895635227200003</v>
      </c>
      <c r="C974">
        <f t="shared" si="9"/>
        <v>122.5</v>
      </c>
    </row>
    <row r="975" spans="1:3" x14ac:dyDescent="0.2">
      <c r="A975">
        <v>-122600000</v>
      </c>
      <c r="B975">
        <v>88.487444561000004</v>
      </c>
      <c r="C975">
        <f t="shared" si="9"/>
        <v>122.6</v>
      </c>
    </row>
    <row r="976" spans="1:3" x14ac:dyDescent="0.2">
      <c r="A976">
        <v>-122700000</v>
      </c>
      <c r="B976">
        <v>92.938864242999998</v>
      </c>
      <c r="C976">
        <f t="shared" si="9"/>
        <v>122.7</v>
      </c>
    </row>
    <row r="977" spans="1:3" x14ac:dyDescent="0.2">
      <c r="A977">
        <v>-122800000</v>
      </c>
      <c r="B977">
        <v>101.956277826</v>
      </c>
      <c r="C977">
        <f t="shared" si="9"/>
        <v>122.8</v>
      </c>
    </row>
    <row r="978" spans="1:3" x14ac:dyDescent="0.2">
      <c r="A978">
        <v>-122900000</v>
      </c>
      <c r="B978">
        <v>119.710021395</v>
      </c>
      <c r="C978">
        <f t="shared" si="9"/>
        <v>122.9</v>
      </c>
    </row>
    <row r="979" spans="1:3" x14ac:dyDescent="0.2">
      <c r="A979">
        <v>-123000000</v>
      </c>
      <c r="B979">
        <v>134.43865799700001</v>
      </c>
      <c r="C979">
        <f t="shared" si="9"/>
        <v>123</v>
      </c>
    </row>
    <row r="980" spans="1:3" x14ac:dyDescent="0.2">
      <c r="A980">
        <v>-123100000</v>
      </c>
      <c r="B980">
        <v>142.44746075699999</v>
      </c>
      <c r="C980">
        <f t="shared" si="9"/>
        <v>123.1</v>
      </c>
    </row>
    <row r="981" spans="1:3" x14ac:dyDescent="0.2">
      <c r="A981">
        <v>-123200000</v>
      </c>
      <c r="B981">
        <v>146.91360866299999</v>
      </c>
      <c r="C981">
        <f t="shared" si="9"/>
        <v>123.2</v>
      </c>
    </row>
    <row r="982" spans="1:3" x14ac:dyDescent="0.2">
      <c r="A982">
        <v>-123300000</v>
      </c>
      <c r="B982">
        <v>148.83473171099999</v>
      </c>
      <c r="C982">
        <f t="shared" si="9"/>
        <v>123.3</v>
      </c>
    </row>
    <row r="983" spans="1:3" x14ac:dyDescent="0.2">
      <c r="A983">
        <v>-123400000</v>
      </c>
      <c r="B983">
        <v>149.354899359</v>
      </c>
      <c r="C983">
        <f t="shared" si="9"/>
        <v>123.4</v>
      </c>
    </row>
    <row r="984" spans="1:3" x14ac:dyDescent="0.2">
      <c r="A984">
        <v>-123500000</v>
      </c>
      <c r="B984">
        <v>148.87541559100001</v>
      </c>
      <c r="C984">
        <f t="shared" si="9"/>
        <v>123.5</v>
      </c>
    </row>
    <row r="985" spans="1:3" x14ac:dyDescent="0.2">
      <c r="A985">
        <v>-123600000</v>
      </c>
      <c r="B985">
        <v>146.72008970300001</v>
      </c>
      <c r="C985">
        <f t="shared" si="9"/>
        <v>123.6</v>
      </c>
    </row>
    <row r="986" spans="1:3" x14ac:dyDescent="0.2">
      <c r="A986">
        <v>-123700000</v>
      </c>
      <c r="B986">
        <v>143.22543470900001</v>
      </c>
      <c r="C986">
        <f t="shared" si="9"/>
        <v>123.7</v>
      </c>
    </row>
    <row r="987" spans="1:3" x14ac:dyDescent="0.2">
      <c r="A987">
        <v>-123800000</v>
      </c>
      <c r="B987">
        <v>137.66980208000001</v>
      </c>
      <c r="C987">
        <f t="shared" si="9"/>
        <v>123.8</v>
      </c>
    </row>
    <row r="988" spans="1:3" x14ac:dyDescent="0.2">
      <c r="A988">
        <v>-123900000</v>
      </c>
      <c r="B988">
        <v>130.018892951</v>
      </c>
      <c r="C988">
        <f t="shared" si="9"/>
        <v>123.9</v>
      </c>
    </row>
    <row r="989" spans="1:3" x14ac:dyDescent="0.2">
      <c r="A989">
        <v>-124000000</v>
      </c>
      <c r="B989">
        <v>119.535443669</v>
      </c>
      <c r="C989">
        <f t="shared" si="9"/>
        <v>124</v>
      </c>
    </row>
    <row r="990" spans="1:3" x14ac:dyDescent="0.2">
      <c r="A990">
        <v>-124100000</v>
      </c>
      <c r="B990">
        <v>107.583906301</v>
      </c>
      <c r="C990">
        <f t="shared" si="9"/>
        <v>124.1</v>
      </c>
    </row>
    <row r="991" spans="1:3" x14ac:dyDescent="0.2">
      <c r="A991">
        <v>-124200000</v>
      </c>
      <c r="B991">
        <v>95.036922051800005</v>
      </c>
      <c r="C991">
        <f t="shared" si="9"/>
        <v>124.2</v>
      </c>
    </row>
    <row r="992" spans="1:3" x14ac:dyDescent="0.2">
      <c r="A992">
        <v>-124300000</v>
      </c>
      <c r="B992">
        <v>81.104785767699994</v>
      </c>
      <c r="C992">
        <f t="shared" si="9"/>
        <v>124.3</v>
      </c>
    </row>
    <row r="993" spans="1:3" x14ac:dyDescent="0.2">
      <c r="A993">
        <v>-124400000</v>
      </c>
      <c r="B993">
        <v>69.049712921700007</v>
      </c>
      <c r="C993">
        <f t="shared" si="9"/>
        <v>124.4</v>
      </c>
    </row>
    <row r="994" spans="1:3" x14ac:dyDescent="0.2">
      <c r="A994">
        <v>-124500000</v>
      </c>
      <c r="B994">
        <v>58.899317984900001</v>
      </c>
      <c r="C994">
        <f t="shared" si="9"/>
        <v>124.5</v>
      </c>
    </row>
    <row r="995" spans="1:3" x14ac:dyDescent="0.2">
      <c r="A995">
        <v>-124600000</v>
      </c>
      <c r="B995">
        <v>52.193841768699997</v>
      </c>
      <c r="C995">
        <f t="shared" si="9"/>
        <v>124.6</v>
      </c>
    </row>
    <row r="996" spans="1:3" x14ac:dyDescent="0.2">
      <c r="A996">
        <v>-124700000</v>
      </c>
      <c r="B996">
        <v>47.949506405999998</v>
      </c>
      <c r="C996">
        <f t="shared" si="9"/>
        <v>124.7</v>
      </c>
    </row>
    <row r="997" spans="1:3" x14ac:dyDescent="0.2">
      <c r="A997">
        <v>-124800000</v>
      </c>
      <c r="B997">
        <v>45.155643224999999</v>
      </c>
      <c r="C997">
        <f t="shared" si="9"/>
        <v>124.8</v>
      </c>
    </row>
    <row r="998" spans="1:3" x14ac:dyDescent="0.2">
      <c r="A998">
        <v>-124900000</v>
      </c>
      <c r="B998">
        <v>44.201210857900001</v>
      </c>
      <c r="C998">
        <f t="shared" si="9"/>
        <v>124.9</v>
      </c>
    </row>
    <row r="999" spans="1:3" x14ac:dyDescent="0.2">
      <c r="A999">
        <v>-125000000</v>
      </c>
      <c r="B999">
        <v>45.485049043300002</v>
      </c>
      <c r="C999">
        <f t="shared" si="9"/>
        <v>125</v>
      </c>
    </row>
    <row r="1000" spans="1:3" x14ac:dyDescent="0.2">
      <c r="A1000">
        <v>-125100000</v>
      </c>
      <c r="B1000">
        <v>48.0652351369</v>
      </c>
      <c r="C1000">
        <f t="shared" si="9"/>
        <v>125.1</v>
      </c>
    </row>
    <row r="1001" spans="1:3" x14ac:dyDescent="0.2">
      <c r="A1001">
        <v>-125200000</v>
      </c>
      <c r="B1001">
        <v>54.7460828679</v>
      </c>
      <c r="C1001">
        <f t="shared" si="9"/>
        <v>125.2</v>
      </c>
    </row>
    <row r="1002" spans="1:3" x14ac:dyDescent="0.2">
      <c r="A1002">
        <v>-125300000</v>
      </c>
      <c r="B1002">
        <v>63.6977115428</v>
      </c>
      <c r="C1002">
        <f t="shared" si="9"/>
        <v>125.3</v>
      </c>
    </row>
    <row r="1003" spans="1:3" x14ac:dyDescent="0.2">
      <c r="A1003">
        <v>-125400000</v>
      </c>
      <c r="B1003">
        <v>78.088561283399997</v>
      </c>
      <c r="C1003">
        <f t="shared" si="9"/>
        <v>125.4</v>
      </c>
    </row>
    <row r="1004" spans="1:3" x14ac:dyDescent="0.2">
      <c r="A1004">
        <v>-125500000</v>
      </c>
      <c r="B1004">
        <v>100.521174718</v>
      </c>
      <c r="C1004">
        <f t="shared" si="9"/>
        <v>125.5</v>
      </c>
    </row>
    <row r="1005" spans="1:3" x14ac:dyDescent="0.2">
      <c r="A1005">
        <v>-125600000</v>
      </c>
      <c r="B1005">
        <v>127.02282738300001</v>
      </c>
      <c r="C1005">
        <f t="shared" si="9"/>
        <v>125.6</v>
      </c>
    </row>
    <row r="1006" spans="1:3" x14ac:dyDescent="0.2">
      <c r="A1006">
        <v>-125700000</v>
      </c>
      <c r="B1006">
        <v>147.156058876</v>
      </c>
      <c r="C1006">
        <f t="shared" si="9"/>
        <v>125.7</v>
      </c>
    </row>
    <row r="1007" spans="1:3" x14ac:dyDescent="0.2">
      <c r="A1007">
        <v>-125800000</v>
      </c>
      <c r="B1007">
        <v>154.48187878499999</v>
      </c>
      <c r="C1007">
        <f t="shared" si="9"/>
        <v>125.8</v>
      </c>
    </row>
    <row r="1008" spans="1:3" x14ac:dyDescent="0.2">
      <c r="A1008">
        <v>-125900000</v>
      </c>
      <c r="B1008">
        <v>151.415415959</v>
      </c>
      <c r="C1008">
        <f t="shared" si="9"/>
        <v>125.9</v>
      </c>
    </row>
    <row r="1009" spans="1:3" x14ac:dyDescent="0.2">
      <c r="A1009">
        <v>-126000000</v>
      </c>
      <c r="B1009">
        <v>98.385303046299995</v>
      </c>
      <c r="C1009">
        <f t="shared" si="9"/>
        <v>126</v>
      </c>
    </row>
    <row r="1010" spans="1:3" x14ac:dyDescent="0.2">
      <c r="A1010">
        <v>-126100000</v>
      </c>
      <c r="B1010">
        <v>53.345796402600001</v>
      </c>
      <c r="C1010">
        <f t="shared" si="9"/>
        <v>126.1</v>
      </c>
    </row>
    <row r="1011" spans="1:3" x14ac:dyDescent="0.2">
      <c r="A1011">
        <v>-126200000</v>
      </c>
      <c r="B1011">
        <v>53.025906264500001</v>
      </c>
      <c r="C1011">
        <f t="shared" si="9"/>
        <v>126.2</v>
      </c>
    </row>
    <row r="1012" spans="1:3" x14ac:dyDescent="0.2">
      <c r="A1012">
        <v>-126300000</v>
      </c>
      <c r="B1012">
        <v>62.221160099899997</v>
      </c>
      <c r="C1012">
        <f t="shared" si="9"/>
        <v>126.3</v>
      </c>
    </row>
    <row r="1013" spans="1:3" x14ac:dyDescent="0.2">
      <c r="A1013">
        <v>-126400000</v>
      </c>
      <c r="B1013">
        <v>83.797991659399997</v>
      </c>
      <c r="C1013">
        <f t="shared" si="9"/>
        <v>126.4</v>
      </c>
    </row>
    <row r="1014" spans="1:3" x14ac:dyDescent="0.2">
      <c r="A1014">
        <v>-126500000</v>
      </c>
      <c r="B1014">
        <v>107.71083500899999</v>
      </c>
      <c r="C1014">
        <f t="shared" si="9"/>
        <v>126.5</v>
      </c>
    </row>
    <row r="1015" spans="1:3" x14ac:dyDescent="0.2">
      <c r="A1015">
        <v>-126600000</v>
      </c>
      <c r="B1015">
        <v>127.586448315</v>
      </c>
      <c r="C1015">
        <f t="shared" si="9"/>
        <v>126.6</v>
      </c>
    </row>
    <row r="1016" spans="1:3" x14ac:dyDescent="0.2">
      <c r="A1016">
        <v>-126700000</v>
      </c>
      <c r="B1016">
        <v>140.44482786099999</v>
      </c>
      <c r="C1016">
        <f t="shared" si="9"/>
        <v>126.7</v>
      </c>
    </row>
    <row r="1017" spans="1:3" x14ac:dyDescent="0.2">
      <c r="A1017">
        <v>-126800000</v>
      </c>
      <c r="B1017">
        <v>149.99045477799999</v>
      </c>
      <c r="C1017">
        <f t="shared" si="9"/>
        <v>126.8</v>
      </c>
    </row>
    <row r="1018" spans="1:3" x14ac:dyDescent="0.2">
      <c r="A1018">
        <v>-126900000</v>
      </c>
      <c r="B1018">
        <v>155.99354915800001</v>
      </c>
      <c r="C1018">
        <f t="shared" si="9"/>
        <v>126.9</v>
      </c>
    </row>
    <row r="1019" spans="1:3" x14ac:dyDescent="0.2">
      <c r="A1019">
        <v>-127000000</v>
      </c>
      <c r="B1019">
        <v>158.74178435900001</v>
      </c>
      <c r="C1019">
        <f t="shared" si="9"/>
        <v>127</v>
      </c>
    </row>
    <row r="1020" spans="1:3" x14ac:dyDescent="0.2">
      <c r="A1020">
        <v>-127100000</v>
      </c>
      <c r="B1020">
        <v>158.977046382</v>
      </c>
      <c r="C1020">
        <f t="shared" si="9"/>
        <v>127.1</v>
      </c>
    </row>
    <row r="1021" spans="1:3" x14ac:dyDescent="0.2">
      <c r="A1021">
        <v>-127200000</v>
      </c>
      <c r="B1021">
        <v>156.933052997</v>
      </c>
      <c r="C1021">
        <f t="shared" si="9"/>
        <v>127.2</v>
      </c>
    </row>
    <row r="1022" spans="1:3" x14ac:dyDescent="0.2">
      <c r="A1022">
        <v>-127300000</v>
      </c>
      <c r="B1022">
        <v>151.75916489700001</v>
      </c>
      <c r="C1022">
        <f t="shared" si="9"/>
        <v>127.3</v>
      </c>
    </row>
    <row r="1023" spans="1:3" x14ac:dyDescent="0.2">
      <c r="A1023">
        <v>-127400000</v>
      </c>
      <c r="B1023">
        <v>145.01290190099999</v>
      </c>
      <c r="C1023">
        <f t="shared" si="9"/>
        <v>127.4</v>
      </c>
    </row>
    <row r="1024" spans="1:3" x14ac:dyDescent="0.2">
      <c r="A1024">
        <v>-127500000</v>
      </c>
      <c r="B1024">
        <v>135.78793851099999</v>
      </c>
      <c r="C1024">
        <f t="shared" si="9"/>
        <v>127.5</v>
      </c>
    </row>
    <row r="1025" spans="1:3" x14ac:dyDescent="0.2">
      <c r="A1025">
        <v>-127600000</v>
      </c>
      <c r="B1025">
        <v>126.60791359</v>
      </c>
      <c r="C1025">
        <f t="shared" si="9"/>
        <v>127.6</v>
      </c>
    </row>
    <row r="1026" spans="1:3" x14ac:dyDescent="0.2">
      <c r="A1026">
        <v>-127700000</v>
      </c>
      <c r="B1026">
        <v>115.08111307599999</v>
      </c>
      <c r="C1026">
        <f t="shared" si="9"/>
        <v>127.7</v>
      </c>
    </row>
    <row r="1027" spans="1:3" x14ac:dyDescent="0.2">
      <c r="A1027">
        <v>-127800000</v>
      </c>
      <c r="B1027">
        <v>104.51684357400001</v>
      </c>
      <c r="C1027">
        <f t="shared" si="9"/>
        <v>127.8</v>
      </c>
    </row>
    <row r="1028" spans="1:3" x14ac:dyDescent="0.2">
      <c r="A1028">
        <v>-127900000</v>
      </c>
      <c r="B1028">
        <v>97.351246703100003</v>
      </c>
      <c r="C1028">
        <f t="shared" si="9"/>
        <v>127.9</v>
      </c>
    </row>
    <row r="1029" spans="1:3" x14ac:dyDescent="0.2">
      <c r="A1029">
        <v>-128000000</v>
      </c>
      <c r="B1029">
        <v>93.142671659200005</v>
      </c>
      <c r="C1029">
        <f t="shared" ref="C1029:C1092" si="10">(A1029/1000000)*-1</f>
        <v>128</v>
      </c>
    </row>
    <row r="1030" spans="1:3" x14ac:dyDescent="0.2">
      <c r="A1030">
        <v>-128100000</v>
      </c>
      <c r="B1030">
        <v>91.435756487500001</v>
      </c>
      <c r="C1030">
        <f t="shared" si="10"/>
        <v>128.1</v>
      </c>
    </row>
    <row r="1031" spans="1:3" x14ac:dyDescent="0.2">
      <c r="A1031" s="1">
        <v>-128200000</v>
      </c>
      <c r="B1031">
        <v>92.670788560899993</v>
      </c>
      <c r="C1031">
        <f t="shared" si="10"/>
        <v>128.19999999999999</v>
      </c>
    </row>
    <row r="1032" spans="1:3" x14ac:dyDescent="0.2">
      <c r="A1032" s="1">
        <v>-128300000</v>
      </c>
      <c r="B1032">
        <v>98.559194617599999</v>
      </c>
      <c r="C1032">
        <f t="shared" si="10"/>
        <v>128.30000000000001</v>
      </c>
    </row>
    <row r="1033" spans="1:3" x14ac:dyDescent="0.2">
      <c r="A1033">
        <v>-128400000</v>
      </c>
      <c r="B1033">
        <v>110.79453264599999</v>
      </c>
      <c r="C1033">
        <f t="shared" si="10"/>
        <v>128.4</v>
      </c>
    </row>
    <row r="1034" spans="1:3" x14ac:dyDescent="0.2">
      <c r="A1034">
        <v>-128500000</v>
      </c>
      <c r="B1034">
        <v>126.042863199</v>
      </c>
      <c r="C1034">
        <f t="shared" si="10"/>
        <v>128.5</v>
      </c>
    </row>
    <row r="1035" spans="1:3" x14ac:dyDescent="0.2">
      <c r="A1035">
        <v>-128600000</v>
      </c>
      <c r="B1035">
        <v>143.249783584</v>
      </c>
      <c r="C1035">
        <f t="shared" si="10"/>
        <v>128.6</v>
      </c>
    </row>
    <row r="1036" spans="1:3" x14ac:dyDescent="0.2">
      <c r="A1036" s="1">
        <v>-128700000</v>
      </c>
      <c r="B1036">
        <v>157.542779338</v>
      </c>
      <c r="C1036">
        <f t="shared" si="10"/>
        <v>128.69999999999999</v>
      </c>
    </row>
    <row r="1037" spans="1:3" x14ac:dyDescent="0.2">
      <c r="A1037" s="1">
        <v>-128800000</v>
      </c>
      <c r="B1037">
        <v>163.56821602400001</v>
      </c>
      <c r="C1037">
        <f t="shared" si="10"/>
        <v>128.80000000000001</v>
      </c>
    </row>
    <row r="1038" spans="1:3" x14ac:dyDescent="0.2">
      <c r="A1038">
        <v>-128900000</v>
      </c>
      <c r="B1038">
        <v>162.166843715</v>
      </c>
      <c r="C1038">
        <f t="shared" si="10"/>
        <v>128.9</v>
      </c>
    </row>
    <row r="1039" spans="1:3" x14ac:dyDescent="0.2">
      <c r="A1039">
        <v>-129000000</v>
      </c>
      <c r="B1039">
        <v>155.173080129</v>
      </c>
      <c r="C1039">
        <f t="shared" si="10"/>
        <v>129</v>
      </c>
    </row>
    <row r="1040" spans="1:3" x14ac:dyDescent="0.2">
      <c r="A1040">
        <v>-129100000</v>
      </c>
      <c r="B1040">
        <v>142.30504398299999</v>
      </c>
      <c r="C1040">
        <f t="shared" si="10"/>
        <v>129.1</v>
      </c>
    </row>
    <row r="1041" spans="1:3" x14ac:dyDescent="0.2">
      <c r="A1041" s="1">
        <v>-129200000</v>
      </c>
      <c r="B1041">
        <v>135.875850095</v>
      </c>
      <c r="C1041">
        <f t="shared" si="10"/>
        <v>129.19999999999999</v>
      </c>
    </row>
    <row r="1042" spans="1:3" x14ac:dyDescent="0.2">
      <c r="A1042" s="1">
        <v>-129300000</v>
      </c>
      <c r="B1042">
        <v>136.592504738</v>
      </c>
      <c r="C1042">
        <f t="shared" si="10"/>
        <v>129.30000000000001</v>
      </c>
    </row>
    <row r="1043" spans="1:3" x14ac:dyDescent="0.2">
      <c r="A1043">
        <v>-129400000</v>
      </c>
      <c r="B1043">
        <v>161.377309086</v>
      </c>
      <c r="C1043">
        <f t="shared" si="10"/>
        <v>129.4</v>
      </c>
    </row>
    <row r="1044" spans="1:3" x14ac:dyDescent="0.2">
      <c r="A1044">
        <v>-129500000</v>
      </c>
      <c r="B1044">
        <v>165.73223995699999</v>
      </c>
      <c r="C1044">
        <f t="shared" si="10"/>
        <v>129.5</v>
      </c>
    </row>
    <row r="1045" spans="1:3" x14ac:dyDescent="0.2">
      <c r="A1045">
        <v>-129600000</v>
      </c>
      <c r="B1045">
        <v>160.01631492800001</v>
      </c>
      <c r="C1045">
        <f t="shared" si="10"/>
        <v>129.6</v>
      </c>
    </row>
    <row r="1046" spans="1:3" x14ac:dyDescent="0.2">
      <c r="A1046" s="1">
        <v>-129700000</v>
      </c>
      <c r="B1046">
        <v>138.96532687800001</v>
      </c>
      <c r="C1046">
        <f t="shared" si="10"/>
        <v>129.69999999999999</v>
      </c>
    </row>
    <row r="1047" spans="1:3" x14ac:dyDescent="0.2">
      <c r="A1047" s="1">
        <v>-129800000</v>
      </c>
      <c r="B1047">
        <v>138.393570361</v>
      </c>
      <c r="C1047">
        <f t="shared" si="10"/>
        <v>129.80000000000001</v>
      </c>
    </row>
    <row r="1048" spans="1:3" x14ac:dyDescent="0.2">
      <c r="A1048">
        <v>-129900000</v>
      </c>
      <c r="B1048">
        <v>148.30735868299999</v>
      </c>
      <c r="C1048">
        <f t="shared" si="10"/>
        <v>129.9</v>
      </c>
    </row>
    <row r="1049" spans="1:3" x14ac:dyDescent="0.2">
      <c r="A1049">
        <v>-130000000</v>
      </c>
      <c r="B1049">
        <v>159.010477799</v>
      </c>
      <c r="C1049">
        <f t="shared" si="10"/>
        <v>130</v>
      </c>
    </row>
    <row r="1050" spans="1:3" x14ac:dyDescent="0.2">
      <c r="A1050">
        <v>-130100000</v>
      </c>
      <c r="B1050">
        <v>163.97949258700001</v>
      </c>
      <c r="C1050">
        <f t="shared" si="10"/>
        <v>130.1</v>
      </c>
    </row>
    <row r="1051" spans="1:3" x14ac:dyDescent="0.2">
      <c r="A1051" s="1">
        <v>-130200000</v>
      </c>
      <c r="B1051">
        <v>161.298104112</v>
      </c>
      <c r="C1051">
        <f t="shared" si="10"/>
        <v>130.19999999999999</v>
      </c>
    </row>
    <row r="1052" spans="1:3" x14ac:dyDescent="0.2">
      <c r="A1052" s="1">
        <v>-130300000</v>
      </c>
      <c r="B1052">
        <v>68.4445541053</v>
      </c>
      <c r="C1052">
        <f t="shared" si="10"/>
        <v>130.30000000000001</v>
      </c>
    </row>
    <row r="1053" spans="1:3" x14ac:dyDescent="0.2">
      <c r="A1053">
        <v>-130400000</v>
      </c>
      <c r="B1053">
        <v>66.014509850500005</v>
      </c>
      <c r="C1053">
        <f t="shared" si="10"/>
        <v>130.4</v>
      </c>
    </row>
    <row r="1054" spans="1:3" x14ac:dyDescent="0.2">
      <c r="A1054">
        <v>-130500000</v>
      </c>
      <c r="B1054">
        <v>105.208959467</v>
      </c>
      <c r="C1054">
        <f t="shared" si="10"/>
        <v>130.5</v>
      </c>
    </row>
    <row r="1055" spans="1:3" x14ac:dyDescent="0.2">
      <c r="A1055">
        <v>-130600000</v>
      </c>
      <c r="B1055">
        <v>148.79286763900001</v>
      </c>
      <c r="C1055">
        <f t="shared" si="10"/>
        <v>130.6</v>
      </c>
    </row>
    <row r="1056" spans="1:3" x14ac:dyDescent="0.2">
      <c r="A1056" s="1">
        <v>-130700000</v>
      </c>
      <c r="B1056">
        <v>156.958523415</v>
      </c>
      <c r="C1056">
        <f t="shared" si="10"/>
        <v>130.69999999999999</v>
      </c>
    </row>
    <row r="1057" spans="1:3" x14ac:dyDescent="0.2">
      <c r="A1057" s="1">
        <v>-130800000</v>
      </c>
      <c r="B1057">
        <v>158.27801237899999</v>
      </c>
      <c r="C1057">
        <f t="shared" si="10"/>
        <v>130.80000000000001</v>
      </c>
    </row>
    <row r="1058" spans="1:3" x14ac:dyDescent="0.2">
      <c r="A1058">
        <v>-130900000</v>
      </c>
      <c r="B1058">
        <v>156.79847261</v>
      </c>
      <c r="C1058">
        <f t="shared" si="10"/>
        <v>130.9</v>
      </c>
    </row>
    <row r="1059" spans="1:3" x14ac:dyDescent="0.2">
      <c r="A1059">
        <v>-131000000</v>
      </c>
      <c r="B1059">
        <v>150.400319018</v>
      </c>
      <c r="C1059">
        <f t="shared" si="10"/>
        <v>131</v>
      </c>
    </row>
    <row r="1060" spans="1:3" x14ac:dyDescent="0.2">
      <c r="A1060">
        <v>-131100000</v>
      </c>
      <c r="B1060">
        <v>134.07969783300001</v>
      </c>
      <c r="C1060">
        <f t="shared" si="10"/>
        <v>131.1</v>
      </c>
    </row>
    <row r="1061" spans="1:3" x14ac:dyDescent="0.2">
      <c r="A1061" s="1">
        <v>-131200000</v>
      </c>
      <c r="B1061">
        <v>107.335142745</v>
      </c>
      <c r="C1061">
        <f t="shared" si="10"/>
        <v>131.19999999999999</v>
      </c>
    </row>
    <row r="1062" spans="1:3" x14ac:dyDescent="0.2">
      <c r="A1062" s="1">
        <v>-131300000</v>
      </c>
      <c r="B1062">
        <v>85.251084140100005</v>
      </c>
      <c r="C1062">
        <f t="shared" si="10"/>
        <v>131.30000000000001</v>
      </c>
    </row>
    <row r="1063" spans="1:3" x14ac:dyDescent="0.2">
      <c r="A1063">
        <v>-131400000</v>
      </c>
      <c r="B1063">
        <v>75.009384647499999</v>
      </c>
      <c r="C1063">
        <f t="shared" si="10"/>
        <v>131.4</v>
      </c>
    </row>
    <row r="1064" spans="1:3" x14ac:dyDescent="0.2">
      <c r="A1064">
        <v>-131500000</v>
      </c>
      <c r="B1064">
        <v>72.777781160100005</v>
      </c>
      <c r="C1064">
        <f t="shared" si="10"/>
        <v>131.5</v>
      </c>
    </row>
    <row r="1065" spans="1:3" x14ac:dyDescent="0.2">
      <c r="A1065">
        <v>-131600000</v>
      </c>
      <c r="B1065">
        <v>74.464811905800005</v>
      </c>
      <c r="C1065">
        <f t="shared" si="10"/>
        <v>131.6</v>
      </c>
    </row>
    <row r="1066" spans="1:3" x14ac:dyDescent="0.2">
      <c r="A1066" s="1">
        <v>-131700000</v>
      </c>
      <c r="B1066">
        <v>80.931691191599995</v>
      </c>
      <c r="C1066">
        <f t="shared" si="10"/>
        <v>131.69999999999999</v>
      </c>
    </row>
    <row r="1067" spans="1:3" x14ac:dyDescent="0.2">
      <c r="A1067" s="1">
        <v>-131800000</v>
      </c>
      <c r="B1067">
        <v>93.250680393799996</v>
      </c>
      <c r="C1067">
        <f t="shared" si="10"/>
        <v>131.80000000000001</v>
      </c>
    </row>
    <row r="1068" spans="1:3" x14ac:dyDescent="0.2">
      <c r="A1068">
        <v>-131900000</v>
      </c>
      <c r="B1068">
        <v>112.21960129599999</v>
      </c>
      <c r="C1068">
        <f t="shared" si="10"/>
        <v>131.9</v>
      </c>
    </row>
    <row r="1069" spans="1:3" x14ac:dyDescent="0.2">
      <c r="A1069">
        <v>-132000000</v>
      </c>
      <c r="B1069">
        <v>127.11810660899999</v>
      </c>
      <c r="C1069">
        <f t="shared" si="10"/>
        <v>132</v>
      </c>
    </row>
    <row r="1070" spans="1:3" x14ac:dyDescent="0.2">
      <c r="A1070">
        <v>-132100000</v>
      </c>
      <c r="B1070">
        <v>132.72265727999999</v>
      </c>
      <c r="C1070">
        <f t="shared" si="10"/>
        <v>132.1</v>
      </c>
    </row>
    <row r="1071" spans="1:3" x14ac:dyDescent="0.2">
      <c r="A1071" s="1">
        <v>-132200000</v>
      </c>
      <c r="B1071">
        <v>132.93302820299999</v>
      </c>
      <c r="C1071">
        <f t="shared" si="10"/>
        <v>132.19999999999999</v>
      </c>
    </row>
    <row r="1072" spans="1:3" x14ac:dyDescent="0.2">
      <c r="A1072" s="1">
        <v>-132300000</v>
      </c>
      <c r="B1072">
        <v>123.493364957</v>
      </c>
      <c r="C1072">
        <f t="shared" si="10"/>
        <v>132.30000000000001</v>
      </c>
    </row>
    <row r="1073" spans="1:3" x14ac:dyDescent="0.2">
      <c r="A1073">
        <v>-132400000</v>
      </c>
      <c r="B1073">
        <v>93.497143034999993</v>
      </c>
      <c r="C1073">
        <f t="shared" si="10"/>
        <v>132.4</v>
      </c>
    </row>
    <row r="1074" spans="1:3" x14ac:dyDescent="0.2">
      <c r="A1074">
        <v>-132500000</v>
      </c>
      <c r="B1074">
        <v>93.714361199899997</v>
      </c>
      <c r="C1074">
        <f t="shared" si="10"/>
        <v>132.5</v>
      </c>
    </row>
    <row r="1075" spans="1:3" x14ac:dyDescent="0.2">
      <c r="A1075">
        <v>-132600000</v>
      </c>
      <c r="B1075">
        <v>98.507876808500001</v>
      </c>
      <c r="C1075">
        <f t="shared" si="10"/>
        <v>132.6</v>
      </c>
    </row>
    <row r="1076" spans="1:3" x14ac:dyDescent="0.2">
      <c r="A1076" s="1">
        <v>-132700000</v>
      </c>
      <c r="B1076">
        <v>106.619444837</v>
      </c>
      <c r="C1076">
        <f t="shared" si="10"/>
        <v>132.69999999999999</v>
      </c>
    </row>
    <row r="1077" spans="1:3" x14ac:dyDescent="0.2">
      <c r="A1077" s="1">
        <v>-132800000</v>
      </c>
      <c r="B1077">
        <v>117.149858326</v>
      </c>
      <c r="C1077">
        <f t="shared" si="10"/>
        <v>132.80000000000001</v>
      </c>
    </row>
    <row r="1078" spans="1:3" x14ac:dyDescent="0.2">
      <c r="A1078">
        <v>-132900000</v>
      </c>
      <c r="B1078">
        <v>120.835918224</v>
      </c>
      <c r="C1078">
        <f t="shared" si="10"/>
        <v>132.9</v>
      </c>
    </row>
    <row r="1079" spans="1:3" x14ac:dyDescent="0.2">
      <c r="A1079">
        <v>-133000000</v>
      </c>
      <c r="B1079">
        <v>105.91134293099999</v>
      </c>
      <c r="C1079">
        <f t="shared" si="10"/>
        <v>133</v>
      </c>
    </row>
    <row r="1080" spans="1:3" x14ac:dyDescent="0.2">
      <c r="A1080">
        <v>-133100000</v>
      </c>
      <c r="B1080">
        <v>98.366587737499998</v>
      </c>
      <c r="C1080">
        <f t="shared" si="10"/>
        <v>133.1</v>
      </c>
    </row>
    <row r="1081" spans="1:3" x14ac:dyDescent="0.2">
      <c r="A1081" s="1">
        <v>-133200000</v>
      </c>
      <c r="B1081">
        <v>98.562221227799995</v>
      </c>
      <c r="C1081">
        <f t="shared" si="10"/>
        <v>133.19999999999999</v>
      </c>
    </row>
    <row r="1082" spans="1:3" x14ac:dyDescent="0.2">
      <c r="A1082" s="1">
        <v>-133300000</v>
      </c>
      <c r="B1082">
        <v>103.097046943</v>
      </c>
      <c r="C1082">
        <f t="shared" si="10"/>
        <v>133.30000000000001</v>
      </c>
    </row>
    <row r="1083" spans="1:3" x14ac:dyDescent="0.2">
      <c r="A1083">
        <v>-133400000</v>
      </c>
      <c r="B1083">
        <v>110.16239473900001</v>
      </c>
      <c r="C1083">
        <f t="shared" si="10"/>
        <v>133.4</v>
      </c>
    </row>
    <row r="1084" spans="1:3" x14ac:dyDescent="0.2">
      <c r="A1084">
        <v>-133500000</v>
      </c>
      <c r="B1084">
        <v>112.006510443</v>
      </c>
      <c r="C1084">
        <f t="shared" si="10"/>
        <v>133.5</v>
      </c>
    </row>
    <row r="1085" spans="1:3" x14ac:dyDescent="0.2">
      <c r="A1085">
        <v>-133600000</v>
      </c>
      <c r="B1085">
        <v>111.41761052299999</v>
      </c>
      <c r="C1085">
        <f t="shared" si="10"/>
        <v>133.6</v>
      </c>
    </row>
    <row r="1086" spans="1:3" x14ac:dyDescent="0.2">
      <c r="A1086" s="1">
        <v>-133700000</v>
      </c>
      <c r="B1086">
        <v>96.826296849299993</v>
      </c>
      <c r="C1086">
        <f t="shared" si="10"/>
        <v>133.69999999999999</v>
      </c>
    </row>
    <row r="1087" spans="1:3" x14ac:dyDescent="0.2">
      <c r="A1087" s="1">
        <v>-133800000</v>
      </c>
      <c r="B1087">
        <v>76.810221657200003</v>
      </c>
      <c r="C1087">
        <f t="shared" si="10"/>
        <v>133.80000000000001</v>
      </c>
    </row>
    <row r="1088" spans="1:3" x14ac:dyDescent="0.2">
      <c r="A1088">
        <v>-133900000</v>
      </c>
      <c r="B1088">
        <v>75.854810250100002</v>
      </c>
      <c r="C1088">
        <f t="shared" si="10"/>
        <v>133.9</v>
      </c>
    </row>
    <row r="1089" spans="1:3" x14ac:dyDescent="0.2">
      <c r="A1089">
        <v>-134000000</v>
      </c>
      <c r="B1089">
        <v>77.038304208699998</v>
      </c>
      <c r="C1089">
        <f t="shared" si="10"/>
        <v>134</v>
      </c>
    </row>
    <row r="1090" spans="1:3" x14ac:dyDescent="0.2">
      <c r="A1090">
        <v>-134100000</v>
      </c>
      <c r="B1090">
        <v>80.186831374199997</v>
      </c>
      <c r="C1090">
        <f t="shared" si="10"/>
        <v>134.1</v>
      </c>
    </row>
    <row r="1091" spans="1:3" x14ac:dyDescent="0.2">
      <c r="A1091" s="1">
        <v>-134200000</v>
      </c>
      <c r="B1091">
        <v>84.685039585200002</v>
      </c>
      <c r="C1091">
        <f t="shared" si="10"/>
        <v>134.19999999999999</v>
      </c>
    </row>
    <row r="1092" spans="1:3" x14ac:dyDescent="0.2">
      <c r="A1092">
        <v>-134300000</v>
      </c>
      <c r="B1092">
        <v>89.898496600000001</v>
      </c>
      <c r="C1092">
        <f t="shared" si="10"/>
        <v>134.30000000000001</v>
      </c>
    </row>
    <row r="1093" spans="1:3" x14ac:dyDescent="0.2">
      <c r="A1093">
        <v>-134400000</v>
      </c>
      <c r="B1093">
        <v>92.580490350700003</v>
      </c>
      <c r="C1093">
        <f t="shared" ref="C1093:C1156" si="11">(A1093/1000000)*-1</f>
        <v>134.4</v>
      </c>
    </row>
    <row r="1094" spans="1:3" x14ac:dyDescent="0.2">
      <c r="A1094">
        <v>-134500000</v>
      </c>
      <c r="B1094">
        <v>94.413973418300003</v>
      </c>
      <c r="C1094">
        <f t="shared" si="11"/>
        <v>134.5</v>
      </c>
    </row>
    <row r="1095" spans="1:3" x14ac:dyDescent="0.2">
      <c r="A1095">
        <v>-134600000</v>
      </c>
      <c r="B1095">
        <v>95.520487348100005</v>
      </c>
      <c r="C1095">
        <f t="shared" si="11"/>
        <v>134.6</v>
      </c>
    </row>
    <row r="1096" spans="1:3" x14ac:dyDescent="0.2">
      <c r="A1096">
        <v>-134700000</v>
      </c>
      <c r="B1096">
        <v>95.769448160400003</v>
      </c>
      <c r="C1096">
        <f t="shared" si="11"/>
        <v>134.69999999999999</v>
      </c>
    </row>
    <row r="1097" spans="1:3" x14ac:dyDescent="0.2">
      <c r="A1097">
        <v>-134800000</v>
      </c>
      <c r="B1097">
        <v>95.422503735500001</v>
      </c>
      <c r="C1097">
        <f t="shared" si="11"/>
        <v>134.80000000000001</v>
      </c>
    </row>
    <row r="1098" spans="1:3" x14ac:dyDescent="0.2">
      <c r="A1098">
        <v>-134900000</v>
      </c>
      <c r="B1098">
        <v>93.771032211199994</v>
      </c>
      <c r="C1098">
        <f t="shared" si="11"/>
        <v>134.9</v>
      </c>
    </row>
    <row r="1099" spans="1:3" x14ac:dyDescent="0.2">
      <c r="A1099">
        <v>-135000000</v>
      </c>
      <c r="B1099">
        <v>90.817036514500003</v>
      </c>
      <c r="C1099">
        <f t="shared" si="11"/>
        <v>135</v>
      </c>
    </row>
    <row r="1100" spans="1:3" x14ac:dyDescent="0.2">
      <c r="A1100">
        <v>-135100000</v>
      </c>
      <c r="B1100">
        <v>86.442075526699995</v>
      </c>
      <c r="C1100">
        <f t="shared" si="11"/>
        <v>135.1</v>
      </c>
    </row>
    <row r="1101" spans="1:3" x14ac:dyDescent="0.2">
      <c r="A1101">
        <v>-135200000</v>
      </c>
      <c r="B1101">
        <v>79.275590599599994</v>
      </c>
      <c r="C1101">
        <f t="shared" si="11"/>
        <v>135.19999999999999</v>
      </c>
    </row>
    <row r="1102" spans="1:3" x14ac:dyDescent="0.2">
      <c r="A1102">
        <v>-135300000</v>
      </c>
      <c r="B1102">
        <v>71.219635525399994</v>
      </c>
      <c r="C1102">
        <f t="shared" si="11"/>
        <v>135.30000000000001</v>
      </c>
    </row>
    <row r="1103" spans="1:3" x14ac:dyDescent="0.2">
      <c r="A1103">
        <v>-135400000</v>
      </c>
      <c r="B1103">
        <v>60.5135661841</v>
      </c>
      <c r="C1103">
        <f t="shared" si="11"/>
        <v>135.4</v>
      </c>
    </row>
    <row r="1104" spans="1:3" x14ac:dyDescent="0.2">
      <c r="A1104">
        <v>-135500000</v>
      </c>
      <c r="B1104">
        <v>50.335311306999998</v>
      </c>
      <c r="C1104">
        <f t="shared" si="11"/>
        <v>135.5</v>
      </c>
    </row>
    <row r="1105" spans="1:3" x14ac:dyDescent="0.2">
      <c r="A1105">
        <v>-135600000</v>
      </c>
      <c r="B1105">
        <v>43.3615307468</v>
      </c>
      <c r="C1105">
        <f t="shared" si="11"/>
        <v>135.6</v>
      </c>
    </row>
    <row r="1106" spans="1:3" x14ac:dyDescent="0.2">
      <c r="A1106">
        <v>-135700000</v>
      </c>
      <c r="B1106">
        <v>38.950397665899999</v>
      </c>
      <c r="C1106">
        <f t="shared" si="11"/>
        <v>135.69999999999999</v>
      </c>
    </row>
    <row r="1107" spans="1:3" x14ac:dyDescent="0.2">
      <c r="A1107">
        <v>-135800000</v>
      </c>
      <c r="B1107">
        <v>37.634303973199998</v>
      </c>
      <c r="C1107">
        <f t="shared" si="11"/>
        <v>135.80000000000001</v>
      </c>
    </row>
    <row r="1108" spans="1:3" x14ac:dyDescent="0.2">
      <c r="A1108">
        <v>-135900000</v>
      </c>
      <c r="B1108">
        <v>38.530146132200002</v>
      </c>
      <c r="C1108">
        <f t="shared" si="11"/>
        <v>135.9</v>
      </c>
    </row>
    <row r="1109" spans="1:3" x14ac:dyDescent="0.2">
      <c r="A1109">
        <v>-136000000</v>
      </c>
      <c r="B1109">
        <v>41.359483660099997</v>
      </c>
      <c r="C1109">
        <f t="shared" si="11"/>
        <v>136</v>
      </c>
    </row>
    <row r="1110" spans="1:3" x14ac:dyDescent="0.2">
      <c r="A1110">
        <v>-136100000</v>
      </c>
      <c r="B1110">
        <v>45.687180346799998</v>
      </c>
      <c r="C1110">
        <f t="shared" si="11"/>
        <v>136.1</v>
      </c>
    </row>
    <row r="1111" spans="1:3" x14ac:dyDescent="0.2">
      <c r="A1111">
        <v>-136200000</v>
      </c>
      <c r="B1111">
        <v>51.405773448399998</v>
      </c>
      <c r="C1111">
        <f t="shared" si="11"/>
        <v>136.19999999999999</v>
      </c>
    </row>
    <row r="1112" spans="1:3" x14ac:dyDescent="0.2">
      <c r="A1112">
        <v>-136300000</v>
      </c>
      <c r="B1112">
        <v>57.379074569499998</v>
      </c>
      <c r="C1112">
        <f t="shared" si="11"/>
        <v>136.30000000000001</v>
      </c>
    </row>
    <row r="1113" spans="1:3" x14ac:dyDescent="0.2">
      <c r="A1113">
        <v>-136400000</v>
      </c>
      <c r="B1113">
        <v>63.030907851800002</v>
      </c>
      <c r="C1113">
        <f t="shared" si="11"/>
        <v>136.4</v>
      </c>
    </row>
    <row r="1114" spans="1:3" x14ac:dyDescent="0.2">
      <c r="A1114">
        <v>-136500000</v>
      </c>
      <c r="B1114">
        <v>68.223527034300005</v>
      </c>
      <c r="C1114">
        <f t="shared" si="11"/>
        <v>136.5</v>
      </c>
    </row>
    <row r="1115" spans="1:3" x14ac:dyDescent="0.2">
      <c r="A1115">
        <v>-136600000</v>
      </c>
      <c r="B1115">
        <v>71.321110904400001</v>
      </c>
      <c r="C1115">
        <f t="shared" si="11"/>
        <v>136.6</v>
      </c>
    </row>
    <row r="1116" spans="1:3" x14ac:dyDescent="0.2">
      <c r="A1116">
        <v>-136700000</v>
      </c>
      <c r="B1116">
        <v>73.675264707300002</v>
      </c>
      <c r="C1116">
        <f t="shared" si="11"/>
        <v>136.69999999999999</v>
      </c>
    </row>
    <row r="1117" spans="1:3" x14ac:dyDescent="0.2">
      <c r="A1117">
        <v>-136800000</v>
      </c>
      <c r="B1117">
        <v>74.907331471700004</v>
      </c>
      <c r="C1117">
        <f t="shared" si="11"/>
        <v>136.80000000000001</v>
      </c>
    </row>
    <row r="1118" spans="1:3" x14ac:dyDescent="0.2">
      <c r="A1118">
        <v>-136900000</v>
      </c>
      <c r="B1118">
        <v>75.284675175399997</v>
      </c>
      <c r="C1118">
        <f t="shared" si="11"/>
        <v>136.9</v>
      </c>
    </row>
    <row r="1119" spans="1:3" x14ac:dyDescent="0.2">
      <c r="A1119">
        <v>-137000000</v>
      </c>
      <c r="B1119">
        <v>74.751319830300005</v>
      </c>
      <c r="C1119">
        <f t="shared" si="11"/>
        <v>137</v>
      </c>
    </row>
    <row r="1120" spans="1:3" x14ac:dyDescent="0.2">
      <c r="A1120">
        <v>-137100000</v>
      </c>
      <c r="B1120">
        <v>71.795825389000001</v>
      </c>
      <c r="C1120">
        <f t="shared" si="11"/>
        <v>137.1</v>
      </c>
    </row>
    <row r="1121" spans="1:3" x14ac:dyDescent="0.2">
      <c r="A1121">
        <v>-137200000</v>
      </c>
      <c r="B1121">
        <v>65.922534484300002</v>
      </c>
      <c r="C1121">
        <f t="shared" si="11"/>
        <v>137.19999999999999</v>
      </c>
    </row>
    <row r="1122" spans="1:3" x14ac:dyDescent="0.2">
      <c r="A1122">
        <v>-137300000</v>
      </c>
      <c r="B1122">
        <v>56.1228408403</v>
      </c>
      <c r="C1122">
        <f t="shared" si="11"/>
        <v>137.30000000000001</v>
      </c>
    </row>
    <row r="1123" spans="1:3" x14ac:dyDescent="0.2">
      <c r="A1123">
        <v>-137400000</v>
      </c>
      <c r="B1123">
        <v>45.413079512300001</v>
      </c>
      <c r="C1123">
        <f t="shared" si="11"/>
        <v>137.4</v>
      </c>
    </row>
    <row r="1124" spans="1:3" x14ac:dyDescent="0.2">
      <c r="A1124">
        <v>-137500000</v>
      </c>
      <c r="B1124">
        <v>39.934323684500001</v>
      </c>
      <c r="C1124">
        <f t="shared" si="11"/>
        <v>137.5</v>
      </c>
    </row>
    <row r="1125" spans="1:3" x14ac:dyDescent="0.2">
      <c r="A1125">
        <v>-137600000</v>
      </c>
      <c r="B1125">
        <v>36.822821199800003</v>
      </c>
      <c r="C1125">
        <f t="shared" si="11"/>
        <v>137.6</v>
      </c>
    </row>
    <row r="1126" spans="1:3" x14ac:dyDescent="0.2">
      <c r="A1126">
        <v>-137700000</v>
      </c>
      <c r="B1126">
        <v>36.132299644200003</v>
      </c>
      <c r="C1126">
        <f t="shared" si="11"/>
        <v>137.69999999999999</v>
      </c>
    </row>
    <row r="1127" spans="1:3" x14ac:dyDescent="0.2">
      <c r="A1127">
        <v>-137800000</v>
      </c>
      <c r="B1127">
        <v>36.403562187299997</v>
      </c>
      <c r="C1127">
        <f t="shared" si="11"/>
        <v>137.80000000000001</v>
      </c>
    </row>
    <row r="1128" spans="1:3" x14ac:dyDescent="0.2">
      <c r="A1128">
        <v>-137900000</v>
      </c>
      <c r="B1128">
        <v>37.859727915299999</v>
      </c>
      <c r="C1128">
        <f t="shared" si="11"/>
        <v>137.9</v>
      </c>
    </row>
    <row r="1129" spans="1:3" x14ac:dyDescent="0.2">
      <c r="A1129">
        <v>-138000000</v>
      </c>
      <c r="B1129">
        <v>41.226047027200003</v>
      </c>
      <c r="C1129">
        <f t="shared" si="11"/>
        <v>138</v>
      </c>
    </row>
    <row r="1130" spans="1:3" x14ac:dyDescent="0.2">
      <c r="A1130">
        <v>-138100000</v>
      </c>
      <c r="B1130">
        <v>47.452324406000002</v>
      </c>
      <c r="C1130">
        <f t="shared" si="11"/>
        <v>138.1</v>
      </c>
    </row>
    <row r="1131" spans="1:3" x14ac:dyDescent="0.2">
      <c r="A1131">
        <v>-138200000</v>
      </c>
      <c r="B1131">
        <v>60.358031609400001</v>
      </c>
      <c r="C1131">
        <f t="shared" si="11"/>
        <v>138.19999999999999</v>
      </c>
    </row>
    <row r="1132" spans="1:3" x14ac:dyDescent="0.2">
      <c r="A1132">
        <v>-138300000</v>
      </c>
      <c r="B1132">
        <v>73.1419774246</v>
      </c>
      <c r="C1132">
        <f t="shared" si="11"/>
        <v>138.30000000000001</v>
      </c>
    </row>
    <row r="1133" spans="1:3" x14ac:dyDescent="0.2">
      <c r="A1133">
        <v>-138400000</v>
      </c>
      <c r="B1133">
        <v>77.601622486400004</v>
      </c>
      <c r="C1133">
        <f t="shared" si="11"/>
        <v>138.4</v>
      </c>
    </row>
    <row r="1134" spans="1:3" x14ac:dyDescent="0.2">
      <c r="A1134">
        <v>-138500000</v>
      </c>
      <c r="B1134">
        <v>72.396259576899993</v>
      </c>
      <c r="C1134">
        <f t="shared" si="11"/>
        <v>138.5</v>
      </c>
    </row>
    <row r="1135" spans="1:3" x14ac:dyDescent="0.2">
      <c r="A1135">
        <v>-138600000</v>
      </c>
      <c r="B1135">
        <v>52.842054395200002</v>
      </c>
      <c r="C1135">
        <f t="shared" si="11"/>
        <v>138.6</v>
      </c>
    </row>
    <row r="1136" spans="1:3" x14ac:dyDescent="0.2">
      <c r="A1136">
        <v>-138700000</v>
      </c>
      <c r="B1136">
        <v>26.795649333099998</v>
      </c>
      <c r="C1136">
        <f t="shared" si="11"/>
        <v>138.69999999999999</v>
      </c>
    </row>
    <row r="1137" spans="1:3" x14ac:dyDescent="0.2">
      <c r="A1137">
        <v>-138800000</v>
      </c>
      <c r="B1137">
        <v>15.987658396900001</v>
      </c>
      <c r="C1137">
        <f t="shared" si="11"/>
        <v>138.80000000000001</v>
      </c>
    </row>
    <row r="1138" spans="1:3" x14ac:dyDescent="0.2">
      <c r="A1138">
        <v>-138900000</v>
      </c>
      <c r="B1138">
        <v>16.173133890599999</v>
      </c>
      <c r="C1138">
        <f t="shared" si="11"/>
        <v>138.9</v>
      </c>
    </row>
    <row r="1139" spans="1:3" x14ac:dyDescent="0.2">
      <c r="A1139">
        <v>-139000000</v>
      </c>
      <c r="B1139">
        <v>48.287936994600003</v>
      </c>
      <c r="C1139">
        <f t="shared" si="11"/>
        <v>139</v>
      </c>
    </row>
    <row r="1140" spans="1:3" x14ac:dyDescent="0.2">
      <c r="A1140">
        <v>-139100000</v>
      </c>
      <c r="B1140">
        <v>83.375623555900006</v>
      </c>
      <c r="C1140">
        <f t="shared" si="11"/>
        <v>139.1</v>
      </c>
    </row>
    <row r="1141" spans="1:3" x14ac:dyDescent="0.2">
      <c r="A1141">
        <v>-139200000</v>
      </c>
      <c r="B1141">
        <v>87.691554433600004</v>
      </c>
      <c r="C1141">
        <f t="shared" si="11"/>
        <v>139.19999999999999</v>
      </c>
    </row>
    <row r="1142" spans="1:3" x14ac:dyDescent="0.2">
      <c r="A1142">
        <v>-139300000</v>
      </c>
      <c r="B1142">
        <v>87.527604880499993</v>
      </c>
      <c r="C1142">
        <f t="shared" si="11"/>
        <v>139.30000000000001</v>
      </c>
    </row>
    <row r="1143" spans="1:3" x14ac:dyDescent="0.2">
      <c r="A1143">
        <v>-139400000</v>
      </c>
      <c r="B1143">
        <v>84.666581401399995</v>
      </c>
      <c r="C1143">
        <f t="shared" si="11"/>
        <v>139.4</v>
      </c>
    </row>
    <row r="1144" spans="1:3" x14ac:dyDescent="0.2">
      <c r="A1144">
        <v>-139500000</v>
      </c>
      <c r="B1144">
        <v>75.244340616800002</v>
      </c>
      <c r="C1144">
        <f t="shared" si="11"/>
        <v>139.5</v>
      </c>
    </row>
    <row r="1145" spans="1:3" x14ac:dyDescent="0.2">
      <c r="A1145">
        <v>-139600000</v>
      </c>
      <c r="B1145">
        <v>54.6993894541</v>
      </c>
      <c r="C1145">
        <f t="shared" si="11"/>
        <v>139.6</v>
      </c>
    </row>
    <row r="1146" spans="1:3" x14ac:dyDescent="0.2">
      <c r="A1146">
        <v>-139700000</v>
      </c>
      <c r="B1146">
        <v>50.298219480999997</v>
      </c>
      <c r="C1146">
        <f t="shared" si="11"/>
        <v>139.69999999999999</v>
      </c>
    </row>
    <row r="1147" spans="1:3" x14ac:dyDescent="0.2">
      <c r="A1147">
        <v>-139800000</v>
      </c>
      <c r="B1147">
        <v>49.765084052699997</v>
      </c>
      <c r="C1147">
        <f t="shared" si="11"/>
        <v>139.80000000000001</v>
      </c>
    </row>
    <row r="1148" spans="1:3" x14ac:dyDescent="0.2">
      <c r="A1148">
        <v>-139900000</v>
      </c>
      <c r="B1148">
        <v>52.306147472399999</v>
      </c>
      <c r="C1148">
        <f t="shared" si="11"/>
        <v>139.9</v>
      </c>
    </row>
    <row r="1149" spans="1:3" x14ac:dyDescent="0.2">
      <c r="A1149">
        <v>-140000000</v>
      </c>
      <c r="B1149">
        <v>61.146314702399998</v>
      </c>
      <c r="C1149">
        <f t="shared" si="11"/>
        <v>140</v>
      </c>
    </row>
    <row r="1150" spans="1:3" x14ac:dyDescent="0.2">
      <c r="A1150">
        <v>-140100000</v>
      </c>
      <c r="B1150">
        <v>68.538319639899996</v>
      </c>
      <c r="C1150">
        <f t="shared" si="11"/>
        <v>140.1</v>
      </c>
    </row>
    <row r="1151" spans="1:3" x14ac:dyDescent="0.2">
      <c r="A1151">
        <v>-140200000</v>
      </c>
      <c r="B1151">
        <v>76.880950238099999</v>
      </c>
      <c r="C1151">
        <f t="shared" si="11"/>
        <v>140.19999999999999</v>
      </c>
    </row>
    <row r="1152" spans="1:3" x14ac:dyDescent="0.2">
      <c r="A1152">
        <v>-140300000</v>
      </c>
      <c r="B1152">
        <v>85.470318677199998</v>
      </c>
      <c r="C1152">
        <f t="shared" si="11"/>
        <v>140.30000000000001</v>
      </c>
    </row>
    <row r="1153" spans="1:3" x14ac:dyDescent="0.2">
      <c r="A1153">
        <v>-140400000</v>
      </c>
      <c r="B1153">
        <v>94.228679105400005</v>
      </c>
      <c r="C1153">
        <f t="shared" si="11"/>
        <v>140.4</v>
      </c>
    </row>
    <row r="1154" spans="1:3" x14ac:dyDescent="0.2">
      <c r="A1154">
        <v>-140500000</v>
      </c>
      <c r="B1154">
        <v>101.918876248</v>
      </c>
      <c r="C1154">
        <f t="shared" si="11"/>
        <v>140.5</v>
      </c>
    </row>
    <row r="1155" spans="1:3" x14ac:dyDescent="0.2">
      <c r="A1155">
        <v>-140600000</v>
      </c>
      <c r="B1155">
        <v>106.496742561</v>
      </c>
      <c r="C1155">
        <f t="shared" si="11"/>
        <v>140.6</v>
      </c>
    </row>
    <row r="1156" spans="1:3" x14ac:dyDescent="0.2">
      <c r="A1156">
        <v>-140700000</v>
      </c>
      <c r="B1156">
        <v>107.698049295</v>
      </c>
      <c r="C1156">
        <f t="shared" si="11"/>
        <v>140.69999999999999</v>
      </c>
    </row>
    <row r="1157" spans="1:3" x14ac:dyDescent="0.2">
      <c r="A1157">
        <v>-140800000</v>
      </c>
      <c r="B1157">
        <v>106.289784539</v>
      </c>
      <c r="C1157">
        <f t="shared" ref="C1157:C1220" si="12">(A1157/1000000)*-1</f>
        <v>140.80000000000001</v>
      </c>
    </row>
    <row r="1158" spans="1:3" x14ac:dyDescent="0.2">
      <c r="A1158">
        <v>-140900000</v>
      </c>
      <c r="B1158">
        <v>103.463272168</v>
      </c>
      <c r="C1158">
        <f t="shared" si="12"/>
        <v>140.9</v>
      </c>
    </row>
    <row r="1159" spans="1:3" x14ac:dyDescent="0.2">
      <c r="A1159">
        <v>-141000000</v>
      </c>
      <c r="B1159">
        <v>99.222274575699998</v>
      </c>
      <c r="C1159">
        <f t="shared" si="12"/>
        <v>141</v>
      </c>
    </row>
    <row r="1160" spans="1:3" x14ac:dyDescent="0.2">
      <c r="A1160">
        <v>-141100000</v>
      </c>
      <c r="B1160">
        <v>92.260789413400005</v>
      </c>
      <c r="C1160">
        <f t="shared" si="12"/>
        <v>141.1</v>
      </c>
    </row>
    <row r="1161" spans="1:3" x14ac:dyDescent="0.2">
      <c r="A1161">
        <v>-141200000</v>
      </c>
      <c r="B1161">
        <v>84.524950255299999</v>
      </c>
      <c r="C1161">
        <f t="shared" si="12"/>
        <v>141.19999999999999</v>
      </c>
    </row>
    <row r="1162" spans="1:3" x14ac:dyDescent="0.2">
      <c r="A1162">
        <v>-141300000</v>
      </c>
      <c r="B1162">
        <v>76.129488085399998</v>
      </c>
      <c r="C1162">
        <f t="shared" si="12"/>
        <v>141.30000000000001</v>
      </c>
    </row>
    <row r="1163" spans="1:3" x14ac:dyDescent="0.2">
      <c r="A1163">
        <v>-141400000</v>
      </c>
      <c r="B1163">
        <v>67.295714187300007</v>
      </c>
      <c r="C1163">
        <f t="shared" si="12"/>
        <v>141.4</v>
      </c>
    </row>
    <row r="1164" spans="1:3" x14ac:dyDescent="0.2">
      <c r="A1164">
        <v>-141500000</v>
      </c>
      <c r="B1164">
        <v>58.1425914338</v>
      </c>
      <c r="C1164">
        <f t="shared" si="12"/>
        <v>141.5</v>
      </c>
    </row>
    <row r="1165" spans="1:3" x14ac:dyDescent="0.2">
      <c r="A1165">
        <v>-141600000</v>
      </c>
      <c r="B1165">
        <v>48.017645500900002</v>
      </c>
      <c r="C1165">
        <f t="shared" si="12"/>
        <v>141.6</v>
      </c>
    </row>
    <row r="1166" spans="1:3" x14ac:dyDescent="0.2">
      <c r="A1166">
        <v>-141700000</v>
      </c>
      <c r="B1166">
        <v>40.574020098600002</v>
      </c>
      <c r="C1166">
        <f t="shared" si="12"/>
        <v>141.69999999999999</v>
      </c>
    </row>
    <row r="1167" spans="1:3" x14ac:dyDescent="0.2">
      <c r="A1167">
        <v>-141800000</v>
      </c>
      <c r="B1167">
        <v>34.510597440200002</v>
      </c>
      <c r="C1167">
        <f t="shared" si="12"/>
        <v>141.80000000000001</v>
      </c>
    </row>
    <row r="1168" spans="1:3" x14ac:dyDescent="0.2">
      <c r="A1168">
        <v>-141900000</v>
      </c>
      <c r="B1168">
        <v>31.667959768900001</v>
      </c>
      <c r="C1168">
        <f t="shared" si="12"/>
        <v>141.9</v>
      </c>
    </row>
    <row r="1169" spans="1:3" x14ac:dyDescent="0.2">
      <c r="A1169">
        <v>-142000000</v>
      </c>
      <c r="B1169">
        <v>31.671268428400001</v>
      </c>
      <c r="C1169">
        <f t="shared" si="12"/>
        <v>142</v>
      </c>
    </row>
    <row r="1170" spans="1:3" x14ac:dyDescent="0.2">
      <c r="A1170">
        <v>-142100000</v>
      </c>
      <c r="B1170">
        <v>33.985339173200003</v>
      </c>
      <c r="C1170">
        <f t="shared" si="12"/>
        <v>142.1</v>
      </c>
    </row>
    <row r="1171" spans="1:3" x14ac:dyDescent="0.2">
      <c r="A1171">
        <v>-142200000</v>
      </c>
      <c r="B1171">
        <v>38.749951851600002</v>
      </c>
      <c r="C1171">
        <f t="shared" si="12"/>
        <v>142.19999999999999</v>
      </c>
    </row>
    <row r="1172" spans="1:3" x14ac:dyDescent="0.2">
      <c r="A1172">
        <v>-142300000</v>
      </c>
      <c r="B1172">
        <v>46.751709627300002</v>
      </c>
      <c r="C1172">
        <f t="shared" si="12"/>
        <v>142.30000000000001</v>
      </c>
    </row>
    <row r="1173" spans="1:3" x14ac:dyDescent="0.2">
      <c r="A1173">
        <v>-142400000</v>
      </c>
      <c r="B1173">
        <v>60.108673303800003</v>
      </c>
      <c r="C1173">
        <f t="shared" si="12"/>
        <v>142.4</v>
      </c>
    </row>
    <row r="1174" spans="1:3" x14ac:dyDescent="0.2">
      <c r="A1174">
        <v>-142500000</v>
      </c>
      <c r="B1174">
        <v>81.762867843600006</v>
      </c>
      <c r="C1174">
        <f t="shared" si="12"/>
        <v>142.5</v>
      </c>
    </row>
    <row r="1175" spans="1:3" x14ac:dyDescent="0.2">
      <c r="A1175">
        <v>-142600000</v>
      </c>
      <c r="B1175">
        <v>101.993125017</v>
      </c>
      <c r="C1175">
        <f t="shared" si="12"/>
        <v>142.6</v>
      </c>
    </row>
    <row r="1176" spans="1:3" x14ac:dyDescent="0.2">
      <c r="A1176">
        <v>-142700000</v>
      </c>
      <c r="B1176">
        <v>108.025523952</v>
      </c>
      <c r="C1176">
        <f t="shared" si="12"/>
        <v>142.69999999999999</v>
      </c>
    </row>
    <row r="1177" spans="1:3" x14ac:dyDescent="0.2">
      <c r="A1177">
        <v>-142800000</v>
      </c>
      <c r="B1177">
        <v>105.14559842200001</v>
      </c>
      <c r="C1177">
        <f t="shared" si="12"/>
        <v>142.80000000000001</v>
      </c>
    </row>
    <row r="1178" spans="1:3" x14ac:dyDescent="0.2">
      <c r="A1178">
        <v>-142900000</v>
      </c>
      <c r="B1178">
        <v>96.092681963299995</v>
      </c>
      <c r="C1178">
        <f t="shared" si="12"/>
        <v>142.9</v>
      </c>
    </row>
    <row r="1179" spans="1:3" x14ac:dyDescent="0.2">
      <c r="A1179">
        <v>-143000000</v>
      </c>
      <c r="B1179">
        <v>82.808490063199997</v>
      </c>
      <c r="C1179">
        <f t="shared" si="12"/>
        <v>143</v>
      </c>
    </row>
    <row r="1180" spans="1:3" x14ac:dyDescent="0.2">
      <c r="A1180">
        <v>-143100000</v>
      </c>
      <c r="B1180">
        <v>67.1762492477</v>
      </c>
      <c r="C1180">
        <f t="shared" si="12"/>
        <v>143.1</v>
      </c>
    </row>
    <row r="1181" spans="1:3" x14ac:dyDescent="0.2">
      <c r="A1181">
        <v>-143200000</v>
      </c>
      <c r="B1181">
        <v>51.719307566700003</v>
      </c>
      <c r="C1181">
        <f t="shared" si="12"/>
        <v>143.19999999999999</v>
      </c>
    </row>
    <row r="1182" spans="1:3" x14ac:dyDescent="0.2">
      <c r="A1182">
        <v>-143300000</v>
      </c>
      <c r="B1182">
        <v>37.098970628899998</v>
      </c>
      <c r="C1182">
        <f t="shared" si="12"/>
        <v>143.30000000000001</v>
      </c>
    </row>
    <row r="1183" spans="1:3" x14ac:dyDescent="0.2">
      <c r="A1183">
        <v>-143400000</v>
      </c>
      <c r="B1183">
        <v>25.669192570900002</v>
      </c>
      <c r="C1183">
        <f t="shared" si="12"/>
        <v>143.4</v>
      </c>
    </row>
    <row r="1184" spans="1:3" x14ac:dyDescent="0.2">
      <c r="A1184">
        <v>-143500000</v>
      </c>
      <c r="B1184">
        <v>17.8506451029</v>
      </c>
      <c r="C1184">
        <f t="shared" si="12"/>
        <v>143.5</v>
      </c>
    </row>
    <row r="1185" spans="1:3" x14ac:dyDescent="0.2">
      <c r="A1185">
        <v>-143600000</v>
      </c>
      <c r="B1185">
        <v>15.184350974799999</v>
      </c>
      <c r="C1185">
        <f t="shared" si="12"/>
        <v>143.6</v>
      </c>
    </row>
    <row r="1186" spans="1:3" x14ac:dyDescent="0.2">
      <c r="A1186">
        <v>-143700000</v>
      </c>
      <c r="B1186">
        <v>16.874944257599999</v>
      </c>
      <c r="C1186">
        <f t="shared" si="12"/>
        <v>143.69999999999999</v>
      </c>
    </row>
    <row r="1187" spans="1:3" x14ac:dyDescent="0.2">
      <c r="A1187">
        <v>-143800000</v>
      </c>
      <c r="B1187">
        <v>25.097179763</v>
      </c>
      <c r="C1187">
        <f t="shared" si="12"/>
        <v>143.80000000000001</v>
      </c>
    </row>
    <row r="1188" spans="1:3" x14ac:dyDescent="0.2">
      <c r="A1188">
        <v>-143900000</v>
      </c>
      <c r="B1188">
        <v>46.7769809889</v>
      </c>
      <c r="C1188">
        <f t="shared" si="12"/>
        <v>143.9</v>
      </c>
    </row>
    <row r="1189" spans="1:3" x14ac:dyDescent="0.2">
      <c r="A1189">
        <v>-144000000</v>
      </c>
      <c r="B1189">
        <v>78.647868831500006</v>
      </c>
      <c r="C1189">
        <f t="shared" si="12"/>
        <v>144</v>
      </c>
    </row>
    <row r="1190" spans="1:3" x14ac:dyDescent="0.2">
      <c r="A1190">
        <v>-144100000</v>
      </c>
      <c r="B1190">
        <v>94.862641695199997</v>
      </c>
      <c r="C1190">
        <f t="shared" si="12"/>
        <v>144.1</v>
      </c>
    </row>
    <row r="1191" spans="1:3" x14ac:dyDescent="0.2">
      <c r="A1191">
        <v>-144200000</v>
      </c>
      <c r="B1191">
        <v>97.166546681900002</v>
      </c>
      <c r="C1191">
        <f t="shared" si="12"/>
        <v>144.19999999999999</v>
      </c>
    </row>
    <row r="1192" spans="1:3" x14ac:dyDescent="0.2">
      <c r="A1192">
        <v>-144300000</v>
      </c>
      <c r="B1192">
        <v>91.700808739699994</v>
      </c>
      <c r="C1192">
        <f t="shared" si="12"/>
        <v>144.30000000000001</v>
      </c>
    </row>
    <row r="1193" spans="1:3" x14ac:dyDescent="0.2">
      <c r="A1193">
        <v>-144400000</v>
      </c>
      <c r="B1193">
        <v>79.988510926100005</v>
      </c>
      <c r="C1193">
        <f t="shared" si="12"/>
        <v>144.4</v>
      </c>
    </row>
    <row r="1194" spans="1:3" x14ac:dyDescent="0.2">
      <c r="A1194">
        <v>-144500000</v>
      </c>
      <c r="B1194">
        <v>61.724656978600002</v>
      </c>
      <c r="C1194">
        <f t="shared" si="12"/>
        <v>144.5</v>
      </c>
    </row>
    <row r="1195" spans="1:3" x14ac:dyDescent="0.2">
      <c r="A1195">
        <v>-144600000</v>
      </c>
      <c r="B1195">
        <v>43.193148967399999</v>
      </c>
      <c r="C1195">
        <f t="shared" si="12"/>
        <v>144.6</v>
      </c>
    </row>
    <row r="1196" spans="1:3" x14ac:dyDescent="0.2">
      <c r="A1196">
        <v>-144700000</v>
      </c>
      <c r="B1196">
        <v>28.1781717846</v>
      </c>
      <c r="C1196">
        <f t="shared" si="12"/>
        <v>144.69999999999999</v>
      </c>
    </row>
    <row r="1197" spans="1:3" x14ac:dyDescent="0.2">
      <c r="A1197">
        <v>-144800000</v>
      </c>
      <c r="B1197">
        <v>20.3332659378</v>
      </c>
      <c r="C1197">
        <f t="shared" si="12"/>
        <v>144.80000000000001</v>
      </c>
    </row>
    <row r="1198" spans="1:3" x14ac:dyDescent="0.2">
      <c r="A1198">
        <v>-144900000</v>
      </c>
      <c r="B1198">
        <v>20.7595903542</v>
      </c>
      <c r="C1198">
        <f t="shared" si="12"/>
        <v>144.9</v>
      </c>
    </row>
    <row r="1199" spans="1:3" x14ac:dyDescent="0.2">
      <c r="A1199">
        <v>-145000000</v>
      </c>
      <c r="B1199">
        <v>32.100115656699998</v>
      </c>
      <c r="C1199">
        <f t="shared" si="12"/>
        <v>145</v>
      </c>
    </row>
    <row r="1200" spans="1:3" x14ac:dyDescent="0.2">
      <c r="A1200">
        <v>-145100000</v>
      </c>
      <c r="B1200">
        <v>58.612469703499997</v>
      </c>
      <c r="C1200">
        <f t="shared" si="12"/>
        <v>145.1</v>
      </c>
    </row>
    <row r="1201" spans="1:3" x14ac:dyDescent="0.2">
      <c r="A1201">
        <v>-145200000</v>
      </c>
      <c r="B1201">
        <v>81.086645785100004</v>
      </c>
      <c r="C1201">
        <f t="shared" si="12"/>
        <v>145.19999999999999</v>
      </c>
    </row>
    <row r="1202" spans="1:3" x14ac:dyDescent="0.2">
      <c r="A1202">
        <v>-145300000</v>
      </c>
      <c r="B1202">
        <v>93.0614934412</v>
      </c>
      <c r="C1202">
        <f t="shared" si="12"/>
        <v>145.30000000000001</v>
      </c>
    </row>
    <row r="1203" spans="1:3" x14ac:dyDescent="0.2">
      <c r="A1203">
        <v>-145400000</v>
      </c>
      <c r="B1203">
        <v>97.1991044042</v>
      </c>
      <c r="C1203">
        <f t="shared" si="12"/>
        <v>145.4</v>
      </c>
    </row>
    <row r="1204" spans="1:3" x14ac:dyDescent="0.2">
      <c r="A1204">
        <v>-145500000</v>
      </c>
      <c r="B1204">
        <v>94.868641830900003</v>
      </c>
      <c r="C1204">
        <f t="shared" si="12"/>
        <v>145.5</v>
      </c>
    </row>
    <row r="1205" spans="1:3" x14ac:dyDescent="0.2">
      <c r="A1205">
        <v>-145600000</v>
      </c>
      <c r="B1205">
        <v>86.888940043000005</v>
      </c>
      <c r="C1205">
        <f t="shared" si="12"/>
        <v>145.6</v>
      </c>
    </row>
    <row r="1206" spans="1:3" x14ac:dyDescent="0.2">
      <c r="A1206">
        <v>-145700000</v>
      </c>
      <c r="B1206">
        <v>73.265433303199998</v>
      </c>
      <c r="C1206">
        <f t="shared" si="12"/>
        <v>145.69999999999999</v>
      </c>
    </row>
    <row r="1207" spans="1:3" x14ac:dyDescent="0.2">
      <c r="A1207">
        <v>-145800000</v>
      </c>
      <c r="B1207">
        <v>54.673258616799998</v>
      </c>
      <c r="C1207">
        <f t="shared" si="12"/>
        <v>145.80000000000001</v>
      </c>
    </row>
    <row r="1208" spans="1:3" x14ac:dyDescent="0.2">
      <c r="A1208">
        <v>-145900000</v>
      </c>
      <c r="B1208">
        <v>38.302026923</v>
      </c>
      <c r="C1208">
        <f t="shared" si="12"/>
        <v>145.9</v>
      </c>
    </row>
    <row r="1209" spans="1:3" x14ac:dyDescent="0.2">
      <c r="A1209">
        <v>-146000000</v>
      </c>
      <c r="B1209">
        <v>28.898034472900001</v>
      </c>
      <c r="C1209">
        <f t="shared" si="12"/>
        <v>146</v>
      </c>
    </row>
    <row r="1210" spans="1:3" x14ac:dyDescent="0.2">
      <c r="A1210">
        <v>-146100000</v>
      </c>
      <c r="B1210">
        <v>26.6392557205</v>
      </c>
      <c r="C1210">
        <f t="shared" si="12"/>
        <v>146.1</v>
      </c>
    </row>
    <row r="1211" spans="1:3" x14ac:dyDescent="0.2">
      <c r="A1211">
        <v>-146200000</v>
      </c>
      <c r="B1211">
        <v>36.729182283699998</v>
      </c>
      <c r="C1211">
        <f t="shared" si="12"/>
        <v>146.19999999999999</v>
      </c>
    </row>
    <row r="1212" spans="1:3" x14ac:dyDescent="0.2">
      <c r="A1212">
        <v>-146300000</v>
      </c>
      <c r="B1212">
        <v>69.373650272199995</v>
      </c>
      <c r="C1212">
        <f t="shared" si="12"/>
        <v>146.30000000000001</v>
      </c>
    </row>
    <row r="1213" spans="1:3" x14ac:dyDescent="0.2">
      <c r="A1213">
        <v>-146400000</v>
      </c>
      <c r="B1213">
        <v>95.893921687499997</v>
      </c>
      <c r="C1213">
        <f t="shared" si="12"/>
        <v>146.4</v>
      </c>
    </row>
    <row r="1214" spans="1:3" x14ac:dyDescent="0.2">
      <c r="A1214">
        <v>-146500000</v>
      </c>
      <c r="B1214">
        <v>103.930334411</v>
      </c>
      <c r="C1214">
        <f t="shared" si="12"/>
        <v>146.5</v>
      </c>
    </row>
    <row r="1215" spans="1:3" x14ac:dyDescent="0.2">
      <c r="A1215">
        <v>-146600000</v>
      </c>
      <c r="B1215">
        <v>100.72896428599999</v>
      </c>
      <c r="C1215">
        <f t="shared" si="12"/>
        <v>146.6</v>
      </c>
    </row>
    <row r="1216" spans="1:3" x14ac:dyDescent="0.2">
      <c r="A1216">
        <v>-146700000</v>
      </c>
      <c r="B1216">
        <v>86.9879541918</v>
      </c>
      <c r="C1216">
        <f t="shared" si="12"/>
        <v>146.69999999999999</v>
      </c>
    </row>
    <row r="1217" spans="1:3" x14ac:dyDescent="0.2">
      <c r="A1217">
        <v>-146800000</v>
      </c>
      <c r="B1217">
        <v>65.941728158299995</v>
      </c>
      <c r="C1217">
        <f t="shared" si="12"/>
        <v>146.80000000000001</v>
      </c>
    </row>
    <row r="1218" spans="1:3" x14ac:dyDescent="0.2">
      <c r="A1218">
        <v>-146900000</v>
      </c>
      <c r="B1218">
        <v>40.8564937246</v>
      </c>
      <c r="C1218">
        <f t="shared" si="12"/>
        <v>146.9</v>
      </c>
    </row>
    <row r="1219" spans="1:3" x14ac:dyDescent="0.2">
      <c r="A1219">
        <v>-147000000</v>
      </c>
      <c r="B1219">
        <v>22.610122419</v>
      </c>
      <c r="C1219">
        <f t="shared" si="12"/>
        <v>147</v>
      </c>
    </row>
    <row r="1220" spans="1:3" x14ac:dyDescent="0.2">
      <c r="A1220">
        <v>-147100000</v>
      </c>
      <c r="B1220">
        <v>25.203812886400002</v>
      </c>
      <c r="C1220">
        <f t="shared" si="12"/>
        <v>147.1</v>
      </c>
    </row>
    <row r="1221" spans="1:3" x14ac:dyDescent="0.2">
      <c r="A1221">
        <v>-147200000</v>
      </c>
      <c r="B1221">
        <v>48.456241642000002</v>
      </c>
      <c r="C1221">
        <f t="shared" ref="C1221:C1284" si="13">(A1221/1000000)*-1</f>
        <v>147.19999999999999</v>
      </c>
    </row>
    <row r="1222" spans="1:3" x14ac:dyDescent="0.2">
      <c r="A1222">
        <v>-147300000</v>
      </c>
      <c r="B1222">
        <v>81.589094267600004</v>
      </c>
      <c r="C1222">
        <f t="shared" si="13"/>
        <v>147.30000000000001</v>
      </c>
    </row>
    <row r="1223" spans="1:3" x14ac:dyDescent="0.2">
      <c r="A1223">
        <v>-147400000</v>
      </c>
      <c r="B1223">
        <v>108.340162978</v>
      </c>
      <c r="C1223">
        <f t="shared" si="13"/>
        <v>147.4</v>
      </c>
    </row>
    <row r="1224" spans="1:3" x14ac:dyDescent="0.2">
      <c r="A1224">
        <v>-147500000</v>
      </c>
      <c r="B1224">
        <v>116.894315083</v>
      </c>
      <c r="C1224">
        <f t="shared" si="13"/>
        <v>147.5</v>
      </c>
    </row>
    <row r="1225" spans="1:3" x14ac:dyDescent="0.2">
      <c r="A1225">
        <v>-147600000</v>
      </c>
      <c r="B1225">
        <v>108.273530369</v>
      </c>
      <c r="C1225">
        <f t="shared" si="13"/>
        <v>147.6</v>
      </c>
    </row>
    <row r="1226" spans="1:3" x14ac:dyDescent="0.2">
      <c r="A1226">
        <v>-147700000</v>
      </c>
      <c r="B1226">
        <v>79.633181199399999</v>
      </c>
      <c r="C1226">
        <f t="shared" si="13"/>
        <v>147.69999999999999</v>
      </c>
    </row>
    <row r="1227" spans="1:3" x14ac:dyDescent="0.2">
      <c r="A1227">
        <v>-147800000</v>
      </c>
      <c r="B1227">
        <v>42.248797969100004</v>
      </c>
      <c r="C1227">
        <f t="shared" si="13"/>
        <v>147.80000000000001</v>
      </c>
    </row>
    <row r="1228" spans="1:3" x14ac:dyDescent="0.2">
      <c r="A1228">
        <v>-147900000</v>
      </c>
      <c r="B1228">
        <v>15.9612873858</v>
      </c>
      <c r="C1228">
        <f t="shared" si="13"/>
        <v>147.9</v>
      </c>
    </row>
    <row r="1229" spans="1:3" x14ac:dyDescent="0.2">
      <c r="A1229">
        <v>-148000000</v>
      </c>
      <c r="B1229">
        <v>25.119679932</v>
      </c>
      <c r="C1229">
        <f t="shared" si="13"/>
        <v>148</v>
      </c>
    </row>
    <row r="1230" spans="1:3" x14ac:dyDescent="0.2">
      <c r="A1230">
        <v>-148100000</v>
      </c>
      <c r="B1230">
        <v>75.036230336100004</v>
      </c>
      <c r="C1230">
        <f t="shared" si="13"/>
        <v>148.1</v>
      </c>
    </row>
    <row r="1231" spans="1:3" x14ac:dyDescent="0.2">
      <c r="A1231">
        <v>-148200000</v>
      </c>
      <c r="B1231">
        <v>120.501690489</v>
      </c>
      <c r="C1231">
        <f t="shared" si="13"/>
        <v>148.19999999999999</v>
      </c>
    </row>
    <row r="1232" spans="1:3" x14ac:dyDescent="0.2">
      <c r="A1232">
        <v>-148300000</v>
      </c>
      <c r="B1232">
        <v>125.089603299</v>
      </c>
      <c r="C1232">
        <f t="shared" si="13"/>
        <v>148.30000000000001</v>
      </c>
    </row>
    <row r="1233" spans="1:3" x14ac:dyDescent="0.2">
      <c r="A1233">
        <v>-148400000</v>
      </c>
      <c r="B1233">
        <v>91.088591857200001</v>
      </c>
      <c r="C1233">
        <f t="shared" si="13"/>
        <v>148.4</v>
      </c>
    </row>
    <row r="1234" spans="1:3" x14ac:dyDescent="0.2">
      <c r="A1234">
        <v>-148500000</v>
      </c>
      <c r="B1234">
        <v>28.096125538700001</v>
      </c>
      <c r="C1234">
        <f t="shared" si="13"/>
        <v>148.5</v>
      </c>
    </row>
    <row r="1235" spans="1:3" x14ac:dyDescent="0.2">
      <c r="A1235">
        <v>-148600000</v>
      </c>
      <c r="B1235">
        <v>19.161978211299999</v>
      </c>
      <c r="C1235">
        <f t="shared" si="13"/>
        <v>148.6</v>
      </c>
    </row>
    <row r="1236" spans="1:3" x14ac:dyDescent="0.2">
      <c r="A1236">
        <v>-148700000</v>
      </c>
      <c r="B1236">
        <v>98.732585320499993</v>
      </c>
      <c r="C1236">
        <f t="shared" si="13"/>
        <v>148.69999999999999</v>
      </c>
    </row>
    <row r="1237" spans="1:3" x14ac:dyDescent="0.2">
      <c r="A1237">
        <v>-148800000</v>
      </c>
      <c r="B1237">
        <v>131.93436460800001</v>
      </c>
      <c r="C1237">
        <f t="shared" si="13"/>
        <v>148.80000000000001</v>
      </c>
    </row>
    <row r="1238" spans="1:3" x14ac:dyDescent="0.2">
      <c r="A1238">
        <v>-148900000</v>
      </c>
      <c r="B1238">
        <v>131.483480087</v>
      </c>
      <c r="C1238">
        <f t="shared" si="13"/>
        <v>148.9</v>
      </c>
    </row>
    <row r="1239" spans="1:3" x14ac:dyDescent="0.2">
      <c r="A1239">
        <v>-149000000</v>
      </c>
      <c r="B1239">
        <v>113.750474868</v>
      </c>
      <c r="C1239">
        <f t="shared" si="13"/>
        <v>149</v>
      </c>
    </row>
    <row r="1240" spans="1:3" x14ac:dyDescent="0.2">
      <c r="A1240">
        <v>-149100000</v>
      </c>
      <c r="B1240">
        <v>83.338484037599997</v>
      </c>
      <c r="C1240">
        <f t="shared" si="13"/>
        <v>149.1</v>
      </c>
    </row>
    <row r="1241" spans="1:3" x14ac:dyDescent="0.2">
      <c r="A1241">
        <v>-149200000</v>
      </c>
      <c r="B1241">
        <v>51.443015912600004</v>
      </c>
      <c r="C1241">
        <f t="shared" si="13"/>
        <v>149.19999999999999</v>
      </c>
    </row>
    <row r="1242" spans="1:3" x14ac:dyDescent="0.2">
      <c r="A1242">
        <v>-149300000</v>
      </c>
      <c r="B1242">
        <v>26.9877560523</v>
      </c>
      <c r="C1242">
        <f t="shared" si="13"/>
        <v>149.30000000000001</v>
      </c>
    </row>
    <row r="1243" spans="1:3" x14ac:dyDescent="0.2">
      <c r="A1243">
        <v>-149400000</v>
      </c>
      <c r="B1243">
        <v>25.3790011235</v>
      </c>
      <c r="C1243">
        <f t="shared" si="13"/>
        <v>149.4</v>
      </c>
    </row>
    <row r="1244" spans="1:3" x14ac:dyDescent="0.2">
      <c r="A1244">
        <v>-149500000</v>
      </c>
      <c r="B1244">
        <v>52.938780040899999</v>
      </c>
      <c r="C1244">
        <f t="shared" si="13"/>
        <v>149.5</v>
      </c>
    </row>
    <row r="1245" spans="1:3" x14ac:dyDescent="0.2">
      <c r="A1245">
        <v>-149600000</v>
      </c>
      <c r="B1245">
        <v>99.391838483300006</v>
      </c>
      <c r="C1245">
        <f t="shared" si="13"/>
        <v>149.6</v>
      </c>
    </row>
    <row r="1246" spans="1:3" x14ac:dyDescent="0.2">
      <c r="A1246">
        <v>-149700000</v>
      </c>
      <c r="B1246">
        <v>131.61273622600001</v>
      </c>
      <c r="C1246">
        <f t="shared" si="13"/>
        <v>149.69999999999999</v>
      </c>
    </row>
    <row r="1247" spans="1:3" x14ac:dyDescent="0.2">
      <c r="A1247">
        <v>-149800000</v>
      </c>
      <c r="B1247">
        <v>141.93806706300001</v>
      </c>
      <c r="C1247">
        <f t="shared" si="13"/>
        <v>149.80000000000001</v>
      </c>
    </row>
    <row r="1248" spans="1:3" x14ac:dyDescent="0.2">
      <c r="A1248">
        <v>-149900000</v>
      </c>
      <c r="B1248">
        <v>139.49472124799999</v>
      </c>
      <c r="C1248">
        <f t="shared" si="13"/>
        <v>149.9</v>
      </c>
    </row>
    <row r="1249" spans="1:3" x14ac:dyDescent="0.2">
      <c r="A1249">
        <v>-150000000</v>
      </c>
      <c r="B1249">
        <v>128.77245543000001</v>
      </c>
      <c r="C1249">
        <f t="shared" si="13"/>
        <v>150</v>
      </c>
    </row>
    <row r="1250" spans="1:3" x14ac:dyDescent="0.2">
      <c r="A1250">
        <v>-150100000</v>
      </c>
      <c r="B1250">
        <v>111.578484512</v>
      </c>
      <c r="C1250">
        <f t="shared" si="13"/>
        <v>150.1</v>
      </c>
    </row>
    <row r="1251" spans="1:3" x14ac:dyDescent="0.2">
      <c r="A1251">
        <v>-150200000</v>
      </c>
      <c r="B1251">
        <v>90.288069175900006</v>
      </c>
      <c r="C1251">
        <f t="shared" si="13"/>
        <v>150.19999999999999</v>
      </c>
    </row>
    <row r="1252" spans="1:3" x14ac:dyDescent="0.2">
      <c r="A1252">
        <v>-150300000</v>
      </c>
      <c r="B1252">
        <v>69.424998506500003</v>
      </c>
      <c r="C1252">
        <f t="shared" si="13"/>
        <v>150.30000000000001</v>
      </c>
    </row>
    <row r="1253" spans="1:3" x14ac:dyDescent="0.2">
      <c r="A1253">
        <v>-150400000</v>
      </c>
      <c r="B1253">
        <v>57.451572551700004</v>
      </c>
      <c r="C1253">
        <f t="shared" si="13"/>
        <v>150.4</v>
      </c>
    </row>
    <row r="1254" spans="1:3" x14ac:dyDescent="0.2">
      <c r="A1254">
        <v>-150500000</v>
      </c>
      <c r="B1254">
        <v>60.133955362099996</v>
      </c>
      <c r="C1254">
        <f t="shared" si="13"/>
        <v>150.5</v>
      </c>
    </row>
    <row r="1255" spans="1:3" x14ac:dyDescent="0.2">
      <c r="A1255">
        <v>-150600000</v>
      </c>
      <c r="B1255">
        <v>80.118315693499994</v>
      </c>
      <c r="C1255">
        <f t="shared" si="13"/>
        <v>150.6</v>
      </c>
    </row>
    <row r="1256" spans="1:3" x14ac:dyDescent="0.2">
      <c r="A1256">
        <v>-150700000</v>
      </c>
      <c r="B1256">
        <v>110.5936482</v>
      </c>
      <c r="C1256">
        <f t="shared" si="13"/>
        <v>150.69999999999999</v>
      </c>
    </row>
    <row r="1257" spans="1:3" x14ac:dyDescent="0.2">
      <c r="A1257">
        <v>-150800000</v>
      </c>
      <c r="B1257">
        <v>133.060244025</v>
      </c>
      <c r="C1257">
        <f t="shared" si="13"/>
        <v>150.80000000000001</v>
      </c>
    </row>
    <row r="1258" spans="1:3" x14ac:dyDescent="0.2">
      <c r="A1258">
        <v>-150900000</v>
      </c>
      <c r="B1258">
        <v>145.55323300500001</v>
      </c>
      <c r="C1258">
        <f t="shared" si="13"/>
        <v>150.9</v>
      </c>
    </row>
    <row r="1259" spans="1:3" x14ac:dyDescent="0.2">
      <c r="A1259">
        <v>-151000000</v>
      </c>
      <c r="B1259">
        <v>145.134883763</v>
      </c>
      <c r="C1259">
        <f t="shared" si="13"/>
        <v>151</v>
      </c>
    </row>
    <row r="1260" spans="1:3" x14ac:dyDescent="0.2">
      <c r="A1260">
        <v>-151100000</v>
      </c>
      <c r="B1260">
        <v>137.18717103099999</v>
      </c>
      <c r="C1260">
        <f t="shared" si="13"/>
        <v>151.1</v>
      </c>
    </row>
    <row r="1261" spans="1:3" x14ac:dyDescent="0.2">
      <c r="A1261">
        <v>-151200000</v>
      </c>
      <c r="B1261">
        <v>121.3149614</v>
      </c>
      <c r="C1261">
        <f t="shared" si="13"/>
        <v>151.19999999999999</v>
      </c>
    </row>
    <row r="1262" spans="1:3" x14ac:dyDescent="0.2">
      <c r="A1262">
        <v>-151300000</v>
      </c>
      <c r="B1262">
        <v>105.124504276</v>
      </c>
      <c r="C1262">
        <f t="shared" si="13"/>
        <v>151.30000000000001</v>
      </c>
    </row>
    <row r="1263" spans="1:3" x14ac:dyDescent="0.2">
      <c r="A1263">
        <v>-151400000</v>
      </c>
      <c r="B1263">
        <v>87.320742502399995</v>
      </c>
      <c r="C1263">
        <f t="shared" si="13"/>
        <v>151.4</v>
      </c>
    </row>
    <row r="1264" spans="1:3" x14ac:dyDescent="0.2">
      <c r="A1264">
        <v>-151500000</v>
      </c>
      <c r="B1264">
        <v>71.390052132899996</v>
      </c>
      <c r="C1264">
        <f t="shared" si="13"/>
        <v>151.5</v>
      </c>
    </row>
    <row r="1265" spans="1:3" x14ac:dyDescent="0.2">
      <c r="A1265">
        <v>-151600000</v>
      </c>
      <c r="B1265">
        <v>59.133680056899998</v>
      </c>
      <c r="C1265">
        <f t="shared" si="13"/>
        <v>151.6</v>
      </c>
    </row>
    <row r="1266" spans="1:3" x14ac:dyDescent="0.2">
      <c r="A1266">
        <v>-151700000</v>
      </c>
      <c r="B1266">
        <v>52.655106476500002</v>
      </c>
      <c r="C1266">
        <f t="shared" si="13"/>
        <v>151.69999999999999</v>
      </c>
    </row>
    <row r="1267" spans="1:3" x14ac:dyDescent="0.2">
      <c r="A1267">
        <v>-151800000</v>
      </c>
      <c r="B1267">
        <v>53.755668160699997</v>
      </c>
      <c r="C1267">
        <f t="shared" si="13"/>
        <v>151.80000000000001</v>
      </c>
    </row>
    <row r="1268" spans="1:3" x14ac:dyDescent="0.2">
      <c r="A1268">
        <v>-151900000</v>
      </c>
      <c r="B1268">
        <v>66.645861270200001</v>
      </c>
      <c r="C1268">
        <f t="shared" si="13"/>
        <v>151.9</v>
      </c>
    </row>
    <row r="1269" spans="1:3" x14ac:dyDescent="0.2">
      <c r="A1269">
        <v>-152000000</v>
      </c>
      <c r="B1269">
        <v>103.243672915</v>
      </c>
      <c r="C1269">
        <f t="shared" si="13"/>
        <v>152</v>
      </c>
    </row>
    <row r="1270" spans="1:3" x14ac:dyDescent="0.2">
      <c r="A1270">
        <v>-152100000</v>
      </c>
      <c r="B1270">
        <v>141.202257855</v>
      </c>
      <c r="C1270">
        <f t="shared" si="13"/>
        <v>152.1</v>
      </c>
    </row>
    <row r="1271" spans="1:3" x14ac:dyDescent="0.2">
      <c r="A1271">
        <v>-152200000</v>
      </c>
      <c r="B1271">
        <v>148.29801323999999</v>
      </c>
      <c r="C1271">
        <f t="shared" si="13"/>
        <v>152.19999999999999</v>
      </c>
    </row>
    <row r="1272" spans="1:3" x14ac:dyDescent="0.2">
      <c r="A1272">
        <v>-152300000</v>
      </c>
      <c r="B1272">
        <v>141.294855778</v>
      </c>
      <c r="C1272">
        <f t="shared" si="13"/>
        <v>152.30000000000001</v>
      </c>
    </row>
    <row r="1273" spans="1:3" x14ac:dyDescent="0.2">
      <c r="A1273">
        <v>-152400000</v>
      </c>
      <c r="B1273">
        <v>93.788310927200001</v>
      </c>
      <c r="C1273">
        <f t="shared" si="13"/>
        <v>152.4</v>
      </c>
    </row>
    <row r="1274" spans="1:3" x14ac:dyDescent="0.2">
      <c r="A1274">
        <v>-152500000</v>
      </c>
      <c r="B1274">
        <v>51.699147272499999</v>
      </c>
      <c r="C1274">
        <f t="shared" si="13"/>
        <v>152.5</v>
      </c>
    </row>
    <row r="1275" spans="1:3" x14ac:dyDescent="0.2">
      <c r="A1275">
        <v>-152600000</v>
      </c>
      <c r="B1275">
        <v>42.980175978399998</v>
      </c>
      <c r="C1275">
        <f t="shared" si="13"/>
        <v>152.6</v>
      </c>
    </row>
    <row r="1276" spans="1:3" x14ac:dyDescent="0.2">
      <c r="A1276">
        <v>-152700000</v>
      </c>
      <c r="B1276">
        <v>48.007861250799998</v>
      </c>
      <c r="C1276">
        <f t="shared" si="13"/>
        <v>152.69999999999999</v>
      </c>
    </row>
    <row r="1277" spans="1:3" x14ac:dyDescent="0.2">
      <c r="A1277">
        <v>-152800000</v>
      </c>
      <c r="B1277">
        <v>64.816007895499993</v>
      </c>
      <c r="C1277">
        <f t="shared" si="13"/>
        <v>152.80000000000001</v>
      </c>
    </row>
    <row r="1278" spans="1:3" x14ac:dyDescent="0.2">
      <c r="A1278">
        <v>-152900000</v>
      </c>
      <c r="B1278">
        <v>91.346354528099994</v>
      </c>
      <c r="C1278">
        <f t="shared" si="13"/>
        <v>152.9</v>
      </c>
    </row>
    <row r="1279" spans="1:3" x14ac:dyDescent="0.2">
      <c r="A1279">
        <v>-153000000</v>
      </c>
      <c r="B1279">
        <v>116.794211996</v>
      </c>
      <c r="C1279">
        <f t="shared" si="13"/>
        <v>153</v>
      </c>
    </row>
    <row r="1280" spans="1:3" x14ac:dyDescent="0.2">
      <c r="A1280">
        <v>-153100000</v>
      </c>
      <c r="B1280">
        <v>134.92273036399999</v>
      </c>
      <c r="C1280">
        <f t="shared" si="13"/>
        <v>153.1</v>
      </c>
    </row>
    <row r="1281" spans="1:3" x14ac:dyDescent="0.2">
      <c r="A1281">
        <v>-153200000</v>
      </c>
      <c r="B1281">
        <v>144.076183603</v>
      </c>
      <c r="C1281">
        <f t="shared" si="13"/>
        <v>153.19999999999999</v>
      </c>
    </row>
    <row r="1282" spans="1:3" x14ac:dyDescent="0.2">
      <c r="A1282">
        <v>-153300000</v>
      </c>
      <c r="B1282">
        <v>144.01503989899999</v>
      </c>
      <c r="C1282">
        <f t="shared" si="13"/>
        <v>153.30000000000001</v>
      </c>
    </row>
    <row r="1283" spans="1:3" x14ac:dyDescent="0.2">
      <c r="A1283">
        <v>-153400000</v>
      </c>
      <c r="B1283">
        <v>134.69943123600001</v>
      </c>
      <c r="C1283">
        <f t="shared" si="13"/>
        <v>153.4</v>
      </c>
    </row>
    <row r="1284" spans="1:3" x14ac:dyDescent="0.2">
      <c r="A1284">
        <v>-153500000</v>
      </c>
      <c r="B1284">
        <v>114.405791863</v>
      </c>
      <c r="C1284">
        <f t="shared" si="13"/>
        <v>153.5</v>
      </c>
    </row>
    <row r="1285" spans="1:3" x14ac:dyDescent="0.2">
      <c r="A1285">
        <v>-153600000</v>
      </c>
      <c r="B1285">
        <v>85.030171223799996</v>
      </c>
      <c r="C1285">
        <f t="shared" ref="C1285:C1348" si="14">(A1285/1000000)*-1</f>
        <v>153.6</v>
      </c>
    </row>
    <row r="1286" spans="1:3" x14ac:dyDescent="0.2">
      <c r="A1286">
        <v>-153700000</v>
      </c>
      <c r="B1286">
        <v>58.281428019899998</v>
      </c>
      <c r="C1286">
        <f t="shared" si="14"/>
        <v>153.69999999999999</v>
      </c>
    </row>
    <row r="1287" spans="1:3" x14ac:dyDescent="0.2">
      <c r="A1287">
        <v>-153800000</v>
      </c>
      <c r="B1287">
        <v>46.326516565399999</v>
      </c>
      <c r="C1287">
        <f t="shared" si="14"/>
        <v>153.80000000000001</v>
      </c>
    </row>
    <row r="1288" spans="1:3" x14ac:dyDescent="0.2">
      <c r="A1288">
        <v>-153900000</v>
      </c>
      <c r="B1288">
        <v>47.226692042700002</v>
      </c>
      <c r="C1288">
        <f t="shared" si="14"/>
        <v>153.9</v>
      </c>
    </row>
    <row r="1289" spans="1:3" x14ac:dyDescent="0.2">
      <c r="A1289">
        <v>-154000000</v>
      </c>
      <c r="B1289">
        <v>137.24081911799999</v>
      </c>
      <c r="C1289">
        <f t="shared" si="14"/>
        <v>154</v>
      </c>
    </row>
    <row r="1290" spans="1:3" x14ac:dyDescent="0.2">
      <c r="A1290">
        <v>-154100000</v>
      </c>
      <c r="B1290">
        <v>141.25491443199999</v>
      </c>
      <c r="C1290">
        <f t="shared" si="14"/>
        <v>154.1</v>
      </c>
    </row>
    <row r="1291" spans="1:3" x14ac:dyDescent="0.2">
      <c r="A1291">
        <v>-154200000</v>
      </c>
      <c r="B1291">
        <v>130.278544447</v>
      </c>
      <c r="C1291">
        <f t="shared" si="14"/>
        <v>154.19999999999999</v>
      </c>
    </row>
    <row r="1292" spans="1:3" x14ac:dyDescent="0.2">
      <c r="A1292">
        <v>-154300000</v>
      </c>
      <c r="B1292">
        <v>87.435129307799997</v>
      </c>
      <c r="C1292">
        <f t="shared" si="14"/>
        <v>154.30000000000001</v>
      </c>
    </row>
    <row r="1293" spans="1:3" x14ac:dyDescent="0.2">
      <c r="A1293">
        <v>-154400000</v>
      </c>
      <c r="B1293">
        <v>51.8102278287</v>
      </c>
      <c r="C1293">
        <f t="shared" si="14"/>
        <v>154.4</v>
      </c>
    </row>
    <row r="1294" spans="1:3" x14ac:dyDescent="0.2">
      <c r="A1294">
        <v>-154500000</v>
      </c>
      <c r="B1294">
        <v>48.869732764699997</v>
      </c>
      <c r="C1294">
        <f t="shared" si="14"/>
        <v>154.5</v>
      </c>
    </row>
    <row r="1295" spans="1:3" x14ac:dyDescent="0.2">
      <c r="A1295">
        <v>-154600000</v>
      </c>
      <c r="B1295">
        <v>76.230461935999998</v>
      </c>
      <c r="C1295">
        <f t="shared" si="14"/>
        <v>154.6</v>
      </c>
    </row>
    <row r="1296" spans="1:3" x14ac:dyDescent="0.2">
      <c r="A1296">
        <v>-154700000</v>
      </c>
      <c r="B1296">
        <v>118.40557542000001</v>
      </c>
      <c r="C1296">
        <f t="shared" si="14"/>
        <v>154.69999999999999</v>
      </c>
    </row>
    <row r="1297" spans="1:3" x14ac:dyDescent="0.2">
      <c r="A1297">
        <v>-154800000</v>
      </c>
      <c r="B1297">
        <v>135.65064151999999</v>
      </c>
      <c r="C1297">
        <f t="shared" si="14"/>
        <v>154.80000000000001</v>
      </c>
    </row>
    <row r="1298" spans="1:3" x14ac:dyDescent="0.2">
      <c r="A1298">
        <v>-154900000</v>
      </c>
      <c r="B1298">
        <v>135.32618473299999</v>
      </c>
      <c r="C1298">
        <f t="shared" si="14"/>
        <v>154.9</v>
      </c>
    </row>
    <row r="1299" spans="1:3" x14ac:dyDescent="0.2">
      <c r="A1299">
        <v>-155000000</v>
      </c>
      <c r="B1299">
        <v>122.30095081499999</v>
      </c>
      <c r="C1299">
        <f t="shared" si="14"/>
        <v>155</v>
      </c>
    </row>
    <row r="1300" spans="1:3" x14ac:dyDescent="0.2">
      <c r="A1300">
        <v>-155100000</v>
      </c>
      <c r="B1300">
        <v>93.362346730499993</v>
      </c>
      <c r="C1300">
        <f t="shared" si="14"/>
        <v>155.1</v>
      </c>
    </row>
    <row r="1301" spans="1:3" x14ac:dyDescent="0.2">
      <c r="A1301">
        <v>-155200000</v>
      </c>
      <c r="B1301">
        <v>85.158367648199999</v>
      </c>
      <c r="C1301">
        <f t="shared" si="14"/>
        <v>155.19999999999999</v>
      </c>
    </row>
    <row r="1302" spans="1:3" x14ac:dyDescent="0.2">
      <c r="A1302">
        <v>-155300000</v>
      </c>
      <c r="B1302">
        <v>97.790021580200005</v>
      </c>
      <c r="C1302">
        <f t="shared" si="14"/>
        <v>155.30000000000001</v>
      </c>
    </row>
    <row r="1303" spans="1:3" x14ac:dyDescent="0.2">
      <c r="A1303">
        <v>-155400000</v>
      </c>
      <c r="B1303">
        <v>128.509277381</v>
      </c>
      <c r="C1303">
        <f t="shared" si="14"/>
        <v>155.4</v>
      </c>
    </row>
    <row r="1304" spans="1:3" x14ac:dyDescent="0.2">
      <c r="A1304">
        <v>-155500000</v>
      </c>
      <c r="B1304">
        <v>132.37662467499999</v>
      </c>
      <c r="C1304">
        <f t="shared" si="14"/>
        <v>155.5</v>
      </c>
    </row>
    <row r="1305" spans="1:3" x14ac:dyDescent="0.2">
      <c r="A1305">
        <v>-155600000</v>
      </c>
      <c r="B1305">
        <v>37.805690664399997</v>
      </c>
      <c r="C1305">
        <f t="shared" si="14"/>
        <v>155.6</v>
      </c>
    </row>
    <row r="1306" spans="1:3" x14ac:dyDescent="0.2">
      <c r="A1306">
        <v>-155700000</v>
      </c>
      <c r="B1306">
        <v>51.114882660900001</v>
      </c>
      <c r="C1306">
        <f t="shared" si="14"/>
        <v>155.69999999999999</v>
      </c>
    </row>
    <row r="1307" spans="1:3" x14ac:dyDescent="0.2">
      <c r="A1307">
        <v>-155800000</v>
      </c>
      <c r="B1307">
        <v>100.92860955499999</v>
      </c>
      <c r="C1307">
        <f t="shared" si="14"/>
        <v>155.80000000000001</v>
      </c>
    </row>
    <row r="1308" spans="1:3" x14ac:dyDescent="0.2">
      <c r="A1308">
        <v>-155900000</v>
      </c>
      <c r="B1308">
        <v>127.6510973</v>
      </c>
      <c r="C1308">
        <f t="shared" si="14"/>
        <v>155.9</v>
      </c>
    </row>
    <row r="1309" spans="1:3" x14ac:dyDescent="0.2">
      <c r="A1309">
        <v>-156000000</v>
      </c>
      <c r="B1309">
        <v>117.891452777</v>
      </c>
      <c r="C1309">
        <f t="shared" si="14"/>
        <v>156</v>
      </c>
    </row>
    <row r="1310" spans="1:3" x14ac:dyDescent="0.2">
      <c r="A1310">
        <v>-156100000</v>
      </c>
      <c r="B1310">
        <v>75.896903732499993</v>
      </c>
      <c r="C1310">
        <f t="shared" si="14"/>
        <v>156.1</v>
      </c>
    </row>
    <row r="1311" spans="1:3" x14ac:dyDescent="0.2">
      <c r="A1311">
        <v>-156200000</v>
      </c>
      <c r="B1311">
        <v>63.958203703700001</v>
      </c>
      <c r="C1311">
        <f t="shared" si="14"/>
        <v>156.19999999999999</v>
      </c>
    </row>
    <row r="1312" spans="1:3" x14ac:dyDescent="0.2">
      <c r="A1312">
        <v>-156300000</v>
      </c>
      <c r="B1312">
        <v>78.140444869700005</v>
      </c>
      <c r="C1312">
        <f t="shared" si="14"/>
        <v>156.30000000000001</v>
      </c>
    </row>
    <row r="1313" spans="1:3" x14ac:dyDescent="0.2">
      <c r="A1313">
        <v>-156400000</v>
      </c>
      <c r="B1313">
        <v>108.24042778</v>
      </c>
      <c r="C1313">
        <f t="shared" si="14"/>
        <v>156.4</v>
      </c>
    </row>
    <row r="1314" spans="1:3" x14ac:dyDescent="0.2">
      <c r="A1314">
        <v>-156500000</v>
      </c>
      <c r="B1314">
        <v>123.226308941</v>
      </c>
      <c r="C1314">
        <f t="shared" si="14"/>
        <v>156.5</v>
      </c>
    </row>
    <row r="1315" spans="1:3" x14ac:dyDescent="0.2">
      <c r="A1315">
        <v>-156600000</v>
      </c>
      <c r="B1315">
        <v>108.166104555</v>
      </c>
      <c r="C1315">
        <f t="shared" si="14"/>
        <v>156.6</v>
      </c>
    </row>
    <row r="1316" spans="1:3" x14ac:dyDescent="0.2">
      <c r="A1316">
        <v>-156700000</v>
      </c>
      <c r="B1316">
        <v>73.452016576999995</v>
      </c>
      <c r="C1316">
        <f t="shared" si="14"/>
        <v>156.69999999999999</v>
      </c>
    </row>
    <row r="1317" spans="1:3" x14ac:dyDescent="0.2">
      <c r="A1317">
        <v>-156800000</v>
      </c>
      <c r="B1317">
        <v>62.100102575500003</v>
      </c>
      <c r="C1317">
        <f t="shared" si="14"/>
        <v>156.80000000000001</v>
      </c>
    </row>
    <row r="1318" spans="1:3" x14ac:dyDescent="0.2">
      <c r="A1318">
        <v>-156900000</v>
      </c>
      <c r="B1318">
        <v>91.595132860800007</v>
      </c>
      <c r="C1318">
        <f t="shared" si="14"/>
        <v>156.9</v>
      </c>
    </row>
    <row r="1319" spans="1:3" x14ac:dyDescent="0.2">
      <c r="A1319">
        <v>-157000000</v>
      </c>
      <c r="B1319">
        <v>117.138016323</v>
      </c>
      <c r="C1319">
        <f t="shared" si="14"/>
        <v>157</v>
      </c>
    </row>
    <row r="1320" spans="1:3" x14ac:dyDescent="0.2">
      <c r="A1320">
        <v>-157100000</v>
      </c>
      <c r="B1320">
        <v>91.818848095800007</v>
      </c>
      <c r="C1320">
        <f t="shared" si="14"/>
        <v>157.1</v>
      </c>
    </row>
    <row r="1321" spans="1:3" x14ac:dyDescent="0.2">
      <c r="A1321">
        <v>-157200000</v>
      </c>
      <c r="B1321">
        <v>67.694141959700005</v>
      </c>
      <c r="C1321">
        <f t="shared" si="14"/>
        <v>157.19999999999999</v>
      </c>
    </row>
    <row r="1322" spans="1:3" x14ac:dyDescent="0.2">
      <c r="A1322">
        <v>-157300000</v>
      </c>
      <c r="B1322">
        <v>92.016836280500002</v>
      </c>
      <c r="C1322">
        <f t="shared" si="14"/>
        <v>157.30000000000001</v>
      </c>
    </row>
    <row r="1323" spans="1:3" x14ac:dyDescent="0.2">
      <c r="A1323">
        <v>-157400000</v>
      </c>
      <c r="B1323">
        <v>111.84199207499999</v>
      </c>
      <c r="C1323">
        <f t="shared" si="14"/>
        <v>157.4</v>
      </c>
    </row>
    <row r="1324" spans="1:3" x14ac:dyDescent="0.2">
      <c r="A1324">
        <v>-157500000</v>
      </c>
      <c r="B1324">
        <v>82.626539626300001</v>
      </c>
      <c r="C1324">
        <f t="shared" si="14"/>
        <v>157.5</v>
      </c>
    </row>
    <row r="1325" spans="1:3" x14ac:dyDescent="0.2">
      <c r="A1325">
        <v>-157600000</v>
      </c>
      <c r="B1325">
        <v>30.551472043299999</v>
      </c>
      <c r="C1325">
        <f t="shared" si="14"/>
        <v>157.6</v>
      </c>
    </row>
    <row r="1326" spans="1:3" x14ac:dyDescent="0.2">
      <c r="A1326">
        <v>-157700000</v>
      </c>
      <c r="B1326">
        <v>2.86532580125</v>
      </c>
      <c r="C1326">
        <f t="shared" si="14"/>
        <v>157.69999999999999</v>
      </c>
    </row>
    <row r="1327" spans="1:3" x14ac:dyDescent="0.2">
      <c r="A1327">
        <v>-157800000</v>
      </c>
      <c r="B1327">
        <v>21.975986862799999</v>
      </c>
      <c r="C1327">
        <f t="shared" si="14"/>
        <v>157.80000000000001</v>
      </c>
    </row>
    <row r="1328" spans="1:3" x14ac:dyDescent="0.2">
      <c r="A1328">
        <v>-157900000</v>
      </c>
      <c r="B1328">
        <v>54.284883621500001</v>
      </c>
      <c r="C1328">
        <f t="shared" si="14"/>
        <v>157.9</v>
      </c>
    </row>
    <row r="1329" spans="1:3" x14ac:dyDescent="0.2">
      <c r="A1329">
        <v>-158000000</v>
      </c>
      <c r="B1329">
        <v>84.242054862100005</v>
      </c>
      <c r="C1329">
        <f t="shared" si="14"/>
        <v>158</v>
      </c>
    </row>
    <row r="1330" spans="1:3" x14ac:dyDescent="0.2">
      <c r="A1330">
        <v>-158100000</v>
      </c>
      <c r="B1330">
        <v>97.535156456099998</v>
      </c>
      <c r="C1330">
        <f t="shared" si="14"/>
        <v>158.1</v>
      </c>
    </row>
    <row r="1331" spans="1:3" x14ac:dyDescent="0.2">
      <c r="A1331">
        <v>-158200000</v>
      </c>
      <c r="B1331">
        <v>101.631359827</v>
      </c>
      <c r="C1331">
        <f t="shared" si="14"/>
        <v>158.19999999999999</v>
      </c>
    </row>
    <row r="1332" spans="1:3" x14ac:dyDescent="0.2">
      <c r="A1332">
        <v>-158300000</v>
      </c>
      <c r="B1332">
        <v>100.666818761</v>
      </c>
      <c r="C1332">
        <f t="shared" si="14"/>
        <v>158.30000000000001</v>
      </c>
    </row>
    <row r="1333" spans="1:3" x14ac:dyDescent="0.2">
      <c r="A1333">
        <v>-158400000</v>
      </c>
      <c r="B1333">
        <v>90.137157868299994</v>
      </c>
      <c r="C1333">
        <f t="shared" si="14"/>
        <v>158.4</v>
      </c>
    </row>
    <row r="1334" spans="1:3" x14ac:dyDescent="0.2">
      <c r="A1334">
        <v>-158500000</v>
      </c>
      <c r="B1334">
        <v>71.373690701800001</v>
      </c>
      <c r="C1334">
        <f t="shared" si="14"/>
        <v>158.5</v>
      </c>
    </row>
    <row r="1335" spans="1:3" x14ac:dyDescent="0.2">
      <c r="A1335">
        <v>-158600000</v>
      </c>
      <c r="B1335">
        <v>44.205308464200002</v>
      </c>
      <c r="C1335">
        <f t="shared" si="14"/>
        <v>158.6</v>
      </c>
    </row>
    <row r="1336" spans="1:3" x14ac:dyDescent="0.2">
      <c r="A1336">
        <v>-158700000</v>
      </c>
      <c r="B1336">
        <v>16.359173661</v>
      </c>
      <c r="C1336">
        <f t="shared" si="14"/>
        <v>158.69999999999999</v>
      </c>
    </row>
    <row r="1337" spans="1:3" x14ac:dyDescent="0.2">
      <c r="A1337">
        <v>-158800000</v>
      </c>
      <c r="B1337">
        <v>-8.1470192667500001</v>
      </c>
      <c r="C1337">
        <f t="shared" si="14"/>
        <v>158.80000000000001</v>
      </c>
    </row>
    <row r="1338" spans="1:3" x14ac:dyDescent="0.2">
      <c r="A1338">
        <v>-158900000</v>
      </c>
      <c r="B1338">
        <v>-22.0026125431</v>
      </c>
      <c r="C1338">
        <f t="shared" si="14"/>
        <v>158.9</v>
      </c>
    </row>
    <row r="1339" spans="1:3" x14ac:dyDescent="0.2">
      <c r="A1339">
        <v>-159000000</v>
      </c>
      <c r="B1339">
        <v>-25.847620368499999</v>
      </c>
      <c r="C1339">
        <f t="shared" si="14"/>
        <v>159</v>
      </c>
    </row>
    <row r="1340" spans="1:3" x14ac:dyDescent="0.2">
      <c r="A1340">
        <v>-159100000</v>
      </c>
      <c r="B1340">
        <v>-19.053491193100001</v>
      </c>
      <c r="C1340">
        <f t="shared" si="14"/>
        <v>159.1</v>
      </c>
    </row>
    <row r="1341" spans="1:3" x14ac:dyDescent="0.2">
      <c r="A1341">
        <v>-159200000</v>
      </c>
      <c r="B1341">
        <v>30.8081524555</v>
      </c>
      <c r="C1341">
        <f t="shared" si="14"/>
        <v>159.19999999999999</v>
      </c>
    </row>
    <row r="1342" spans="1:3" x14ac:dyDescent="0.2">
      <c r="A1342">
        <v>-159300000</v>
      </c>
      <c r="B1342">
        <v>76.8506415807</v>
      </c>
      <c r="C1342">
        <f t="shared" si="14"/>
        <v>159.30000000000001</v>
      </c>
    </row>
    <row r="1343" spans="1:3" x14ac:dyDescent="0.2">
      <c r="A1343">
        <v>-159400000</v>
      </c>
      <c r="B1343">
        <v>83.743841845299997</v>
      </c>
      <c r="C1343">
        <f t="shared" si="14"/>
        <v>159.4</v>
      </c>
    </row>
    <row r="1344" spans="1:3" x14ac:dyDescent="0.2">
      <c r="A1344">
        <v>-159500000</v>
      </c>
      <c r="B1344">
        <v>78.243438548499995</v>
      </c>
      <c r="C1344">
        <f t="shared" si="14"/>
        <v>159.5</v>
      </c>
    </row>
    <row r="1345" spans="1:3" x14ac:dyDescent="0.2">
      <c r="A1345">
        <v>-159600000</v>
      </c>
      <c r="B1345">
        <v>56.778862099900003</v>
      </c>
      <c r="C1345">
        <f t="shared" si="14"/>
        <v>159.6</v>
      </c>
    </row>
    <row r="1346" spans="1:3" x14ac:dyDescent="0.2">
      <c r="A1346">
        <v>-159700000</v>
      </c>
      <c r="B1346">
        <v>12.3238598769</v>
      </c>
      <c r="C1346">
        <f t="shared" si="14"/>
        <v>159.69999999999999</v>
      </c>
    </row>
    <row r="1347" spans="1:3" x14ac:dyDescent="0.2">
      <c r="A1347">
        <v>-159800000</v>
      </c>
      <c r="B1347">
        <v>-17.0967613085</v>
      </c>
      <c r="C1347">
        <f t="shared" si="14"/>
        <v>159.80000000000001</v>
      </c>
    </row>
    <row r="1348" spans="1:3" x14ac:dyDescent="0.2">
      <c r="A1348">
        <v>-159900000</v>
      </c>
      <c r="B1348">
        <v>-26.5821636945</v>
      </c>
      <c r="C1348">
        <f t="shared" si="14"/>
        <v>159.9</v>
      </c>
    </row>
    <row r="1349" spans="1:3" x14ac:dyDescent="0.2">
      <c r="A1349">
        <v>-160000000</v>
      </c>
      <c r="B1349">
        <v>-22.151914689800002</v>
      </c>
      <c r="C1349">
        <f t="shared" ref="C1349:C1412" si="15">(A1349/1000000)*-1</f>
        <v>160</v>
      </c>
    </row>
    <row r="1350" spans="1:3" x14ac:dyDescent="0.2">
      <c r="A1350">
        <v>-160100000</v>
      </c>
      <c r="B1350">
        <v>38.745524498999998</v>
      </c>
      <c r="C1350">
        <f t="shared" si="15"/>
        <v>160.1</v>
      </c>
    </row>
    <row r="1351" spans="1:3" x14ac:dyDescent="0.2">
      <c r="A1351">
        <v>-160200000</v>
      </c>
      <c r="B1351">
        <v>72.382252797700005</v>
      </c>
      <c r="C1351">
        <f t="shared" si="15"/>
        <v>160.19999999999999</v>
      </c>
    </row>
    <row r="1352" spans="1:3" x14ac:dyDescent="0.2">
      <c r="A1352">
        <v>-160300000</v>
      </c>
      <c r="B1352">
        <v>67.272104746599993</v>
      </c>
      <c r="C1352">
        <f t="shared" si="15"/>
        <v>160.30000000000001</v>
      </c>
    </row>
    <row r="1353" spans="1:3" x14ac:dyDescent="0.2">
      <c r="A1353">
        <v>-160400000</v>
      </c>
      <c r="B1353">
        <v>39.129976306000003</v>
      </c>
      <c r="C1353">
        <f t="shared" si="15"/>
        <v>160.4</v>
      </c>
    </row>
    <row r="1354" spans="1:3" x14ac:dyDescent="0.2">
      <c r="A1354">
        <v>-160500000</v>
      </c>
      <c r="B1354">
        <v>-3.16614511026</v>
      </c>
      <c r="C1354">
        <f t="shared" si="15"/>
        <v>160.5</v>
      </c>
    </row>
    <row r="1355" spans="1:3" x14ac:dyDescent="0.2">
      <c r="A1355">
        <v>-160600000</v>
      </c>
      <c r="B1355">
        <v>7.1823743657900003</v>
      </c>
      <c r="C1355">
        <f t="shared" si="15"/>
        <v>160.6</v>
      </c>
    </row>
    <row r="1356" spans="1:3" x14ac:dyDescent="0.2">
      <c r="A1356">
        <v>-160700000</v>
      </c>
      <c r="B1356">
        <v>63.654042607100003</v>
      </c>
      <c r="C1356">
        <f t="shared" si="15"/>
        <v>160.69999999999999</v>
      </c>
    </row>
    <row r="1357" spans="1:3" x14ac:dyDescent="0.2">
      <c r="A1357">
        <v>-160800000</v>
      </c>
      <c r="B1357">
        <v>63.155218340899999</v>
      </c>
      <c r="C1357">
        <f t="shared" si="15"/>
        <v>160.80000000000001</v>
      </c>
    </row>
    <row r="1358" spans="1:3" x14ac:dyDescent="0.2">
      <c r="A1358">
        <v>-160900000</v>
      </c>
      <c r="B1358">
        <v>-9.3101575006200008</v>
      </c>
      <c r="C1358">
        <f t="shared" si="15"/>
        <v>160.9</v>
      </c>
    </row>
    <row r="1359" spans="1:3" x14ac:dyDescent="0.2">
      <c r="A1359">
        <v>-161000000</v>
      </c>
      <c r="B1359">
        <v>62.487961593900003</v>
      </c>
      <c r="C1359">
        <f t="shared" si="15"/>
        <v>161</v>
      </c>
    </row>
    <row r="1360" spans="1:3" x14ac:dyDescent="0.2">
      <c r="A1360">
        <v>-161100000</v>
      </c>
      <c r="B1360">
        <v>53.775704086799998</v>
      </c>
      <c r="C1360">
        <f t="shared" si="15"/>
        <v>161.1</v>
      </c>
    </row>
    <row r="1361" spans="1:3" x14ac:dyDescent="0.2">
      <c r="A1361">
        <v>-161200000</v>
      </c>
      <c r="B1361">
        <v>-9.6732709383300008</v>
      </c>
      <c r="C1361">
        <f t="shared" si="15"/>
        <v>161.19999999999999</v>
      </c>
    </row>
    <row r="1362" spans="1:3" x14ac:dyDescent="0.2">
      <c r="A1362">
        <v>-161300000</v>
      </c>
      <c r="B1362">
        <v>9.41900604878</v>
      </c>
      <c r="C1362">
        <f t="shared" si="15"/>
        <v>161.30000000000001</v>
      </c>
    </row>
    <row r="1363" spans="1:3" x14ac:dyDescent="0.2">
      <c r="A1363">
        <v>-161400000</v>
      </c>
      <c r="B1363">
        <v>54.8740287619</v>
      </c>
      <c r="C1363">
        <f t="shared" si="15"/>
        <v>161.4</v>
      </c>
    </row>
    <row r="1364" spans="1:3" x14ac:dyDescent="0.2">
      <c r="A1364">
        <v>-161500000</v>
      </c>
      <c r="B1364">
        <v>58.9193528411</v>
      </c>
      <c r="C1364">
        <f t="shared" si="15"/>
        <v>161.5</v>
      </c>
    </row>
    <row r="1365" spans="1:3" x14ac:dyDescent="0.2">
      <c r="A1365">
        <v>-161600000</v>
      </c>
      <c r="B1365">
        <v>22.3549726806</v>
      </c>
      <c r="C1365">
        <f t="shared" si="15"/>
        <v>161.6</v>
      </c>
    </row>
    <row r="1366" spans="1:3" x14ac:dyDescent="0.2">
      <c r="A1366">
        <v>-161700000</v>
      </c>
      <c r="B1366">
        <v>-23.797729974799999</v>
      </c>
      <c r="C1366">
        <f t="shared" si="15"/>
        <v>161.69999999999999</v>
      </c>
    </row>
    <row r="1367" spans="1:3" x14ac:dyDescent="0.2">
      <c r="A1367">
        <v>-161800000</v>
      </c>
      <c r="B1367">
        <v>-33.423404798599996</v>
      </c>
      <c r="C1367">
        <f t="shared" si="15"/>
        <v>161.80000000000001</v>
      </c>
    </row>
    <row r="1368" spans="1:3" x14ac:dyDescent="0.2">
      <c r="A1368">
        <v>-161900000</v>
      </c>
      <c r="B1368">
        <v>-30.7216852695</v>
      </c>
      <c r="C1368">
        <f t="shared" si="15"/>
        <v>161.9</v>
      </c>
    </row>
    <row r="1369" spans="1:3" x14ac:dyDescent="0.2">
      <c r="A1369">
        <v>-162000000</v>
      </c>
      <c r="B1369">
        <v>-12.324240833899999</v>
      </c>
      <c r="C1369">
        <f t="shared" si="15"/>
        <v>162</v>
      </c>
    </row>
    <row r="1370" spans="1:3" x14ac:dyDescent="0.2">
      <c r="A1370">
        <v>-162100000</v>
      </c>
      <c r="B1370">
        <v>13.0185804314</v>
      </c>
      <c r="C1370">
        <f t="shared" si="15"/>
        <v>162.1</v>
      </c>
    </row>
    <row r="1371" spans="1:3" x14ac:dyDescent="0.2">
      <c r="A1371">
        <v>-162200000</v>
      </c>
      <c r="B1371">
        <v>35.602264614200003</v>
      </c>
      <c r="C1371">
        <f t="shared" si="15"/>
        <v>162.19999999999999</v>
      </c>
    </row>
    <row r="1372" spans="1:3" x14ac:dyDescent="0.2">
      <c r="A1372">
        <v>-162300000</v>
      </c>
      <c r="B1372">
        <v>49.726111492100003</v>
      </c>
      <c r="C1372">
        <f t="shared" si="15"/>
        <v>162.30000000000001</v>
      </c>
    </row>
    <row r="1373" spans="1:3" x14ac:dyDescent="0.2">
      <c r="A1373">
        <v>-162400000</v>
      </c>
      <c r="B1373">
        <v>55.880086224499998</v>
      </c>
      <c r="C1373">
        <f t="shared" si="15"/>
        <v>162.4</v>
      </c>
    </row>
    <row r="1374" spans="1:3" x14ac:dyDescent="0.2">
      <c r="A1374">
        <v>-162500000</v>
      </c>
      <c r="B1374">
        <v>57.455491010300001</v>
      </c>
      <c r="C1374">
        <f t="shared" si="15"/>
        <v>162.5</v>
      </c>
    </row>
    <row r="1375" spans="1:3" x14ac:dyDescent="0.2">
      <c r="A1375">
        <v>-162600000</v>
      </c>
      <c r="B1375">
        <v>54.610158485900001</v>
      </c>
      <c r="C1375">
        <f t="shared" si="15"/>
        <v>162.6</v>
      </c>
    </row>
    <row r="1376" spans="1:3" x14ac:dyDescent="0.2">
      <c r="A1376">
        <v>-162700000</v>
      </c>
      <c r="B1376">
        <v>46.767044194500002</v>
      </c>
      <c r="C1376">
        <f t="shared" si="15"/>
        <v>162.69999999999999</v>
      </c>
    </row>
    <row r="1377" spans="1:3" x14ac:dyDescent="0.2">
      <c r="A1377">
        <v>-162800000</v>
      </c>
      <c r="B1377">
        <v>36.1955550375</v>
      </c>
      <c r="C1377">
        <f t="shared" si="15"/>
        <v>162.80000000000001</v>
      </c>
    </row>
    <row r="1378" spans="1:3" x14ac:dyDescent="0.2">
      <c r="A1378">
        <v>-162900000</v>
      </c>
      <c r="B1378">
        <v>23.708981856699999</v>
      </c>
      <c r="C1378">
        <f t="shared" si="15"/>
        <v>162.9</v>
      </c>
    </row>
    <row r="1379" spans="1:3" x14ac:dyDescent="0.2">
      <c r="A1379">
        <v>-163000000</v>
      </c>
      <c r="B1379">
        <v>11.9604864567</v>
      </c>
      <c r="C1379">
        <f t="shared" si="15"/>
        <v>163</v>
      </c>
    </row>
    <row r="1380" spans="1:3" x14ac:dyDescent="0.2">
      <c r="A1380">
        <v>-163100000</v>
      </c>
      <c r="B1380">
        <v>4.4376193088500004</v>
      </c>
      <c r="C1380">
        <f t="shared" si="15"/>
        <v>163.1</v>
      </c>
    </row>
    <row r="1381" spans="1:3" x14ac:dyDescent="0.2">
      <c r="A1381">
        <v>-163200000</v>
      </c>
      <c r="B1381">
        <v>10.5484841033</v>
      </c>
      <c r="C1381">
        <f t="shared" si="15"/>
        <v>163.19999999999999</v>
      </c>
    </row>
    <row r="1382" spans="1:3" x14ac:dyDescent="0.2">
      <c r="A1382">
        <v>-163300000</v>
      </c>
      <c r="B1382">
        <v>45.761399276200002</v>
      </c>
      <c r="C1382">
        <f t="shared" si="15"/>
        <v>163.30000000000001</v>
      </c>
    </row>
    <row r="1383" spans="1:3" x14ac:dyDescent="0.2">
      <c r="A1383">
        <v>-163400000</v>
      </c>
      <c r="B1383">
        <v>58.977903732999998</v>
      </c>
      <c r="C1383">
        <f t="shared" si="15"/>
        <v>163.4</v>
      </c>
    </row>
    <row r="1384" spans="1:3" x14ac:dyDescent="0.2">
      <c r="A1384">
        <v>-163500000</v>
      </c>
      <c r="B1384">
        <v>58.181991306900002</v>
      </c>
      <c r="C1384">
        <f t="shared" si="15"/>
        <v>163.5</v>
      </c>
    </row>
    <row r="1385" spans="1:3" x14ac:dyDescent="0.2">
      <c r="A1385">
        <v>-163600000</v>
      </c>
      <c r="B1385">
        <v>51.011869115400003</v>
      </c>
      <c r="C1385">
        <f t="shared" si="15"/>
        <v>163.6</v>
      </c>
    </row>
    <row r="1386" spans="1:3" x14ac:dyDescent="0.2">
      <c r="A1386">
        <v>-163700000</v>
      </c>
      <c r="B1386">
        <v>22.345940789699998</v>
      </c>
      <c r="C1386">
        <f t="shared" si="15"/>
        <v>163.69999999999999</v>
      </c>
    </row>
    <row r="1387" spans="1:3" x14ac:dyDescent="0.2">
      <c r="A1387">
        <v>-163800000</v>
      </c>
      <c r="B1387">
        <v>-1.5253129109500001</v>
      </c>
      <c r="C1387">
        <f t="shared" si="15"/>
        <v>163.80000000000001</v>
      </c>
    </row>
    <row r="1388" spans="1:3" x14ac:dyDescent="0.2">
      <c r="A1388">
        <v>-163900000</v>
      </c>
      <c r="B1388">
        <v>3.57939160425</v>
      </c>
      <c r="C1388">
        <f t="shared" si="15"/>
        <v>163.9</v>
      </c>
    </row>
    <row r="1389" spans="1:3" x14ac:dyDescent="0.2">
      <c r="A1389">
        <v>-164000000</v>
      </c>
      <c r="B1389">
        <v>60.990350460800002</v>
      </c>
      <c r="C1389">
        <f t="shared" si="15"/>
        <v>164</v>
      </c>
    </row>
    <row r="1390" spans="1:3" x14ac:dyDescent="0.2">
      <c r="A1390">
        <v>-164100000</v>
      </c>
      <c r="B1390">
        <v>57.016556008999999</v>
      </c>
      <c r="C1390">
        <f t="shared" si="15"/>
        <v>164.1</v>
      </c>
    </row>
    <row r="1391" spans="1:3" x14ac:dyDescent="0.2">
      <c r="A1391">
        <v>-164200000</v>
      </c>
      <c r="B1391">
        <v>-22.452047687499999</v>
      </c>
      <c r="C1391">
        <f t="shared" si="15"/>
        <v>164.2</v>
      </c>
    </row>
    <row r="1392" spans="1:3" x14ac:dyDescent="0.2">
      <c r="A1392">
        <v>-164300000</v>
      </c>
      <c r="B1392">
        <v>-23.647353618499999</v>
      </c>
      <c r="C1392">
        <f t="shared" si="15"/>
        <v>164.3</v>
      </c>
    </row>
    <row r="1393" spans="1:3" x14ac:dyDescent="0.2">
      <c r="A1393">
        <v>-164400000</v>
      </c>
      <c r="B1393">
        <v>6.96142981771</v>
      </c>
      <c r="C1393">
        <f t="shared" si="15"/>
        <v>164.4</v>
      </c>
    </row>
    <row r="1394" spans="1:3" x14ac:dyDescent="0.2">
      <c r="A1394">
        <v>-164500000</v>
      </c>
      <c r="B1394">
        <v>57.701603507599998</v>
      </c>
      <c r="C1394">
        <f t="shared" si="15"/>
        <v>164.5</v>
      </c>
    </row>
    <row r="1395" spans="1:3" x14ac:dyDescent="0.2">
      <c r="A1395">
        <v>-164600000</v>
      </c>
      <c r="B1395">
        <v>65.020474397399994</v>
      </c>
      <c r="C1395">
        <f t="shared" si="15"/>
        <v>164.6</v>
      </c>
    </row>
    <row r="1396" spans="1:3" x14ac:dyDescent="0.2">
      <c r="A1396">
        <v>-164700000</v>
      </c>
      <c r="B1396">
        <v>50.048909307099997</v>
      </c>
      <c r="C1396">
        <f t="shared" si="15"/>
        <v>164.7</v>
      </c>
    </row>
    <row r="1397" spans="1:3" x14ac:dyDescent="0.2">
      <c r="A1397">
        <v>-164800000</v>
      </c>
      <c r="B1397">
        <v>28.096090225299999</v>
      </c>
      <c r="C1397">
        <f t="shared" si="15"/>
        <v>164.8</v>
      </c>
    </row>
    <row r="1398" spans="1:3" x14ac:dyDescent="0.2">
      <c r="A1398">
        <v>-164900000</v>
      </c>
      <c r="B1398">
        <v>8.5316946524600006</v>
      </c>
      <c r="C1398">
        <f t="shared" si="15"/>
        <v>164.9</v>
      </c>
    </row>
    <row r="1399" spans="1:3" x14ac:dyDescent="0.2">
      <c r="A1399">
        <v>-165000000</v>
      </c>
      <c r="B1399">
        <v>-3.3660487353100002</v>
      </c>
      <c r="C1399">
        <f t="shared" si="15"/>
        <v>165</v>
      </c>
    </row>
    <row r="1400" spans="1:3" x14ac:dyDescent="0.2">
      <c r="A1400">
        <v>-165100000</v>
      </c>
      <c r="B1400">
        <v>15.233061494199999</v>
      </c>
      <c r="C1400">
        <f t="shared" si="15"/>
        <v>165.1</v>
      </c>
    </row>
    <row r="1401" spans="1:3" x14ac:dyDescent="0.2">
      <c r="A1401">
        <v>-165200000</v>
      </c>
      <c r="B1401">
        <v>69.912840691900001</v>
      </c>
      <c r="C1401">
        <f t="shared" si="15"/>
        <v>165.2</v>
      </c>
    </row>
    <row r="1402" spans="1:3" x14ac:dyDescent="0.2">
      <c r="A1402">
        <v>-165300000</v>
      </c>
      <c r="B1402">
        <v>55.606181920200001</v>
      </c>
      <c r="C1402">
        <f t="shared" si="15"/>
        <v>165.3</v>
      </c>
    </row>
    <row r="1403" spans="1:3" x14ac:dyDescent="0.2">
      <c r="A1403">
        <v>-165400000</v>
      </c>
      <c r="B1403">
        <v>38.094135378499999</v>
      </c>
      <c r="C1403">
        <f t="shared" si="15"/>
        <v>165.4</v>
      </c>
    </row>
    <row r="1404" spans="1:3" x14ac:dyDescent="0.2">
      <c r="A1404">
        <v>-165500000</v>
      </c>
      <c r="B1404">
        <v>70.165704324399996</v>
      </c>
      <c r="C1404">
        <f t="shared" si="15"/>
        <v>165.5</v>
      </c>
    </row>
    <row r="1405" spans="1:3" x14ac:dyDescent="0.2">
      <c r="A1405">
        <v>-165600000</v>
      </c>
      <c r="B1405">
        <v>57.221316277500001</v>
      </c>
      <c r="C1405">
        <f t="shared" si="15"/>
        <v>165.6</v>
      </c>
    </row>
    <row r="1406" spans="1:3" x14ac:dyDescent="0.2">
      <c r="A1406">
        <v>-165700000</v>
      </c>
      <c r="B1406">
        <v>-27.316146593300001</v>
      </c>
      <c r="C1406">
        <f t="shared" si="15"/>
        <v>165.7</v>
      </c>
    </row>
    <row r="1407" spans="1:3" x14ac:dyDescent="0.2">
      <c r="A1407">
        <v>-165800000</v>
      </c>
      <c r="B1407">
        <v>13.9854356307</v>
      </c>
      <c r="C1407">
        <f t="shared" si="15"/>
        <v>165.8</v>
      </c>
    </row>
    <row r="1408" spans="1:3" x14ac:dyDescent="0.2">
      <c r="A1408">
        <v>-165900000</v>
      </c>
      <c r="B1408">
        <v>53.022630553399999</v>
      </c>
      <c r="C1408">
        <f t="shared" si="15"/>
        <v>165.9</v>
      </c>
    </row>
    <row r="1409" spans="1:3" x14ac:dyDescent="0.2">
      <c r="A1409">
        <v>-166000000</v>
      </c>
      <c r="B1409">
        <v>62.885117629100002</v>
      </c>
      <c r="C1409">
        <f t="shared" si="15"/>
        <v>166</v>
      </c>
    </row>
    <row r="1410" spans="1:3" x14ac:dyDescent="0.2">
      <c r="A1410">
        <v>-166100000</v>
      </c>
      <c r="B1410">
        <v>66.757968154899999</v>
      </c>
      <c r="C1410">
        <f t="shared" si="15"/>
        <v>166.1</v>
      </c>
    </row>
    <row r="1411" spans="1:3" x14ac:dyDescent="0.2">
      <c r="A1411">
        <v>-166200000</v>
      </c>
      <c r="B1411">
        <v>66.919218548200007</v>
      </c>
      <c r="C1411">
        <f t="shared" si="15"/>
        <v>166.2</v>
      </c>
    </row>
    <row r="1412" spans="1:3" x14ac:dyDescent="0.2">
      <c r="A1412">
        <v>-166300000</v>
      </c>
      <c r="B1412">
        <v>62.263581653599999</v>
      </c>
      <c r="C1412">
        <f t="shared" si="15"/>
        <v>166.3</v>
      </c>
    </row>
    <row r="1413" spans="1:3" x14ac:dyDescent="0.2">
      <c r="A1413">
        <v>-166400000</v>
      </c>
      <c r="B1413">
        <v>47.847529188899998</v>
      </c>
      <c r="C1413">
        <f t="shared" ref="C1413:C1476" si="16">(A1413/1000000)*-1</f>
        <v>166.4</v>
      </c>
    </row>
    <row r="1414" spans="1:3" x14ac:dyDescent="0.2">
      <c r="A1414">
        <v>-166500000</v>
      </c>
      <c r="B1414">
        <v>24.058901608199999</v>
      </c>
      <c r="C1414">
        <f t="shared" si="16"/>
        <v>166.5</v>
      </c>
    </row>
    <row r="1415" spans="1:3" x14ac:dyDescent="0.2">
      <c r="A1415">
        <v>-166600000</v>
      </c>
      <c r="B1415">
        <v>-1.3453692930700001</v>
      </c>
      <c r="C1415">
        <f t="shared" si="16"/>
        <v>166.6</v>
      </c>
    </row>
    <row r="1416" spans="1:3" x14ac:dyDescent="0.2">
      <c r="A1416">
        <v>-166700000</v>
      </c>
      <c r="B1416">
        <v>-7.8833228668100004</v>
      </c>
      <c r="C1416">
        <f t="shared" si="16"/>
        <v>166.7</v>
      </c>
    </row>
    <row r="1417" spans="1:3" x14ac:dyDescent="0.2">
      <c r="A1417">
        <v>-166800000</v>
      </c>
      <c r="B1417">
        <v>50.8964215974</v>
      </c>
      <c r="C1417">
        <f t="shared" si="16"/>
        <v>166.8</v>
      </c>
    </row>
    <row r="1418" spans="1:3" x14ac:dyDescent="0.2">
      <c r="A1418">
        <v>-166900000</v>
      </c>
      <c r="B1418">
        <v>54.533967426300002</v>
      </c>
      <c r="C1418">
        <f t="shared" si="16"/>
        <v>166.9</v>
      </c>
    </row>
    <row r="1419" spans="1:3" x14ac:dyDescent="0.2">
      <c r="A1419">
        <v>-167000000</v>
      </c>
      <c r="B1419">
        <v>40.020847348099998</v>
      </c>
      <c r="C1419">
        <f t="shared" si="16"/>
        <v>167</v>
      </c>
    </row>
    <row r="1420" spans="1:3" x14ac:dyDescent="0.2">
      <c r="A1420">
        <v>-167100000</v>
      </c>
      <c r="B1420">
        <v>-26.979608971699999</v>
      </c>
      <c r="C1420">
        <f t="shared" si="16"/>
        <v>167.1</v>
      </c>
    </row>
    <row r="1421" spans="1:3" x14ac:dyDescent="0.2">
      <c r="A1421">
        <v>-167200000</v>
      </c>
      <c r="B1421">
        <v>-32.969431911599997</v>
      </c>
      <c r="C1421">
        <f t="shared" si="16"/>
        <v>167.2</v>
      </c>
    </row>
    <row r="1422" spans="1:3" x14ac:dyDescent="0.2">
      <c r="A1422">
        <v>-167300000</v>
      </c>
      <c r="B1422">
        <v>0.64802138138900001</v>
      </c>
      <c r="C1422">
        <f t="shared" si="16"/>
        <v>167.3</v>
      </c>
    </row>
    <row r="1423" spans="1:3" x14ac:dyDescent="0.2">
      <c r="A1423">
        <v>-167400000</v>
      </c>
      <c r="B1423">
        <v>40.847207519000001</v>
      </c>
      <c r="C1423">
        <f t="shared" si="16"/>
        <v>167.4</v>
      </c>
    </row>
    <row r="1424" spans="1:3" x14ac:dyDescent="0.2">
      <c r="A1424">
        <v>-167500000</v>
      </c>
      <c r="B1424">
        <v>42.054213219200001</v>
      </c>
      <c r="C1424">
        <f t="shared" si="16"/>
        <v>167.5</v>
      </c>
    </row>
    <row r="1425" spans="1:3" x14ac:dyDescent="0.2">
      <c r="A1425">
        <v>-167600000</v>
      </c>
      <c r="B1425">
        <v>30.5242753458</v>
      </c>
      <c r="C1425">
        <f t="shared" si="16"/>
        <v>167.6</v>
      </c>
    </row>
    <row r="1426" spans="1:3" x14ac:dyDescent="0.2">
      <c r="A1426">
        <v>-167700000</v>
      </c>
      <c r="B1426">
        <v>4.5486874797699999</v>
      </c>
      <c r="C1426">
        <f t="shared" si="16"/>
        <v>167.7</v>
      </c>
    </row>
    <row r="1427" spans="1:3" x14ac:dyDescent="0.2">
      <c r="A1427">
        <v>-167800000</v>
      </c>
      <c r="B1427">
        <v>-24.491097700499999</v>
      </c>
      <c r="C1427">
        <f t="shared" si="16"/>
        <v>167.8</v>
      </c>
    </row>
    <row r="1428" spans="1:3" x14ac:dyDescent="0.2">
      <c r="A1428">
        <v>-167900000</v>
      </c>
      <c r="B1428">
        <v>-39.123385298300001</v>
      </c>
      <c r="C1428">
        <f t="shared" si="16"/>
        <v>167.9</v>
      </c>
    </row>
    <row r="1429" spans="1:3" x14ac:dyDescent="0.2">
      <c r="A1429">
        <v>-168000000</v>
      </c>
      <c r="B1429">
        <v>-31.756759250000002</v>
      </c>
      <c r="C1429">
        <f t="shared" si="16"/>
        <v>168</v>
      </c>
    </row>
    <row r="1430" spans="1:3" x14ac:dyDescent="0.2">
      <c r="A1430">
        <v>-168100000</v>
      </c>
      <c r="B1430">
        <v>23.070712640299998</v>
      </c>
      <c r="C1430">
        <f t="shared" si="16"/>
        <v>168.1</v>
      </c>
    </row>
    <row r="1431" spans="1:3" x14ac:dyDescent="0.2">
      <c r="A1431">
        <v>-168200000</v>
      </c>
      <c r="B1431">
        <v>30.410878374199999</v>
      </c>
      <c r="C1431">
        <f t="shared" si="16"/>
        <v>168.2</v>
      </c>
    </row>
    <row r="1432" spans="1:3" x14ac:dyDescent="0.2">
      <c r="A1432">
        <v>-168300000</v>
      </c>
      <c r="B1432">
        <v>30.397329990599999</v>
      </c>
      <c r="C1432">
        <f t="shared" si="16"/>
        <v>168.3</v>
      </c>
    </row>
    <row r="1433" spans="1:3" x14ac:dyDescent="0.2">
      <c r="A1433">
        <v>-168400000</v>
      </c>
      <c r="B1433">
        <v>22.616118273800002</v>
      </c>
      <c r="C1433">
        <f t="shared" si="16"/>
        <v>168.4</v>
      </c>
    </row>
    <row r="1434" spans="1:3" x14ac:dyDescent="0.2">
      <c r="A1434">
        <v>-168500000</v>
      </c>
      <c r="B1434">
        <v>-24.550345484600001</v>
      </c>
      <c r="C1434">
        <f t="shared" si="16"/>
        <v>168.5</v>
      </c>
    </row>
    <row r="1435" spans="1:3" x14ac:dyDescent="0.2">
      <c r="A1435">
        <v>-168600000</v>
      </c>
      <c r="B1435">
        <v>-42.218504318699999</v>
      </c>
      <c r="C1435">
        <f t="shared" si="16"/>
        <v>168.6</v>
      </c>
    </row>
    <row r="1436" spans="1:3" x14ac:dyDescent="0.2">
      <c r="A1436">
        <v>-168700000</v>
      </c>
      <c r="B1436">
        <v>-33.201690819299998</v>
      </c>
      <c r="C1436">
        <f t="shared" si="16"/>
        <v>168.7</v>
      </c>
    </row>
    <row r="1437" spans="1:3" x14ac:dyDescent="0.2">
      <c r="A1437">
        <v>-168800000</v>
      </c>
      <c r="B1437">
        <v>30.434793269099998</v>
      </c>
      <c r="C1437">
        <f t="shared" si="16"/>
        <v>168.8</v>
      </c>
    </row>
    <row r="1438" spans="1:3" x14ac:dyDescent="0.2">
      <c r="A1438">
        <v>-168900000</v>
      </c>
      <c r="B1438">
        <v>25.092426468500001</v>
      </c>
      <c r="C1438">
        <f t="shared" si="16"/>
        <v>168.9</v>
      </c>
    </row>
    <row r="1439" spans="1:3" x14ac:dyDescent="0.2">
      <c r="A1439">
        <v>-169000000</v>
      </c>
      <c r="B1439">
        <v>-26.114271518199999</v>
      </c>
      <c r="C1439">
        <f t="shared" si="16"/>
        <v>169</v>
      </c>
    </row>
    <row r="1440" spans="1:3" x14ac:dyDescent="0.2">
      <c r="A1440">
        <v>-169100000</v>
      </c>
      <c r="B1440">
        <v>-19.748464378000001</v>
      </c>
      <c r="C1440">
        <f t="shared" si="16"/>
        <v>169.1</v>
      </c>
    </row>
    <row r="1441" spans="1:3" x14ac:dyDescent="0.2">
      <c r="A1441">
        <v>-169200000</v>
      </c>
      <c r="B1441">
        <v>34.830834033599999</v>
      </c>
      <c r="C1441">
        <f t="shared" si="16"/>
        <v>169.2</v>
      </c>
    </row>
    <row r="1442" spans="1:3" x14ac:dyDescent="0.2">
      <c r="A1442">
        <v>-169300000</v>
      </c>
      <c r="B1442">
        <v>19.373733982899999</v>
      </c>
      <c r="C1442">
        <f t="shared" si="16"/>
        <v>169.3</v>
      </c>
    </row>
    <row r="1443" spans="1:3" x14ac:dyDescent="0.2">
      <c r="A1443">
        <v>-169400000</v>
      </c>
      <c r="B1443">
        <v>-24.670221244899999</v>
      </c>
      <c r="C1443">
        <f t="shared" si="16"/>
        <v>169.4</v>
      </c>
    </row>
    <row r="1444" spans="1:3" x14ac:dyDescent="0.2">
      <c r="A1444">
        <v>-169500000</v>
      </c>
      <c r="B1444">
        <v>-44.4817673023</v>
      </c>
      <c r="C1444">
        <f t="shared" si="16"/>
        <v>169.5</v>
      </c>
    </row>
    <row r="1445" spans="1:3" x14ac:dyDescent="0.2">
      <c r="A1445">
        <v>-169600000</v>
      </c>
      <c r="B1445">
        <v>-3.89342636116</v>
      </c>
      <c r="C1445">
        <f t="shared" si="16"/>
        <v>169.6</v>
      </c>
    </row>
    <row r="1446" spans="1:3" x14ac:dyDescent="0.2">
      <c r="A1446">
        <v>-169700000</v>
      </c>
      <c r="B1446">
        <v>40.244774740099999</v>
      </c>
      <c r="C1446">
        <f t="shared" si="16"/>
        <v>169.7</v>
      </c>
    </row>
    <row r="1447" spans="1:3" x14ac:dyDescent="0.2">
      <c r="A1447">
        <v>-169800000</v>
      </c>
      <c r="B1447">
        <v>42.867843332200003</v>
      </c>
      <c r="C1447">
        <f t="shared" si="16"/>
        <v>169.8</v>
      </c>
    </row>
    <row r="1448" spans="1:3" x14ac:dyDescent="0.2">
      <c r="A1448">
        <v>-169900000</v>
      </c>
      <c r="B1448">
        <v>14.5902371232</v>
      </c>
      <c r="C1448">
        <f t="shared" si="16"/>
        <v>169.9</v>
      </c>
    </row>
    <row r="1449" spans="1:3" x14ac:dyDescent="0.2">
      <c r="A1449">
        <v>-170000000</v>
      </c>
      <c r="B1449">
        <v>-57.827954340799998</v>
      </c>
      <c r="C1449">
        <f t="shared" si="16"/>
        <v>170</v>
      </c>
    </row>
    <row r="1450" spans="1:3" x14ac:dyDescent="0.2">
      <c r="A1450">
        <v>-170100000</v>
      </c>
      <c r="B1450">
        <v>-56.0637002753</v>
      </c>
      <c r="C1450">
        <f t="shared" si="16"/>
        <v>170.1</v>
      </c>
    </row>
    <row r="1451" spans="1:3" x14ac:dyDescent="0.2">
      <c r="A1451">
        <v>-170200000</v>
      </c>
      <c r="B1451">
        <v>-33.7615573207</v>
      </c>
      <c r="C1451">
        <f t="shared" si="16"/>
        <v>170.2</v>
      </c>
    </row>
    <row r="1452" spans="1:3" x14ac:dyDescent="0.2">
      <c r="A1452">
        <v>-170300000</v>
      </c>
      <c r="B1452">
        <v>-7.9918140016999999</v>
      </c>
      <c r="C1452">
        <f t="shared" si="16"/>
        <v>170.3</v>
      </c>
    </row>
    <row r="1453" spans="1:3" x14ac:dyDescent="0.2">
      <c r="A1453">
        <v>-170400000</v>
      </c>
      <c r="B1453">
        <v>14.006367387599999</v>
      </c>
      <c r="C1453">
        <f t="shared" si="16"/>
        <v>170.4</v>
      </c>
    </row>
    <row r="1454" spans="1:3" x14ac:dyDescent="0.2">
      <c r="A1454">
        <v>-170500000</v>
      </c>
      <c r="B1454">
        <v>30.5415560221</v>
      </c>
      <c r="C1454">
        <f t="shared" si="16"/>
        <v>170.5</v>
      </c>
    </row>
    <row r="1455" spans="1:3" x14ac:dyDescent="0.2">
      <c r="A1455">
        <v>-170600000</v>
      </c>
      <c r="B1455">
        <v>41.5805969898</v>
      </c>
      <c r="C1455">
        <f t="shared" si="16"/>
        <v>170.6</v>
      </c>
    </row>
    <row r="1456" spans="1:3" x14ac:dyDescent="0.2">
      <c r="A1456">
        <v>-170700000</v>
      </c>
      <c r="B1456">
        <v>48.112830530499998</v>
      </c>
      <c r="C1456">
        <f t="shared" si="16"/>
        <v>170.7</v>
      </c>
    </row>
    <row r="1457" spans="1:3" x14ac:dyDescent="0.2">
      <c r="A1457">
        <v>-170800000</v>
      </c>
      <c r="B1457">
        <v>51.8271393331</v>
      </c>
      <c r="C1457">
        <f t="shared" si="16"/>
        <v>170.8</v>
      </c>
    </row>
    <row r="1458" spans="1:3" x14ac:dyDescent="0.2">
      <c r="A1458">
        <v>-170900000</v>
      </c>
      <c r="B1458">
        <v>52.914017837499998</v>
      </c>
      <c r="C1458">
        <f t="shared" si="16"/>
        <v>170.9</v>
      </c>
    </row>
    <row r="1459" spans="1:3" x14ac:dyDescent="0.2">
      <c r="A1459">
        <v>-171000000</v>
      </c>
      <c r="B1459">
        <v>51.902243726400002</v>
      </c>
      <c r="C1459">
        <f t="shared" si="16"/>
        <v>171</v>
      </c>
    </row>
    <row r="1460" spans="1:3" x14ac:dyDescent="0.2">
      <c r="A1460">
        <v>-171100000</v>
      </c>
      <c r="B1460">
        <v>48.105009187199997</v>
      </c>
      <c r="C1460">
        <f t="shared" si="16"/>
        <v>171.1</v>
      </c>
    </row>
    <row r="1461" spans="1:3" x14ac:dyDescent="0.2">
      <c r="A1461">
        <v>-171200000</v>
      </c>
      <c r="B1461">
        <v>40.7320351702</v>
      </c>
      <c r="C1461">
        <f t="shared" si="16"/>
        <v>171.2</v>
      </c>
    </row>
    <row r="1462" spans="1:3" x14ac:dyDescent="0.2">
      <c r="A1462">
        <v>-171300000</v>
      </c>
      <c r="B1462">
        <v>27.616780651100001</v>
      </c>
      <c r="C1462">
        <f t="shared" si="16"/>
        <v>171.3</v>
      </c>
    </row>
    <row r="1463" spans="1:3" x14ac:dyDescent="0.2">
      <c r="A1463">
        <v>-171400000</v>
      </c>
      <c r="B1463">
        <v>8.3484732088100007</v>
      </c>
      <c r="C1463">
        <f t="shared" si="16"/>
        <v>171.4</v>
      </c>
    </row>
    <row r="1464" spans="1:3" x14ac:dyDescent="0.2">
      <c r="A1464">
        <v>-171500000</v>
      </c>
      <c r="B1464">
        <v>-21.225142106500002</v>
      </c>
      <c r="C1464">
        <f t="shared" si="16"/>
        <v>171.5</v>
      </c>
    </row>
    <row r="1465" spans="1:3" x14ac:dyDescent="0.2">
      <c r="A1465">
        <v>-171600000</v>
      </c>
      <c r="B1465">
        <v>-56.6255342539</v>
      </c>
      <c r="C1465">
        <f t="shared" si="16"/>
        <v>171.6</v>
      </c>
    </row>
    <row r="1466" spans="1:3" x14ac:dyDescent="0.2">
      <c r="A1466">
        <v>-171700000</v>
      </c>
      <c r="B1466">
        <v>-75.530563188800002</v>
      </c>
      <c r="C1466">
        <f t="shared" si="16"/>
        <v>171.7</v>
      </c>
    </row>
    <row r="1467" spans="1:3" x14ac:dyDescent="0.2">
      <c r="A1467">
        <v>-171800000</v>
      </c>
      <c r="B1467">
        <v>-67.261195808799997</v>
      </c>
      <c r="C1467">
        <f t="shared" si="16"/>
        <v>171.8</v>
      </c>
    </row>
    <row r="1468" spans="1:3" x14ac:dyDescent="0.2">
      <c r="A1468">
        <v>-171900000</v>
      </c>
      <c r="B1468">
        <v>-40.657638136300001</v>
      </c>
      <c r="C1468">
        <f t="shared" si="16"/>
        <v>171.9</v>
      </c>
    </row>
    <row r="1469" spans="1:3" x14ac:dyDescent="0.2">
      <c r="A1469">
        <v>-172000000</v>
      </c>
      <c r="B1469">
        <v>-8.7845480745</v>
      </c>
      <c r="C1469">
        <f t="shared" si="16"/>
        <v>172</v>
      </c>
    </row>
    <row r="1470" spans="1:3" x14ac:dyDescent="0.2">
      <c r="A1470">
        <v>-172100000</v>
      </c>
      <c r="B1470">
        <v>14.387163639500001</v>
      </c>
      <c r="C1470">
        <f t="shared" si="16"/>
        <v>172.1</v>
      </c>
    </row>
    <row r="1471" spans="1:3" x14ac:dyDescent="0.2">
      <c r="A1471">
        <v>-172200000</v>
      </c>
      <c r="B1471">
        <v>28.878060038299999</v>
      </c>
      <c r="C1471">
        <f t="shared" si="16"/>
        <v>172.2</v>
      </c>
    </row>
    <row r="1472" spans="1:3" x14ac:dyDescent="0.2">
      <c r="A1472">
        <v>-172300000</v>
      </c>
      <c r="B1472">
        <v>36.261223384200001</v>
      </c>
      <c r="C1472">
        <f t="shared" si="16"/>
        <v>172.3</v>
      </c>
    </row>
    <row r="1473" spans="1:3" x14ac:dyDescent="0.2">
      <c r="A1473">
        <v>-172400000</v>
      </c>
      <c r="B1473">
        <v>35.736381713199997</v>
      </c>
      <c r="C1473">
        <f t="shared" si="16"/>
        <v>172.4</v>
      </c>
    </row>
    <row r="1474" spans="1:3" x14ac:dyDescent="0.2">
      <c r="A1474">
        <v>-172500000</v>
      </c>
      <c r="B1474">
        <v>-70.180096619699995</v>
      </c>
      <c r="C1474">
        <f t="shared" si="16"/>
        <v>172.5</v>
      </c>
    </row>
    <row r="1475" spans="1:3" x14ac:dyDescent="0.2">
      <c r="A1475">
        <v>-172600000</v>
      </c>
      <c r="B1475">
        <v>-88.938531455499998</v>
      </c>
      <c r="C1475">
        <f t="shared" si="16"/>
        <v>172.6</v>
      </c>
    </row>
    <row r="1476" spans="1:3" x14ac:dyDescent="0.2">
      <c r="A1476">
        <v>-172700000</v>
      </c>
      <c r="B1476">
        <v>-70.315202615100006</v>
      </c>
      <c r="C1476">
        <f t="shared" si="16"/>
        <v>172.7</v>
      </c>
    </row>
    <row r="1477" spans="1:3" x14ac:dyDescent="0.2">
      <c r="A1477">
        <v>-172800000</v>
      </c>
      <c r="B1477">
        <v>5.9574798581000001</v>
      </c>
      <c r="C1477">
        <f t="shared" ref="C1477:C1540" si="17">(A1477/1000000)*-1</f>
        <v>172.8</v>
      </c>
    </row>
    <row r="1478" spans="1:3" x14ac:dyDescent="0.2">
      <c r="A1478">
        <v>-172900000</v>
      </c>
      <c r="B1478">
        <v>21.230162634900001</v>
      </c>
      <c r="C1478">
        <f t="shared" si="17"/>
        <v>172.9</v>
      </c>
    </row>
    <row r="1479" spans="1:3" x14ac:dyDescent="0.2">
      <c r="A1479">
        <v>-173000000</v>
      </c>
      <c r="B1479">
        <v>23.7898843149</v>
      </c>
      <c r="C1479">
        <f t="shared" si="17"/>
        <v>173</v>
      </c>
    </row>
    <row r="1480" spans="1:3" x14ac:dyDescent="0.2">
      <c r="A1480">
        <v>-173100000</v>
      </c>
      <c r="B1480">
        <v>20.180051129999999</v>
      </c>
      <c r="C1480">
        <f t="shared" si="17"/>
        <v>173.1</v>
      </c>
    </row>
    <row r="1481" spans="1:3" x14ac:dyDescent="0.2">
      <c r="A1481">
        <v>-173200000</v>
      </c>
      <c r="B1481">
        <v>4.7180988732599998</v>
      </c>
      <c r="C1481">
        <f t="shared" si="17"/>
        <v>173.2</v>
      </c>
    </row>
    <row r="1482" spans="1:3" x14ac:dyDescent="0.2">
      <c r="A1482">
        <v>-173300000</v>
      </c>
      <c r="B1482">
        <v>-33.231819180199999</v>
      </c>
      <c r="C1482">
        <f t="shared" si="17"/>
        <v>173.3</v>
      </c>
    </row>
    <row r="1483" spans="1:3" x14ac:dyDescent="0.2">
      <c r="A1483">
        <v>-173400000</v>
      </c>
      <c r="B1483">
        <v>-34.8058870606</v>
      </c>
      <c r="C1483">
        <f t="shared" si="17"/>
        <v>173.4</v>
      </c>
    </row>
    <row r="1484" spans="1:3" x14ac:dyDescent="0.2">
      <c r="A1484">
        <v>-173500000</v>
      </c>
      <c r="B1484">
        <v>-22.786414600600001</v>
      </c>
      <c r="C1484">
        <f t="shared" si="17"/>
        <v>173.5</v>
      </c>
    </row>
    <row r="1485" spans="1:3" x14ac:dyDescent="0.2">
      <c r="A1485">
        <v>-173600000</v>
      </c>
      <c r="B1485">
        <v>-0.50726398966499997</v>
      </c>
      <c r="C1485">
        <f t="shared" si="17"/>
        <v>173.6</v>
      </c>
    </row>
    <row r="1486" spans="1:3" x14ac:dyDescent="0.2">
      <c r="A1486">
        <v>-173700000</v>
      </c>
      <c r="B1486">
        <v>17.049947866899998</v>
      </c>
      <c r="C1486">
        <f t="shared" si="17"/>
        <v>173.7</v>
      </c>
    </row>
    <row r="1487" spans="1:3" x14ac:dyDescent="0.2">
      <c r="A1487">
        <v>-173800000</v>
      </c>
      <c r="B1487">
        <v>20.915552100999999</v>
      </c>
      <c r="C1487">
        <f t="shared" si="17"/>
        <v>173.8</v>
      </c>
    </row>
    <row r="1488" spans="1:3" x14ac:dyDescent="0.2">
      <c r="A1488">
        <v>-173900000</v>
      </c>
      <c r="B1488">
        <v>17.6600110577</v>
      </c>
      <c r="C1488">
        <f t="shared" si="17"/>
        <v>173.9</v>
      </c>
    </row>
    <row r="1489" spans="1:3" x14ac:dyDescent="0.2">
      <c r="A1489">
        <v>-174000000</v>
      </c>
      <c r="B1489">
        <v>9.5233278099100005</v>
      </c>
      <c r="C1489">
        <f t="shared" si="17"/>
        <v>174</v>
      </c>
    </row>
    <row r="1490" spans="1:3" x14ac:dyDescent="0.2">
      <c r="A1490">
        <v>-174100000</v>
      </c>
      <c r="B1490">
        <v>-0.41877572720599998</v>
      </c>
      <c r="C1490">
        <f t="shared" si="17"/>
        <v>174.1</v>
      </c>
    </row>
    <row r="1491" spans="1:3" x14ac:dyDescent="0.2">
      <c r="A1491">
        <v>-174200000</v>
      </c>
      <c r="B1491">
        <v>-11.4381629168</v>
      </c>
      <c r="C1491">
        <f t="shared" si="17"/>
        <v>174.2</v>
      </c>
    </row>
    <row r="1492" spans="1:3" x14ac:dyDescent="0.2">
      <c r="A1492">
        <v>-174300000</v>
      </c>
      <c r="B1492">
        <v>-22.729319067900001</v>
      </c>
      <c r="C1492">
        <f t="shared" si="17"/>
        <v>174.3</v>
      </c>
    </row>
    <row r="1493" spans="1:3" x14ac:dyDescent="0.2">
      <c r="A1493">
        <v>-174400000</v>
      </c>
      <c r="B1493">
        <v>-33.604241148200003</v>
      </c>
      <c r="C1493">
        <f t="shared" si="17"/>
        <v>174.4</v>
      </c>
    </row>
    <row r="1494" spans="1:3" x14ac:dyDescent="0.2">
      <c r="A1494">
        <v>-174500000</v>
      </c>
      <c r="B1494">
        <v>-43.199495746799997</v>
      </c>
      <c r="C1494">
        <f t="shared" si="17"/>
        <v>174.5</v>
      </c>
    </row>
    <row r="1495" spans="1:3" x14ac:dyDescent="0.2">
      <c r="A1495">
        <v>-174600000</v>
      </c>
      <c r="B1495">
        <v>-50.228768948099997</v>
      </c>
      <c r="C1495">
        <f t="shared" si="17"/>
        <v>174.6</v>
      </c>
    </row>
    <row r="1496" spans="1:3" x14ac:dyDescent="0.2">
      <c r="A1496">
        <v>-174700000</v>
      </c>
      <c r="B1496">
        <v>-49.5473221592</v>
      </c>
      <c r="C1496">
        <f t="shared" si="17"/>
        <v>174.7</v>
      </c>
    </row>
    <row r="1497" spans="1:3" x14ac:dyDescent="0.2">
      <c r="A1497">
        <v>-174800000</v>
      </c>
      <c r="B1497">
        <v>10.4294908026</v>
      </c>
      <c r="C1497">
        <f t="shared" si="17"/>
        <v>174.8</v>
      </c>
    </row>
    <row r="1498" spans="1:3" x14ac:dyDescent="0.2">
      <c r="A1498">
        <v>-174900000</v>
      </c>
      <c r="B1498">
        <v>37.780948375299999</v>
      </c>
      <c r="C1498">
        <f t="shared" si="17"/>
        <v>174.9</v>
      </c>
    </row>
    <row r="1499" spans="1:3" x14ac:dyDescent="0.2">
      <c r="A1499">
        <v>-175000000</v>
      </c>
      <c r="B1499">
        <v>40.974916164299998</v>
      </c>
      <c r="C1499">
        <f t="shared" si="17"/>
        <v>175</v>
      </c>
    </row>
    <row r="1500" spans="1:3" x14ac:dyDescent="0.2">
      <c r="A1500">
        <v>-175100000</v>
      </c>
      <c r="B1500">
        <v>37.484754280099999</v>
      </c>
      <c r="C1500">
        <f t="shared" si="17"/>
        <v>175.1</v>
      </c>
    </row>
    <row r="1501" spans="1:3" x14ac:dyDescent="0.2">
      <c r="A1501">
        <v>-175200000</v>
      </c>
      <c r="B1501">
        <v>28.616304700200001</v>
      </c>
      <c r="C1501">
        <f t="shared" si="17"/>
        <v>175.2</v>
      </c>
    </row>
    <row r="1502" spans="1:3" x14ac:dyDescent="0.2">
      <c r="A1502">
        <v>-175300000</v>
      </c>
      <c r="B1502">
        <v>13.464182204</v>
      </c>
      <c r="C1502">
        <f t="shared" si="17"/>
        <v>175.3</v>
      </c>
    </row>
    <row r="1503" spans="1:3" x14ac:dyDescent="0.2">
      <c r="A1503">
        <v>-175400000</v>
      </c>
      <c r="B1503">
        <v>-3.3949263843200002</v>
      </c>
      <c r="C1503">
        <f t="shared" si="17"/>
        <v>175.4</v>
      </c>
    </row>
    <row r="1504" spans="1:3" x14ac:dyDescent="0.2">
      <c r="A1504">
        <v>-175500000</v>
      </c>
      <c r="B1504">
        <v>-16.901366772799999</v>
      </c>
      <c r="C1504">
        <f t="shared" si="17"/>
        <v>175.5</v>
      </c>
    </row>
    <row r="1505" spans="1:3" x14ac:dyDescent="0.2">
      <c r="A1505">
        <v>-175600000</v>
      </c>
      <c r="B1505">
        <v>-21.888419265100001</v>
      </c>
      <c r="C1505">
        <f t="shared" si="17"/>
        <v>175.6</v>
      </c>
    </row>
    <row r="1506" spans="1:3" x14ac:dyDescent="0.2">
      <c r="A1506">
        <v>-175700000</v>
      </c>
      <c r="B1506">
        <v>-12.1833668393</v>
      </c>
      <c r="C1506">
        <f t="shared" si="17"/>
        <v>175.7</v>
      </c>
    </row>
    <row r="1507" spans="1:3" x14ac:dyDescent="0.2">
      <c r="A1507">
        <v>-175800000</v>
      </c>
      <c r="B1507">
        <v>33.1568412739</v>
      </c>
      <c r="C1507">
        <f t="shared" si="17"/>
        <v>175.8</v>
      </c>
    </row>
    <row r="1508" spans="1:3" x14ac:dyDescent="0.2">
      <c r="A1508">
        <v>-175900000</v>
      </c>
      <c r="B1508">
        <v>51.825748961800002</v>
      </c>
      <c r="C1508">
        <f t="shared" si="17"/>
        <v>175.9</v>
      </c>
    </row>
    <row r="1509" spans="1:3" x14ac:dyDescent="0.2">
      <c r="A1509">
        <v>-176000000</v>
      </c>
      <c r="B1509">
        <v>59.455246766400002</v>
      </c>
      <c r="C1509">
        <f t="shared" si="17"/>
        <v>176</v>
      </c>
    </row>
    <row r="1510" spans="1:3" x14ac:dyDescent="0.2">
      <c r="A1510">
        <v>-176100000</v>
      </c>
      <c r="B1510">
        <v>60.547825179500002</v>
      </c>
      <c r="C1510">
        <f t="shared" si="17"/>
        <v>176.1</v>
      </c>
    </row>
    <row r="1511" spans="1:3" x14ac:dyDescent="0.2">
      <c r="A1511">
        <v>-176200000</v>
      </c>
      <c r="B1511">
        <v>53.930358495299998</v>
      </c>
      <c r="C1511">
        <f t="shared" si="17"/>
        <v>176.2</v>
      </c>
    </row>
    <row r="1512" spans="1:3" x14ac:dyDescent="0.2">
      <c r="A1512">
        <v>-176300000</v>
      </c>
      <c r="B1512">
        <v>38.680065745299999</v>
      </c>
      <c r="C1512">
        <f t="shared" si="17"/>
        <v>176.3</v>
      </c>
    </row>
    <row r="1513" spans="1:3" x14ac:dyDescent="0.2">
      <c r="A1513">
        <v>-176400000</v>
      </c>
      <c r="B1513">
        <v>16.3398427654</v>
      </c>
      <c r="C1513">
        <f t="shared" si="17"/>
        <v>176.4</v>
      </c>
    </row>
    <row r="1514" spans="1:3" x14ac:dyDescent="0.2">
      <c r="A1514">
        <v>-176500000</v>
      </c>
      <c r="B1514">
        <v>0.40193734115000002</v>
      </c>
      <c r="C1514">
        <f t="shared" si="17"/>
        <v>176.5</v>
      </c>
    </row>
    <row r="1515" spans="1:3" x14ac:dyDescent="0.2">
      <c r="A1515">
        <v>-176600000</v>
      </c>
      <c r="B1515">
        <v>-6.6013467189800004</v>
      </c>
      <c r="C1515">
        <f t="shared" si="17"/>
        <v>176.6</v>
      </c>
    </row>
    <row r="1516" spans="1:3" x14ac:dyDescent="0.2">
      <c r="A1516">
        <v>-176700000</v>
      </c>
      <c r="B1516">
        <v>-5.9423933248800003</v>
      </c>
      <c r="C1516">
        <f t="shared" si="17"/>
        <v>176.7</v>
      </c>
    </row>
    <row r="1517" spans="1:3" x14ac:dyDescent="0.2">
      <c r="A1517">
        <v>-176800000</v>
      </c>
      <c r="B1517">
        <v>33.290184733799997</v>
      </c>
      <c r="C1517">
        <f t="shared" si="17"/>
        <v>176.8</v>
      </c>
    </row>
    <row r="1518" spans="1:3" x14ac:dyDescent="0.2">
      <c r="A1518">
        <v>-176900000</v>
      </c>
      <c r="B1518">
        <v>73.112820981799999</v>
      </c>
      <c r="C1518">
        <f t="shared" si="17"/>
        <v>176.9</v>
      </c>
    </row>
    <row r="1519" spans="1:3" x14ac:dyDescent="0.2">
      <c r="A1519">
        <v>-177000000</v>
      </c>
      <c r="B1519">
        <v>72.001797618200001</v>
      </c>
      <c r="C1519">
        <f t="shared" si="17"/>
        <v>177</v>
      </c>
    </row>
    <row r="1520" spans="1:3" x14ac:dyDescent="0.2">
      <c r="A1520">
        <v>-177100000</v>
      </c>
      <c r="B1520">
        <v>62.299642471299997</v>
      </c>
      <c r="C1520">
        <f t="shared" si="17"/>
        <v>177.1</v>
      </c>
    </row>
    <row r="1521" spans="1:3" x14ac:dyDescent="0.2">
      <c r="A1521">
        <v>-177200000</v>
      </c>
      <c r="B1521">
        <v>42.203773356100001</v>
      </c>
      <c r="C1521">
        <f t="shared" si="17"/>
        <v>177.2</v>
      </c>
    </row>
    <row r="1522" spans="1:3" x14ac:dyDescent="0.2">
      <c r="A1522">
        <v>-177300000</v>
      </c>
      <c r="B1522">
        <v>29.438415872099998</v>
      </c>
      <c r="C1522">
        <f t="shared" si="17"/>
        <v>177.3</v>
      </c>
    </row>
    <row r="1523" spans="1:3" x14ac:dyDescent="0.2">
      <c r="A1523">
        <v>-177400000</v>
      </c>
      <c r="B1523">
        <v>32.160456743499999</v>
      </c>
      <c r="C1523">
        <f t="shared" si="17"/>
        <v>177.4</v>
      </c>
    </row>
    <row r="1524" spans="1:3" x14ac:dyDescent="0.2">
      <c r="A1524">
        <v>-177500000</v>
      </c>
      <c r="B1524">
        <v>60.171786468400001</v>
      </c>
      <c r="C1524">
        <f t="shared" si="17"/>
        <v>177.5</v>
      </c>
    </row>
    <row r="1525" spans="1:3" x14ac:dyDescent="0.2">
      <c r="A1525">
        <v>-177600000</v>
      </c>
      <c r="B1525">
        <v>78.148768441599998</v>
      </c>
      <c r="C1525">
        <f t="shared" si="17"/>
        <v>177.6</v>
      </c>
    </row>
    <row r="1526" spans="1:3" x14ac:dyDescent="0.2">
      <c r="A1526">
        <v>-177700000</v>
      </c>
      <c r="B1526">
        <v>79.266715377899999</v>
      </c>
      <c r="C1526">
        <f t="shared" si="17"/>
        <v>177.7</v>
      </c>
    </row>
    <row r="1527" spans="1:3" x14ac:dyDescent="0.2">
      <c r="A1527">
        <v>-177800000</v>
      </c>
      <c r="B1527">
        <v>64.725777534100004</v>
      </c>
      <c r="C1527">
        <f t="shared" si="17"/>
        <v>177.8</v>
      </c>
    </row>
    <row r="1528" spans="1:3" x14ac:dyDescent="0.2">
      <c r="A1528">
        <v>-177900000</v>
      </c>
      <c r="B1528">
        <v>45.020598737299999</v>
      </c>
      <c r="C1528">
        <f t="shared" si="17"/>
        <v>177.9</v>
      </c>
    </row>
    <row r="1529" spans="1:3" x14ac:dyDescent="0.2">
      <c r="A1529">
        <v>-178000000</v>
      </c>
      <c r="B1529">
        <v>34.062634612899998</v>
      </c>
      <c r="C1529">
        <f t="shared" si="17"/>
        <v>178</v>
      </c>
    </row>
    <row r="1530" spans="1:3" x14ac:dyDescent="0.2">
      <c r="A1530">
        <v>-178100000</v>
      </c>
      <c r="B1530">
        <v>33.083745089499999</v>
      </c>
      <c r="C1530">
        <f t="shared" si="17"/>
        <v>178.1</v>
      </c>
    </row>
    <row r="1531" spans="1:3" x14ac:dyDescent="0.2">
      <c r="A1531">
        <v>-178200000</v>
      </c>
      <c r="B1531">
        <v>45.984625255200001</v>
      </c>
      <c r="C1531">
        <f t="shared" si="17"/>
        <v>178.2</v>
      </c>
    </row>
    <row r="1532" spans="1:3" x14ac:dyDescent="0.2">
      <c r="A1532">
        <v>-178300000</v>
      </c>
      <c r="B1532">
        <v>68.142752994199995</v>
      </c>
      <c r="C1532">
        <f t="shared" si="17"/>
        <v>178.3</v>
      </c>
    </row>
    <row r="1533" spans="1:3" x14ac:dyDescent="0.2">
      <c r="A1533">
        <v>-178400000</v>
      </c>
      <c r="B1533">
        <v>81.378949975300003</v>
      </c>
      <c r="C1533">
        <f t="shared" si="17"/>
        <v>178.4</v>
      </c>
    </row>
    <row r="1534" spans="1:3" x14ac:dyDescent="0.2">
      <c r="A1534">
        <v>-178500000</v>
      </c>
      <c r="B1534">
        <v>81.908982591200001</v>
      </c>
      <c r="C1534">
        <f t="shared" si="17"/>
        <v>178.5</v>
      </c>
    </row>
    <row r="1535" spans="1:3" x14ac:dyDescent="0.2">
      <c r="A1535">
        <v>-178600000</v>
      </c>
      <c r="B1535">
        <v>73.254713459200005</v>
      </c>
      <c r="C1535">
        <f t="shared" si="17"/>
        <v>178.6</v>
      </c>
    </row>
    <row r="1536" spans="1:3" x14ac:dyDescent="0.2">
      <c r="A1536">
        <v>-178700000</v>
      </c>
      <c r="B1536">
        <v>53.856354647099998</v>
      </c>
      <c r="C1536">
        <f t="shared" si="17"/>
        <v>178.7</v>
      </c>
    </row>
    <row r="1537" spans="1:3" x14ac:dyDescent="0.2">
      <c r="A1537">
        <v>-178800000</v>
      </c>
      <c r="B1537">
        <v>33.926498106099999</v>
      </c>
      <c r="C1537">
        <f t="shared" si="17"/>
        <v>178.8</v>
      </c>
    </row>
    <row r="1538" spans="1:3" x14ac:dyDescent="0.2">
      <c r="A1538">
        <v>-178900000</v>
      </c>
      <c r="B1538">
        <v>21.6257226213</v>
      </c>
      <c r="C1538">
        <f t="shared" si="17"/>
        <v>178.9</v>
      </c>
    </row>
    <row r="1539" spans="1:3" x14ac:dyDescent="0.2">
      <c r="A1539">
        <v>-179000000</v>
      </c>
      <c r="B1539">
        <v>25.8366332658</v>
      </c>
      <c r="C1539">
        <f t="shared" si="17"/>
        <v>179</v>
      </c>
    </row>
    <row r="1540" spans="1:3" x14ac:dyDescent="0.2">
      <c r="A1540">
        <v>-179100000</v>
      </c>
      <c r="B1540">
        <v>78.132743040700007</v>
      </c>
      <c r="C1540">
        <f t="shared" si="17"/>
        <v>179.1</v>
      </c>
    </row>
    <row r="1541" spans="1:3" x14ac:dyDescent="0.2">
      <c r="A1541">
        <v>-179200000</v>
      </c>
      <c r="B1541">
        <v>81.439733889500005</v>
      </c>
      <c r="C1541">
        <f t="shared" ref="C1541:C1604" si="18">(A1541/1000000)*-1</f>
        <v>179.2</v>
      </c>
    </row>
    <row r="1542" spans="1:3" x14ac:dyDescent="0.2">
      <c r="A1542">
        <v>-179300000</v>
      </c>
      <c r="B1542">
        <v>70.065115907099994</v>
      </c>
      <c r="C1542">
        <f t="shared" si="18"/>
        <v>179.3</v>
      </c>
    </row>
    <row r="1543" spans="1:3" x14ac:dyDescent="0.2">
      <c r="A1543">
        <v>-179400000</v>
      </c>
      <c r="B1543">
        <v>31.012631845000001</v>
      </c>
      <c r="C1543">
        <f t="shared" si="18"/>
        <v>179.4</v>
      </c>
    </row>
    <row r="1544" spans="1:3" x14ac:dyDescent="0.2">
      <c r="A1544">
        <v>-179500000</v>
      </c>
      <c r="B1544">
        <v>11.627485877</v>
      </c>
      <c r="C1544">
        <f t="shared" si="18"/>
        <v>179.5</v>
      </c>
    </row>
    <row r="1545" spans="1:3" x14ac:dyDescent="0.2">
      <c r="A1545">
        <v>-179600000</v>
      </c>
      <c r="B1545">
        <v>9.1772923843199994</v>
      </c>
      <c r="C1545">
        <f t="shared" si="18"/>
        <v>179.6</v>
      </c>
    </row>
    <row r="1546" spans="1:3" x14ac:dyDescent="0.2">
      <c r="A1546">
        <v>-179700000</v>
      </c>
      <c r="B1546">
        <v>17.236047095899998</v>
      </c>
      <c r="C1546">
        <f t="shared" si="18"/>
        <v>179.7</v>
      </c>
    </row>
    <row r="1547" spans="1:3" x14ac:dyDescent="0.2">
      <c r="A1547">
        <v>-179800000</v>
      </c>
      <c r="B1547">
        <v>46.726962114000003</v>
      </c>
      <c r="C1547">
        <f t="shared" si="18"/>
        <v>179.8</v>
      </c>
    </row>
    <row r="1548" spans="1:3" x14ac:dyDescent="0.2">
      <c r="A1548">
        <v>-179900000</v>
      </c>
      <c r="B1548">
        <v>66.226821170700006</v>
      </c>
      <c r="C1548">
        <f t="shared" si="18"/>
        <v>179.9</v>
      </c>
    </row>
    <row r="1549" spans="1:3" x14ac:dyDescent="0.2">
      <c r="A1549">
        <v>-180000000</v>
      </c>
      <c r="B1549">
        <v>72.008440416799999</v>
      </c>
      <c r="C1549">
        <f t="shared" si="18"/>
        <v>180</v>
      </c>
    </row>
    <row r="1550" spans="1:3" x14ac:dyDescent="0.2">
      <c r="A1550">
        <v>-180100000</v>
      </c>
      <c r="B1550">
        <v>74.183832417900007</v>
      </c>
      <c r="C1550">
        <f t="shared" si="18"/>
        <v>180.1</v>
      </c>
    </row>
    <row r="1551" spans="1:3" x14ac:dyDescent="0.2">
      <c r="A1551">
        <v>-180200000</v>
      </c>
      <c r="B1551">
        <v>72.847670139100003</v>
      </c>
      <c r="C1551">
        <f t="shared" si="18"/>
        <v>180.2</v>
      </c>
    </row>
    <row r="1552" spans="1:3" x14ac:dyDescent="0.2">
      <c r="A1552">
        <v>-180300000</v>
      </c>
      <c r="B1552">
        <v>64.570769370700006</v>
      </c>
      <c r="C1552">
        <f t="shared" si="18"/>
        <v>180.3</v>
      </c>
    </row>
    <row r="1553" spans="1:3" x14ac:dyDescent="0.2">
      <c r="A1553">
        <v>-180400000</v>
      </c>
      <c r="B1553">
        <v>47.071250920899999</v>
      </c>
      <c r="C1553">
        <f t="shared" si="18"/>
        <v>180.4</v>
      </c>
    </row>
    <row r="1554" spans="1:3" x14ac:dyDescent="0.2">
      <c r="A1554">
        <v>-180500000</v>
      </c>
      <c r="B1554">
        <v>23.942470778299999</v>
      </c>
      <c r="C1554">
        <f t="shared" si="18"/>
        <v>180.5</v>
      </c>
    </row>
    <row r="1555" spans="1:3" x14ac:dyDescent="0.2">
      <c r="A1555">
        <v>-180600000</v>
      </c>
      <c r="B1555">
        <v>18.217801233599999</v>
      </c>
      <c r="C1555">
        <f t="shared" si="18"/>
        <v>180.6</v>
      </c>
    </row>
    <row r="1556" spans="1:3" x14ac:dyDescent="0.2">
      <c r="A1556">
        <v>-180700000</v>
      </c>
      <c r="B1556">
        <v>30.7911235957</v>
      </c>
      <c r="C1556">
        <f t="shared" si="18"/>
        <v>180.7</v>
      </c>
    </row>
    <row r="1557" spans="1:3" x14ac:dyDescent="0.2">
      <c r="A1557">
        <v>-180800000</v>
      </c>
      <c r="B1557">
        <v>50.380456044299997</v>
      </c>
      <c r="C1557">
        <f t="shared" si="18"/>
        <v>180.8</v>
      </c>
    </row>
    <row r="1558" spans="1:3" x14ac:dyDescent="0.2">
      <c r="A1558">
        <v>-180900000</v>
      </c>
      <c r="B1558">
        <v>58.678947542099998</v>
      </c>
      <c r="C1558">
        <f t="shared" si="18"/>
        <v>180.9</v>
      </c>
    </row>
    <row r="1559" spans="1:3" x14ac:dyDescent="0.2">
      <c r="A1559">
        <v>-181000000</v>
      </c>
      <c r="B1559">
        <v>57.066730077000003</v>
      </c>
      <c r="C1559">
        <f t="shared" si="18"/>
        <v>181</v>
      </c>
    </row>
    <row r="1560" spans="1:3" x14ac:dyDescent="0.2">
      <c r="A1560">
        <v>-181100000</v>
      </c>
      <c r="B1560">
        <v>46.695491695100003</v>
      </c>
      <c r="C1560">
        <f t="shared" si="18"/>
        <v>181.1</v>
      </c>
    </row>
    <row r="1561" spans="1:3" x14ac:dyDescent="0.2">
      <c r="A1561">
        <v>-181200000</v>
      </c>
      <c r="B1561">
        <v>34.033357056600003</v>
      </c>
      <c r="C1561">
        <f t="shared" si="18"/>
        <v>181.2</v>
      </c>
    </row>
    <row r="1562" spans="1:3" x14ac:dyDescent="0.2">
      <c r="A1562">
        <v>-181300000</v>
      </c>
      <c r="B1562">
        <v>19.540354706399999</v>
      </c>
      <c r="C1562">
        <f t="shared" si="18"/>
        <v>181.3</v>
      </c>
    </row>
    <row r="1563" spans="1:3" x14ac:dyDescent="0.2">
      <c r="A1563">
        <v>-181400000</v>
      </c>
      <c r="B1563">
        <v>5.4022524794200004</v>
      </c>
      <c r="C1563">
        <f t="shared" si="18"/>
        <v>181.4</v>
      </c>
    </row>
    <row r="1564" spans="1:3" x14ac:dyDescent="0.2">
      <c r="A1564">
        <v>-181500000</v>
      </c>
      <c r="B1564">
        <v>-7.6953238676</v>
      </c>
      <c r="C1564">
        <f t="shared" si="18"/>
        <v>181.5</v>
      </c>
    </row>
    <row r="1565" spans="1:3" x14ac:dyDescent="0.2">
      <c r="A1565">
        <v>-181600000</v>
      </c>
      <c r="B1565">
        <v>-19.4790329374</v>
      </c>
      <c r="C1565">
        <f t="shared" si="18"/>
        <v>181.6</v>
      </c>
    </row>
    <row r="1566" spans="1:3" x14ac:dyDescent="0.2">
      <c r="A1566">
        <v>-181700000</v>
      </c>
      <c r="B1566">
        <v>-29.195766589800002</v>
      </c>
      <c r="C1566">
        <f t="shared" si="18"/>
        <v>181.7</v>
      </c>
    </row>
    <row r="1567" spans="1:3" x14ac:dyDescent="0.2">
      <c r="A1567">
        <v>-181800000</v>
      </c>
      <c r="B1567">
        <v>-35.046865246700001</v>
      </c>
      <c r="C1567">
        <f t="shared" si="18"/>
        <v>181.8</v>
      </c>
    </row>
    <row r="1568" spans="1:3" x14ac:dyDescent="0.2">
      <c r="A1568">
        <v>-181900000</v>
      </c>
      <c r="B1568">
        <v>-38.243720646</v>
      </c>
      <c r="C1568">
        <f t="shared" si="18"/>
        <v>181.9</v>
      </c>
    </row>
    <row r="1569" spans="1:3" x14ac:dyDescent="0.2">
      <c r="A1569">
        <v>-182000000</v>
      </c>
      <c r="B1569">
        <v>-38.369728848800001</v>
      </c>
      <c r="C1569">
        <f t="shared" si="18"/>
        <v>182</v>
      </c>
    </row>
    <row r="1570" spans="1:3" x14ac:dyDescent="0.2">
      <c r="A1570">
        <v>-182100000</v>
      </c>
      <c r="B1570">
        <v>-35.220785139900002</v>
      </c>
      <c r="C1570">
        <f t="shared" si="18"/>
        <v>182.1</v>
      </c>
    </row>
    <row r="1571" spans="1:3" x14ac:dyDescent="0.2">
      <c r="A1571">
        <v>-182200000</v>
      </c>
      <c r="B1571">
        <v>-28.1267892684</v>
      </c>
      <c r="C1571">
        <f t="shared" si="18"/>
        <v>182.2</v>
      </c>
    </row>
    <row r="1572" spans="1:3" x14ac:dyDescent="0.2">
      <c r="A1572">
        <v>-182300000</v>
      </c>
      <c r="B1572">
        <v>-12.614612869</v>
      </c>
      <c r="C1572">
        <f t="shared" si="18"/>
        <v>182.3</v>
      </c>
    </row>
    <row r="1573" spans="1:3" x14ac:dyDescent="0.2">
      <c r="A1573">
        <v>-182400000</v>
      </c>
      <c r="B1573">
        <v>2.6319595155100002</v>
      </c>
      <c r="C1573">
        <f t="shared" si="18"/>
        <v>182.4</v>
      </c>
    </row>
    <row r="1574" spans="1:3" x14ac:dyDescent="0.2">
      <c r="A1574">
        <v>-182500000</v>
      </c>
      <c r="B1574">
        <v>6.0539900468300001</v>
      </c>
      <c r="C1574">
        <f t="shared" si="18"/>
        <v>182.5</v>
      </c>
    </row>
    <row r="1575" spans="1:3" x14ac:dyDescent="0.2">
      <c r="A1575">
        <v>-182600000</v>
      </c>
      <c r="B1575">
        <v>-0.412212102538</v>
      </c>
      <c r="C1575">
        <f t="shared" si="18"/>
        <v>182.6</v>
      </c>
    </row>
    <row r="1576" spans="1:3" x14ac:dyDescent="0.2">
      <c r="A1576">
        <v>-182700000</v>
      </c>
      <c r="B1576">
        <v>-11.828263099000001</v>
      </c>
      <c r="C1576">
        <f t="shared" si="18"/>
        <v>182.7</v>
      </c>
    </row>
    <row r="1577" spans="1:3" x14ac:dyDescent="0.2">
      <c r="A1577">
        <v>-182800000</v>
      </c>
      <c r="B1577">
        <v>-23.669577234799998</v>
      </c>
      <c r="C1577">
        <f t="shared" si="18"/>
        <v>182.8</v>
      </c>
    </row>
    <row r="1578" spans="1:3" x14ac:dyDescent="0.2">
      <c r="A1578">
        <v>-182900000</v>
      </c>
      <c r="B1578">
        <v>-29.042640936800002</v>
      </c>
      <c r="C1578">
        <f t="shared" si="18"/>
        <v>182.9</v>
      </c>
    </row>
    <row r="1579" spans="1:3" x14ac:dyDescent="0.2">
      <c r="A1579">
        <v>-183000000</v>
      </c>
      <c r="B1579">
        <v>-27.191686864600001</v>
      </c>
      <c r="C1579">
        <f t="shared" si="18"/>
        <v>183</v>
      </c>
    </row>
    <row r="1580" spans="1:3" x14ac:dyDescent="0.2">
      <c r="A1580">
        <v>-183100000</v>
      </c>
      <c r="B1580">
        <v>-18.260339869999999</v>
      </c>
      <c r="C1580">
        <f t="shared" si="18"/>
        <v>183.1</v>
      </c>
    </row>
    <row r="1581" spans="1:3" x14ac:dyDescent="0.2">
      <c r="A1581">
        <v>-183200000</v>
      </c>
      <c r="B1581">
        <v>-8.5485478474899992</v>
      </c>
      <c r="C1581">
        <f t="shared" si="18"/>
        <v>183.2</v>
      </c>
    </row>
    <row r="1582" spans="1:3" x14ac:dyDescent="0.2">
      <c r="A1582">
        <v>-183300000</v>
      </c>
      <c r="B1582">
        <v>-4.0583580198</v>
      </c>
      <c r="C1582">
        <f t="shared" si="18"/>
        <v>183.3</v>
      </c>
    </row>
    <row r="1583" spans="1:3" x14ac:dyDescent="0.2">
      <c r="A1583">
        <v>-183400000</v>
      </c>
      <c r="B1583">
        <v>-5.02779830341</v>
      </c>
      <c r="C1583">
        <f t="shared" si="18"/>
        <v>183.4</v>
      </c>
    </row>
    <row r="1584" spans="1:3" x14ac:dyDescent="0.2">
      <c r="A1584">
        <v>-183500000</v>
      </c>
      <c r="B1584">
        <v>-11.9293029277</v>
      </c>
      <c r="C1584">
        <f t="shared" si="18"/>
        <v>183.5</v>
      </c>
    </row>
    <row r="1585" spans="1:3" x14ac:dyDescent="0.2">
      <c r="A1585">
        <v>-183600000</v>
      </c>
      <c r="B1585">
        <v>-24.398627904400001</v>
      </c>
      <c r="C1585">
        <f t="shared" si="18"/>
        <v>183.6</v>
      </c>
    </row>
    <row r="1586" spans="1:3" x14ac:dyDescent="0.2">
      <c r="A1586">
        <v>-183700000</v>
      </c>
      <c r="B1586">
        <v>-45.3095552889</v>
      </c>
      <c r="C1586">
        <f t="shared" si="18"/>
        <v>183.7</v>
      </c>
    </row>
    <row r="1587" spans="1:3" x14ac:dyDescent="0.2">
      <c r="A1587">
        <v>-183800000</v>
      </c>
      <c r="B1587">
        <v>-67.478961026700006</v>
      </c>
      <c r="C1587">
        <f t="shared" si="18"/>
        <v>183.8</v>
      </c>
    </row>
    <row r="1588" spans="1:3" x14ac:dyDescent="0.2">
      <c r="A1588">
        <v>-183900000</v>
      </c>
      <c r="B1588">
        <v>-81.082632920899997</v>
      </c>
      <c r="C1588">
        <f t="shared" si="18"/>
        <v>183.9</v>
      </c>
    </row>
    <row r="1589" spans="1:3" x14ac:dyDescent="0.2">
      <c r="A1589">
        <v>-184000000</v>
      </c>
      <c r="B1589">
        <v>-86.2064772584</v>
      </c>
      <c r="C1589">
        <f t="shared" si="18"/>
        <v>184</v>
      </c>
    </row>
    <row r="1590" spans="1:3" x14ac:dyDescent="0.2">
      <c r="A1590">
        <v>-184100000</v>
      </c>
      <c r="B1590">
        <v>-86.963339833700005</v>
      </c>
      <c r="C1590">
        <f t="shared" si="18"/>
        <v>184.1</v>
      </c>
    </row>
    <row r="1591" spans="1:3" x14ac:dyDescent="0.2">
      <c r="A1591">
        <v>-184200000</v>
      </c>
      <c r="B1591">
        <v>-82.293967293500003</v>
      </c>
      <c r="C1591">
        <f t="shared" si="18"/>
        <v>184.2</v>
      </c>
    </row>
    <row r="1592" spans="1:3" x14ac:dyDescent="0.2">
      <c r="A1592">
        <v>-184300000</v>
      </c>
      <c r="B1592">
        <v>-70.900095216099999</v>
      </c>
      <c r="C1592">
        <f t="shared" si="18"/>
        <v>184.3</v>
      </c>
    </row>
    <row r="1593" spans="1:3" x14ac:dyDescent="0.2">
      <c r="A1593">
        <v>-184400000</v>
      </c>
      <c r="B1593">
        <v>-54.944356487100002</v>
      </c>
      <c r="C1593">
        <f t="shared" si="18"/>
        <v>184.4</v>
      </c>
    </row>
    <row r="1594" spans="1:3" x14ac:dyDescent="0.2">
      <c r="A1594">
        <v>-184500000</v>
      </c>
      <c r="B1594">
        <v>-32.828566998100001</v>
      </c>
      <c r="C1594">
        <f t="shared" si="18"/>
        <v>184.5</v>
      </c>
    </row>
    <row r="1595" spans="1:3" x14ac:dyDescent="0.2">
      <c r="A1595">
        <v>-184600000</v>
      </c>
      <c r="B1595">
        <v>-11.2636920599</v>
      </c>
      <c r="C1595">
        <f t="shared" si="18"/>
        <v>184.6</v>
      </c>
    </row>
    <row r="1596" spans="1:3" x14ac:dyDescent="0.2">
      <c r="A1596">
        <v>-184700000</v>
      </c>
      <c r="B1596">
        <v>2.6259783673200001</v>
      </c>
      <c r="C1596">
        <f t="shared" si="18"/>
        <v>184.7</v>
      </c>
    </row>
    <row r="1597" spans="1:3" x14ac:dyDescent="0.2">
      <c r="A1597">
        <v>-184800000</v>
      </c>
      <c r="B1597">
        <v>8.7703117447299999</v>
      </c>
      <c r="C1597">
        <f t="shared" si="18"/>
        <v>184.8</v>
      </c>
    </row>
    <row r="1598" spans="1:3" x14ac:dyDescent="0.2">
      <c r="A1598">
        <v>-184900000</v>
      </c>
      <c r="B1598">
        <v>9.7774957344699995</v>
      </c>
      <c r="C1598">
        <f t="shared" si="18"/>
        <v>184.9</v>
      </c>
    </row>
    <row r="1599" spans="1:3" x14ac:dyDescent="0.2">
      <c r="A1599">
        <v>-185000000</v>
      </c>
      <c r="B1599">
        <v>5.1442726262100003</v>
      </c>
      <c r="C1599">
        <f t="shared" si="18"/>
        <v>185</v>
      </c>
    </row>
    <row r="1600" spans="1:3" x14ac:dyDescent="0.2">
      <c r="A1600">
        <v>-185100000</v>
      </c>
      <c r="B1600">
        <v>-3.7524851793299998</v>
      </c>
      <c r="C1600">
        <f t="shared" si="18"/>
        <v>185.1</v>
      </c>
    </row>
    <row r="1601" spans="1:3" x14ac:dyDescent="0.2">
      <c r="A1601">
        <v>-185200000</v>
      </c>
      <c r="B1601">
        <v>-14.3438400619</v>
      </c>
      <c r="C1601">
        <f t="shared" si="18"/>
        <v>185.2</v>
      </c>
    </row>
    <row r="1602" spans="1:3" x14ac:dyDescent="0.2">
      <c r="A1602">
        <v>-185300000</v>
      </c>
      <c r="B1602">
        <v>-25.6653304029</v>
      </c>
      <c r="C1602">
        <f t="shared" si="18"/>
        <v>185.3</v>
      </c>
    </row>
    <row r="1603" spans="1:3" x14ac:dyDescent="0.2">
      <c r="A1603">
        <v>-185400000</v>
      </c>
      <c r="B1603">
        <v>-37.062948846899999</v>
      </c>
      <c r="C1603">
        <f t="shared" si="18"/>
        <v>185.4</v>
      </c>
    </row>
    <row r="1604" spans="1:3" x14ac:dyDescent="0.2">
      <c r="A1604">
        <v>-185500000</v>
      </c>
      <c r="B1604">
        <v>-45.8953608745</v>
      </c>
      <c r="C1604">
        <f t="shared" si="18"/>
        <v>185.5</v>
      </c>
    </row>
    <row r="1605" spans="1:3" x14ac:dyDescent="0.2">
      <c r="A1605">
        <v>-185600000</v>
      </c>
      <c r="B1605">
        <v>-51.590376883499999</v>
      </c>
      <c r="C1605">
        <f t="shared" ref="C1605:C1668" si="19">(A1605/1000000)*-1</f>
        <v>185.6</v>
      </c>
    </row>
    <row r="1606" spans="1:3" x14ac:dyDescent="0.2">
      <c r="A1606">
        <v>-185700000</v>
      </c>
      <c r="B1606">
        <v>-53.307123213499999</v>
      </c>
      <c r="C1606">
        <f t="shared" si="19"/>
        <v>185.7</v>
      </c>
    </row>
    <row r="1607" spans="1:3" x14ac:dyDescent="0.2">
      <c r="A1607">
        <v>-185800000</v>
      </c>
      <c r="B1607">
        <v>-50.668019638399997</v>
      </c>
      <c r="C1607">
        <f t="shared" si="19"/>
        <v>185.8</v>
      </c>
    </row>
    <row r="1608" spans="1:3" x14ac:dyDescent="0.2">
      <c r="A1608">
        <v>-185900000</v>
      </c>
      <c r="B1608">
        <v>-39.005473905199999</v>
      </c>
      <c r="C1608">
        <f t="shared" si="19"/>
        <v>185.9</v>
      </c>
    </row>
    <row r="1609" spans="1:3" x14ac:dyDescent="0.2">
      <c r="A1609">
        <v>-186000000</v>
      </c>
      <c r="B1609">
        <v>-4.6086409823399999</v>
      </c>
      <c r="C1609">
        <f t="shared" si="19"/>
        <v>186</v>
      </c>
    </row>
    <row r="1610" spans="1:3" x14ac:dyDescent="0.2">
      <c r="A1610">
        <v>-186100000</v>
      </c>
      <c r="B1610">
        <v>15.654930372500001</v>
      </c>
      <c r="C1610">
        <f t="shared" si="19"/>
        <v>186.1</v>
      </c>
    </row>
    <row r="1611" spans="1:3" x14ac:dyDescent="0.2">
      <c r="A1611">
        <v>-186200000</v>
      </c>
      <c r="B1611">
        <v>22.4534440963</v>
      </c>
      <c r="C1611">
        <f t="shared" si="19"/>
        <v>186.2</v>
      </c>
    </row>
    <row r="1612" spans="1:3" x14ac:dyDescent="0.2">
      <c r="A1612">
        <v>-186300000</v>
      </c>
      <c r="B1612">
        <v>25.209694638199998</v>
      </c>
      <c r="C1612">
        <f t="shared" si="19"/>
        <v>186.3</v>
      </c>
    </row>
    <row r="1613" spans="1:3" x14ac:dyDescent="0.2">
      <c r="A1613">
        <v>-186400000</v>
      </c>
      <c r="B1613">
        <v>25.246307979400001</v>
      </c>
      <c r="C1613">
        <f t="shared" si="19"/>
        <v>186.4</v>
      </c>
    </row>
    <row r="1614" spans="1:3" x14ac:dyDescent="0.2">
      <c r="A1614">
        <v>-186500000</v>
      </c>
      <c r="B1614">
        <v>21.5474034211</v>
      </c>
      <c r="C1614">
        <f t="shared" si="19"/>
        <v>186.5</v>
      </c>
    </row>
    <row r="1615" spans="1:3" x14ac:dyDescent="0.2">
      <c r="A1615">
        <v>-186600000</v>
      </c>
      <c r="B1615">
        <v>14.0231149322</v>
      </c>
      <c r="C1615">
        <f t="shared" si="19"/>
        <v>186.6</v>
      </c>
    </row>
    <row r="1616" spans="1:3" x14ac:dyDescent="0.2">
      <c r="A1616">
        <v>-186700000</v>
      </c>
      <c r="B1616">
        <v>4.7310243506400003</v>
      </c>
      <c r="C1616">
        <f t="shared" si="19"/>
        <v>186.7</v>
      </c>
    </row>
    <row r="1617" spans="1:3" x14ac:dyDescent="0.2">
      <c r="A1617">
        <v>-186800000</v>
      </c>
      <c r="B1617">
        <v>-3.83126172413</v>
      </c>
      <c r="C1617">
        <f t="shared" si="19"/>
        <v>186.8</v>
      </c>
    </row>
    <row r="1618" spans="1:3" x14ac:dyDescent="0.2">
      <c r="A1618">
        <v>-186900000</v>
      </c>
      <c r="B1618">
        <v>-7.4908152164399997</v>
      </c>
      <c r="C1618">
        <f t="shared" si="19"/>
        <v>186.9</v>
      </c>
    </row>
    <row r="1619" spans="1:3" x14ac:dyDescent="0.2">
      <c r="A1619">
        <v>-187000000</v>
      </c>
      <c r="B1619">
        <v>-5.3653471797799996</v>
      </c>
      <c r="C1619">
        <f t="shared" si="19"/>
        <v>187</v>
      </c>
    </row>
    <row r="1620" spans="1:3" x14ac:dyDescent="0.2">
      <c r="A1620">
        <v>-187100000</v>
      </c>
      <c r="B1620">
        <v>4.7731823665200004</v>
      </c>
      <c r="C1620">
        <f t="shared" si="19"/>
        <v>187.1</v>
      </c>
    </row>
    <row r="1621" spans="1:3" x14ac:dyDescent="0.2">
      <c r="A1621">
        <v>-187200000</v>
      </c>
      <c r="B1621">
        <v>18.616914068</v>
      </c>
      <c r="C1621">
        <f t="shared" si="19"/>
        <v>187.2</v>
      </c>
    </row>
    <row r="1622" spans="1:3" x14ac:dyDescent="0.2">
      <c r="A1622">
        <v>-187300000</v>
      </c>
      <c r="B1622">
        <v>29.6434433752</v>
      </c>
      <c r="C1622">
        <f t="shared" si="19"/>
        <v>187.3</v>
      </c>
    </row>
    <row r="1623" spans="1:3" x14ac:dyDescent="0.2">
      <c r="A1623">
        <v>-187400000</v>
      </c>
      <c r="B1623">
        <v>34.597130752399998</v>
      </c>
      <c r="C1623">
        <f t="shared" si="19"/>
        <v>187.4</v>
      </c>
    </row>
    <row r="1624" spans="1:3" x14ac:dyDescent="0.2">
      <c r="A1624">
        <v>-187500000</v>
      </c>
      <c r="B1624">
        <v>36.198137321600001</v>
      </c>
      <c r="C1624">
        <f t="shared" si="19"/>
        <v>187.5</v>
      </c>
    </row>
    <row r="1625" spans="1:3" x14ac:dyDescent="0.2">
      <c r="A1625">
        <v>-187600000</v>
      </c>
      <c r="B1625">
        <v>35.043556334599998</v>
      </c>
      <c r="C1625">
        <f t="shared" si="19"/>
        <v>187.6</v>
      </c>
    </row>
    <row r="1626" spans="1:3" x14ac:dyDescent="0.2">
      <c r="A1626">
        <v>-187700000</v>
      </c>
      <c r="B1626">
        <v>31.0790163552</v>
      </c>
      <c r="C1626">
        <f t="shared" si="19"/>
        <v>187.7</v>
      </c>
    </row>
    <row r="1627" spans="1:3" x14ac:dyDescent="0.2">
      <c r="A1627">
        <v>-187800000</v>
      </c>
      <c r="B1627">
        <v>21.316751961800001</v>
      </c>
      <c r="C1627">
        <f t="shared" si="19"/>
        <v>187.8</v>
      </c>
    </row>
    <row r="1628" spans="1:3" x14ac:dyDescent="0.2">
      <c r="A1628">
        <v>-187900000</v>
      </c>
      <c r="B1628">
        <v>8.9992977010900006</v>
      </c>
      <c r="C1628">
        <f t="shared" si="19"/>
        <v>187.9</v>
      </c>
    </row>
    <row r="1629" spans="1:3" x14ac:dyDescent="0.2">
      <c r="A1629">
        <v>-188000000</v>
      </c>
      <c r="B1629">
        <v>-2.9398344379700001</v>
      </c>
      <c r="C1629">
        <f t="shared" si="19"/>
        <v>188</v>
      </c>
    </row>
    <row r="1630" spans="1:3" x14ac:dyDescent="0.2">
      <c r="A1630">
        <v>-188100000</v>
      </c>
      <c r="B1630">
        <v>-4.5625150665599996</v>
      </c>
      <c r="C1630">
        <f t="shared" si="19"/>
        <v>188.1</v>
      </c>
    </row>
    <row r="1631" spans="1:3" x14ac:dyDescent="0.2">
      <c r="A1631">
        <v>-188200000</v>
      </c>
      <c r="B1631">
        <v>4.9793119600600004</v>
      </c>
      <c r="C1631">
        <f t="shared" si="19"/>
        <v>188.2</v>
      </c>
    </row>
    <row r="1632" spans="1:3" x14ac:dyDescent="0.2">
      <c r="A1632">
        <v>-188300000</v>
      </c>
      <c r="B1632">
        <v>24.3603285849</v>
      </c>
      <c r="C1632">
        <f t="shared" si="19"/>
        <v>188.3</v>
      </c>
    </row>
    <row r="1633" spans="1:3" x14ac:dyDescent="0.2">
      <c r="A1633">
        <v>-188400000</v>
      </c>
      <c r="B1633">
        <v>39.610089478100001</v>
      </c>
      <c r="C1633">
        <f t="shared" si="19"/>
        <v>188.4</v>
      </c>
    </row>
    <row r="1634" spans="1:3" x14ac:dyDescent="0.2">
      <c r="A1634">
        <v>-188500000</v>
      </c>
      <c r="B1634">
        <v>36.339395653899999</v>
      </c>
      <c r="C1634">
        <f t="shared" si="19"/>
        <v>188.5</v>
      </c>
    </row>
    <row r="1635" spans="1:3" x14ac:dyDescent="0.2">
      <c r="A1635">
        <v>-188600000</v>
      </c>
      <c r="B1635">
        <v>14.3589316391</v>
      </c>
      <c r="C1635">
        <f t="shared" si="19"/>
        <v>188.6</v>
      </c>
    </row>
    <row r="1636" spans="1:3" x14ac:dyDescent="0.2">
      <c r="A1636">
        <v>-188700000</v>
      </c>
      <c r="B1636">
        <v>39.113736168400003</v>
      </c>
      <c r="C1636">
        <f t="shared" si="19"/>
        <v>188.7</v>
      </c>
    </row>
    <row r="1637" spans="1:3" x14ac:dyDescent="0.2">
      <c r="A1637">
        <v>-188800000</v>
      </c>
      <c r="B1637">
        <v>2.16494196885</v>
      </c>
      <c r="C1637">
        <f t="shared" si="19"/>
        <v>188.8</v>
      </c>
    </row>
    <row r="1638" spans="1:3" x14ac:dyDescent="0.2">
      <c r="A1638">
        <v>-188900000</v>
      </c>
      <c r="B1638">
        <v>-31.109039339399999</v>
      </c>
      <c r="C1638">
        <f t="shared" si="19"/>
        <v>188.9</v>
      </c>
    </row>
    <row r="1639" spans="1:3" x14ac:dyDescent="0.2">
      <c r="A1639">
        <v>-189000000</v>
      </c>
      <c r="B1639">
        <v>-32.193957300100003</v>
      </c>
      <c r="C1639">
        <f t="shared" si="19"/>
        <v>189</v>
      </c>
    </row>
    <row r="1640" spans="1:3" x14ac:dyDescent="0.2">
      <c r="A1640">
        <v>-189100000</v>
      </c>
      <c r="B1640">
        <v>15.1648614323</v>
      </c>
      <c r="C1640">
        <f t="shared" si="19"/>
        <v>189.1</v>
      </c>
    </row>
    <row r="1641" spans="1:3" x14ac:dyDescent="0.2">
      <c r="A1641">
        <v>-189200000</v>
      </c>
      <c r="B1641">
        <v>29.616126389600002</v>
      </c>
      <c r="C1641">
        <f t="shared" si="19"/>
        <v>189.2</v>
      </c>
    </row>
    <row r="1642" spans="1:3" x14ac:dyDescent="0.2">
      <c r="A1642">
        <v>-189300000</v>
      </c>
      <c r="B1642">
        <v>29.1426462833</v>
      </c>
      <c r="C1642">
        <f t="shared" si="19"/>
        <v>189.3</v>
      </c>
    </row>
    <row r="1643" spans="1:3" x14ac:dyDescent="0.2">
      <c r="A1643">
        <v>-189400000</v>
      </c>
      <c r="B1643">
        <v>21.291455487299999</v>
      </c>
      <c r="C1643">
        <f t="shared" si="19"/>
        <v>189.4</v>
      </c>
    </row>
    <row r="1644" spans="1:3" x14ac:dyDescent="0.2">
      <c r="A1644">
        <v>-189500000</v>
      </c>
      <c r="B1644">
        <v>0.55969008738199999</v>
      </c>
      <c r="C1644">
        <f t="shared" si="19"/>
        <v>189.5</v>
      </c>
    </row>
    <row r="1645" spans="1:3" x14ac:dyDescent="0.2">
      <c r="A1645">
        <v>-189600000</v>
      </c>
      <c r="B1645">
        <v>-40.693383794900001</v>
      </c>
      <c r="C1645">
        <f t="shared" si="19"/>
        <v>189.6</v>
      </c>
    </row>
    <row r="1646" spans="1:3" x14ac:dyDescent="0.2">
      <c r="A1646">
        <v>-189700000</v>
      </c>
      <c r="B1646">
        <v>-60.406113199499998</v>
      </c>
      <c r="C1646">
        <f t="shared" si="19"/>
        <v>189.7</v>
      </c>
    </row>
    <row r="1647" spans="1:3" x14ac:dyDescent="0.2">
      <c r="A1647">
        <v>-189800000</v>
      </c>
      <c r="B1647">
        <v>-67.476069607100001</v>
      </c>
      <c r="C1647">
        <f t="shared" si="19"/>
        <v>189.8</v>
      </c>
    </row>
    <row r="1648" spans="1:3" x14ac:dyDescent="0.2">
      <c r="A1648">
        <v>-189900000</v>
      </c>
      <c r="B1648">
        <v>-64.188469199699995</v>
      </c>
      <c r="C1648">
        <f t="shared" si="19"/>
        <v>189.9</v>
      </c>
    </row>
    <row r="1649" spans="1:3" x14ac:dyDescent="0.2">
      <c r="A1649">
        <v>-190000000</v>
      </c>
      <c r="B1649">
        <v>-36.856364672399998</v>
      </c>
      <c r="C1649">
        <f t="shared" si="19"/>
        <v>190</v>
      </c>
    </row>
    <row r="1650" spans="1:3" x14ac:dyDescent="0.2">
      <c r="A1650">
        <v>-190100000</v>
      </c>
      <c r="B1650">
        <v>1.8625259407600001</v>
      </c>
      <c r="C1650">
        <f t="shared" si="19"/>
        <v>190.1</v>
      </c>
    </row>
    <row r="1651" spans="1:3" x14ac:dyDescent="0.2">
      <c r="A1651">
        <v>-190200000</v>
      </c>
      <c r="B1651">
        <v>17.636461492500001</v>
      </c>
      <c r="C1651">
        <f t="shared" si="19"/>
        <v>190.2</v>
      </c>
    </row>
    <row r="1652" spans="1:3" x14ac:dyDescent="0.2">
      <c r="A1652">
        <v>-190300000</v>
      </c>
      <c r="B1652">
        <v>19.771729294</v>
      </c>
      <c r="C1652">
        <f t="shared" si="19"/>
        <v>190.3</v>
      </c>
    </row>
    <row r="1653" spans="1:3" x14ac:dyDescent="0.2">
      <c r="A1653">
        <v>-190400000</v>
      </c>
      <c r="B1653">
        <v>16.480407293599999</v>
      </c>
      <c r="C1653">
        <f t="shared" si="19"/>
        <v>190.4</v>
      </c>
    </row>
    <row r="1654" spans="1:3" x14ac:dyDescent="0.2">
      <c r="A1654">
        <v>-190500000</v>
      </c>
      <c r="B1654">
        <v>8.7653871654100008</v>
      </c>
      <c r="C1654">
        <f t="shared" si="19"/>
        <v>190.5</v>
      </c>
    </row>
    <row r="1655" spans="1:3" x14ac:dyDescent="0.2">
      <c r="A1655">
        <v>-190600000</v>
      </c>
      <c r="B1655">
        <v>-3.80914888037</v>
      </c>
      <c r="C1655">
        <f t="shared" si="19"/>
        <v>190.6</v>
      </c>
    </row>
    <row r="1656" spans="1:3" x14ac:dyDescent="0.2">
      <c r="A1656">
        <v>-190700000</v>
      </c>
      <c r="B1656">
        <v>-19.536696383300001</v>
      </c>
      <c r="C1656">
        <f t="shared" si="19"/>
        <v>190.7</v>
      </c>
    </row>
    <row r="1657" spans="1:3" x14ac:dyDescent="0.2">
      <c r="A1657">
        <v>-190800000</v>
      </c>
      <c r="B1657">
        <v>-33.472899314599999</v>
      </c>
      <c r="C1657">
        <f t="shared" si="19"/>
        <v>190.8</v>
      </c>
    </row>
    <row r="1658" spans="1:3" x14ac:dyDescent="0.2">
      <c r="A1658">
        <v>-190900000</v>
      </c>
      <c r="B1658">
        <v>-40.521946249099997</v>
      </c>
      <c r="C1658">
        <f t="shared" si="19"/>
        <v>190.9</v>
      </c>
    </row>
    <row r="1659" spans="1:3" x14ac:dyDescent="0.2">
      <c r="A1659">
        <v>-191000000</v>
      </c>
      <c r="B1659">
        <v>-37.070111890200003</v>
      </c>
      <c r="C1659">
        <f t="shared" si="19"/>
        <v>191</v>
      </c>
    </row>
    <row r="1660" spans="1:3" x14ac:dyDescent="0.2">
      <c r="A1660">
        <v>-191100000</v>
      </c>
      <c r="B1660">
        <v>-18.7604186686</v>
      </c>
      <c r="C1660">
        <f t="shared" si="19"/>
        <v>191.1</v>
      </c>
    </row>
    <row r="1661" spans="1:3" x14ac:dyDescent="0.2">
      <c r="A1661">
        <v>-191200000</v>
      </c>
      <c r="B1661">
        <v>6.6691009347900003</v>
      </c>
      <c r="C1661">
        <f t="shared" si="19"/>
        <v>191.2</v>
      </c>
    </row>
    <row r="1662" spans="1:3" x14ac:dyDescent="0.2">
      <c r="A1662">
        <v>-191300000</v>
      </c>
      <c r="B1662">
        <v>18.420339695100001</v>
      </c>
      <c r="C1662">
        <f t="shared" si="19"/>
        <v>191.3</v>
      </c>
    </row>
    <row r="1663" spans="1:3" x14ac:dyDescent="0.2">
      <c r="A1663">
        <v>-191400000</v>
      </c>
      <c r="B1663">
        <v>22.5195732036</v>
      </c>
      <c r="C1663">
        <f t="shared" si="19"/>
        <v>191.4</v>
      </c>
    </row>
    <row r="1664" spans="1:3" x14ac:dyDescent="0.2">
      <c r="A1664">
        <v>-191500000</v>
      </c>
      <c r="B1664">
        <v>19.052824507099999</v>
      </c>
      <c r="C1664">
        <f t="shared" si="19"/>
        <v>191.5</v>
      </c>
    </row>
    <row r="1665" spans="1:3" x14ac:dyDescent="0.2">
      <c r="A1665">
        <v>-191600000</v>
      </c>
      <c r="B1665">
        <v>-0.46885457223900001</v>
      </c>
      <c r="C1665">
        <f t="shared" si="19"/>
        <v>191.6</v>
      </c>
    </row>
    <row r="1666" spans="1:3" x14ac:dyDescent="0.2">
      <c r="A1666">
        <v>-191700000</v>
      </c>
      <c r="B1666">
        <v>-38.5227580508</v>
      </c>
      <c r="C1666">
        <f t="shared" si="19"/>
        <v>191.7</v>
      </c>
    </row>
    <row r="1667" spans="1:3" x14ac:dyDescent="0.2">
      <c r="A1667">
        <v>-191800000</v>
      </c>
      <c r="B1667">
        <v>-66.258337010700004</v>
      </c>
      <c r="C1667">
        <f t="shared" si="19"/>
        <v>191.8</v>
      </c>
    </row>
    <row r="1668" spans="1:3" x14ac:dyDescent="0.2">
      <c r="A1668">
        <v>-191900000</v>
      </c>
      <c r="B1668">
        <v>-74.229363014800001</v>
      </c>
      <c r="C1668">
        <f t="shared" si="19"/>
        <v>191.9</v>
      </c>
    </row>
    <row r="1669" spans="1:3" x14ac:dyDescent="0.2">
      <c r="A1669">
        <v>-192000000</v>
      </c>
      <c r="B1669">
        <v>-69.910464318799995</v>
      </c>
      <c r="C1669">
        <f t="shared" ref="C1669:C1732" si="20">(A1669/1000000)*-1</f>
        <v>192</v>
      </c>
    </row>
    <row r="1670" spans="1:3" x14ac:dyDescent="0.2">
      <c r="A1670">
        <v>-192100000</v>
      </c>
      <c r="B1670">
        <v>-40.607460876300003</v>
      </c>
      <c r="C1670">
        <f t="shared" si="20"/>
        <v>192.1</v>
      </c>
    </row>
    <row r="1671" spans="1:3" x14ac:dyDescent="0.2">
      <c r="A1671">
        <v>-192200000</v>
      </c>
      <c r="B1671">
        <v>-0.570398045257</v>
      </c>
      <c r="C1671">
        <f t="shared" si="20"/>
        <v>192.2</v>
      </c>
    </row>
    <row r="1672" spans="1:3" x14ac:dyDescent="0.2">
      <c r="A1672">
        <v>-192300000</v>
      </c>
      <c r="B1672">
        <v>18.562260383200002</v>
      </c>
      <c r="C1672">
        <f t="shared" si="20"/>
        <v>192.3</v>
      </c>
    </row>
    <row r="1673" spans="1:3" x14ac:dyDescent="0.2">
      <c r="A1673">
        <v>-192400000</v>
      </c>
      <c r="B1673">
        <v>24.024594750999999</v>
      </c>
      <c r="C1673">
        <f t="shared" si="20"/>
        <v>192.4</v>
      </c>
    </row>
    <row r="1674" spans="1:3" x14ac:dyDescent="0.2">
      <c r="A1674">
        <v>-192500000</v>
      </c>
      <c r="B1674">
        <v>22.071615818200002</v>
      </c>
      <c r="C1674">
        <f t="shared" si="20"/>
        <v>192.5</v>
      </c>
    </row>
    <row r="1675" spans="1:3" x14ac:dyDescent="0.2">
      <c r="A1675">
        <v>-192600000</v>
      </c>
      <c r="B1675">
        <v>15.098021968299999</v>
      </c>
      <c r="C1675">
        <f t="shared" si="20"/>
        <v>192.6</v>
      </c>
    </row>
    <row r="1676" spans="1:3" x14ac:dyDescent="0.2">
      <c r="A1676">
        <v>-192700000</v>
      </c>
      <c r="B1676">
        <v>3.7023569951400002</v>
      </c>
      <c r="C1676">
        <f t="shared" si="20"/>
        <v>192.7</v>
      </c>
    </row>
    <row r="1677" spans="1:3" x14ac:dyDescent="0.2">
      <c r="A1677">
        <v>-192800000</v>
      </c>
      <c r="B1677">
        <v>-9.8516775450100003</v>
      </c>
      <c r="C1677">
        <f t="shared" si="20"/>
        <v>192.8</v>
      </c>
    </row>
    <row r="1678" spans="1:3" x14ac:dyDescent="0.2">
      <c r="A1678">
        <v>-192900000</v>
      </c>
      <c r="B1678">
        <v>-26.312647023499999</v>
      </c>
      <c r="C1678">
        <f t="shared" si="20"/>
        <v>192.9</v>
      </c>
    </row>
    <row r="1679" spans="1:3" x14ac:dyDescent="0.2">
      <c r="A1679">
        <v>-193000000</v>
      </c>
      <c r="B1679">
        <v>-39.792677992900003</v>
      </c>
      <c r="C1679">
        <f t="shared" si="20"/>
        <v>193</v>
      </c>
    </row>
    <row r="1680" spans="1:3" x14ac:dyDescent="0.2">
      <c r="A1680">
        <v>-193100000</v>
      </c>
      <c r="B1680">
        <v>-50.718590215100001</v>
      </c>
      <c r="C1680">
        <f t="shared" si="20"/>
        <v>193.1</v>
      </c>
    </row>
    <row r="1681" spans="1:3" x14ac:dyDescent="0.2">
      <c r="A1681">
        <v>-193200000</v>
      </c>
      <c r="B1681">
        <v>-58.774526006899997</v>
      </c>
      <c r="C1681">
        <f t="shared" si="20"/>
        <v>193.2</v>
      </c>
    </row>
    <row r="1682" spans="1:3" x14ac:dyDescent="0.2">
      <c r="A1682">
        <v>-193300000</v>
      </c>
      <c r="B1682">
        <v>-62.5888274032</v>
      </c>
      <c r="C1682">
        <f t="shared" si="20"/>
        <v>193.3</v>
      </c>
    </row>
    <row r="1683" spans="1:3" x14ac:dyDescent="0.2">
      <c r="A1683">
        <v>-193400000</v>
      </c>
      <c r="B1683">
        <v>-62.540075868999999</v>
      </c>
      <c r="C1683">
        <f t="shared" si="20"/>
        <v>193.4</v>
      </c>
    </row>
    <row r="1684" spans="1:3" x14ac:dyDescent="0.2">
      <c r="A1684">
        <v>-193500000</v>
      </c>
      <c r="B1684">
        <v>-57.902590158300001</v>
      </c>
      <c r="C1684">
        <f t="shared" si="20"/>
        <v>193.5</v>
      </c>
    </row>
    <row r="1685" spans="1:3" x14ac:dyDescent="0.2">
      <c r="A1685">
        <v>-193600000</v>
      </c>
      <c r="B1685">
        <v>-49.377781687599999</v>
      </c>
      <c r="C1685">
        <f t="shared" si="20"/>
        <v>193.6</v>
      </c>
    </row>
    <row r="1686" spans="1:3" x14ac:dyDescent="0.2">
      <c r="A1686">
        <v>-193700000</v>
      </c>
      <c r="B1686">
        <v>-38.191390250799998</v>
      </c>
      <c r="C1686">
        <f t="shared" si="20"/>
        <v>193.7</v>
      </c>
    </row>
    <row r="1687" spans="1:3" x14ac:dyDescent="0.2">
      <c r="A1687">
        <v>-193800000</v>
      </c>
      <c r="B1687">
        <v>-24.598697764600001</v>
      </c>
      <c r="C1687">
        <f t="shared" si="20"/>
        <v>193.8</v>
      </c>
    </row>
    <row r="1688" spans="1:3" x14ac:dyDescent="0.2">
      <c r="A1688">
        <v>-193900000</v>
      </c>
      <c r="B1688">
        <v>-13.989312158500001</v>
      </c>
      <c r="C1688">
        <f t="shared" si="20"/>
        <v>193.9</v>
      </c>
    </row>
    <row r="1689" spans="1:3" x14ac:dyDescent="0.2">
      <c r="A1689">
        <v>-194000000</v>
      </c>
      <c r="B1689">
        <v>-6.4525950714700002</v>
      </c>
      <c r="C1689">
        <f t="shared" si="20"/>
        <v>194</v>
      </c>
    </row>
    <row r="1690" spans="1:3" x14ac:dyDescent="0.2">
      <c r="A1690">
        <v>-194100000</v>
      </c>
      <c r="B1690">
        <v>-0.43254243110599999</v>
      </c>
      <c r="C1690">
        <f t="shared" si="20"/>
        <v>194.1</v>
      </c>
    </row>
    <row r="1691" spans="1:3" x14ac:dyDescent="0.2">
      <c r="A1691">
        <v>-194200000</v>
      </c>
      <c r="B1691">
        <v>3.84958079996</v>
      </c>
      <c r="C1691">
        <f t="shared" si="20"/>
        <v>194.2</v>
      </c>
    </row>
    <row r="1692" spans="1:3" x14ac:dyDescent="0.2">
      <c r="A1692">
        <v>-194300000</v>
      </c>
      <c r="B1692">
        <v>5.7577653529399999</v>
      </c>
      <c r="C1692">
        <f t="shared" si="20"/>
        <v>194.3</v>
      </c>
    </row>
    <row r="1693" spans="1:3" x14ac:dyDescent="0.2">
      <c r="A1693">
        <v>-194400000</v>
      </c>
      <c r="B1693">
        <v>5.6536629436699997</v>
      </c>
      <c r="C1693">
        <f t="shared" si="20"/>
        <v>194.4</v>
      </c>
    </row>
    <row r="1694" spans="1:3" x14ac:dyDescent="0.2">
      <c r="A1694">
        <v>-194500000</v>
      </c>
      <c r="B1694">
        <v>3.7462517707499998</v>
      </c>
      <c r="C1694">
        <f t="shared" si="20"/>
        <v>194.5</v>
      </c>
    </row>
    <row r="1695" spans="1:3" x14ac:dyDescent="0.2">
      <c r="A1695">
        <v>-194600000</v>
      </c>
      <c r="B1695">
        <v>-0.55287449627399998</v>
      </c>
      <c r="C1695">
        <f t="shared" si="20"/>
        <v>194.6</v>
      </c>
    </row>
    <row r="1696" spans="1:3" x14ac:dyDescent="0.2">
      <c r="A1696">
        <v>-194700000</v>
      </c>
      <c r="B1696">
        <v>-6.06210320898</v>
      </c>
      <c r="C1696">
        <f t="shared" si="20"/>
        <v>194.7</v>
      </c>
    </row>
    <row r="1697" spans="1:3" x14ac:dyDescent="0.2">
      <c r="A1697">
        <v>-194800000</v>
      </c>
      <c r="B1697">
        <v>-12.487350747200001</v>
      </c>
      <c r="C1697">
        <f t="shared" si="20"/>
        <v>194.8</v>
      </c>
    </row>
    <row r="1698" spans="1:3" x14ac:dyDescent="0.2">
      <c r="A1698">
        <v>-194900000</v>
      </c>
      <c r="B1698">
        <v>-19.001710743</v>
      </c>
      <c r="C1698">
        <f t="shared" si="20"/>
        <v>194.9</v>
      </c>
    </row>
    <row r="1699" spans="1:3" x14ac:dyDescent="0.2">
      <c r="A1699">
        <v>-195000000</v>
      </c>
      <c r="B1699">
        <v>-26.946915038899999</v>
      </c>
      <c r="C1699">
        <f t="shared" si="20"/>
        <v>195</v>
      </c>
    </row>
    <row r="1700" spans="1:3" x14ac:dyDescent="0.2">
      <c r="A1700">
        <v>-195100000</v>
      </c>
      <c r="B1700">
        <v>-34.832171111199997</v>
      </c>
      <c r="C1700">
        <f t="shared" si="20"/>
        <v>195.1</v>
      </c>
    </row>
    <row r="1701" spans="1:3" x14ac:dyDescent="0.2">
      <c r="A1701">
        <v>-195200000</v>
      </c>
      <c r="B1701">
        <v>-42.578631096899997</v>
      </c>
      <c r="C1701">
        <f t="shared" si="20"/>
        <v>195.2</v>
      </c>
    </row>
    <row r="1702" spans="1:3" x14ac:dyDescent="0.2">
      <c r="A1702">
        <v>-195300000</v>
      </c>
      <c r="B1702">
        <v>-50.325091082699998</v>
      </c>
      <c r="C1702">
        <f t="shared" si="20"/>
        <v>195.3</v>
      </c>
    </row>
    <row r="1703" spans="1:3" x14ac:dyDescent="0.2">
      <c r="A1703">
        <v>-195400000</v>
      </c>
      <c r="B1703">
        <v>-58.0715510685</v>
      </c>
      <c r="C1703">
        <f t="shared" si="20"/>
        <v>195.4</v>
      </c>
    </row>
    <row r="1704" spans="1:3" x14ac:dyDescent="0.2">
      <c r="A1704">
        <v>-195500000</v>
      </c>
      <c r="B1704">
        <v>-65.2619697664</v>
      </c>
      <c r="C1704">
        <f t="shared" si="20"/>
        <v>195.5</v>
      </c>
    </row>
    <row r="1705" spans="1:3" x14ac:dyDescent="0.2">
      <c r="A1705">
        <v>-195600000</v>
      </c>
      <c r="B1705">
        <v>-71.216093502500001</v>
      </c>
      <c r="C1705">
        <f t="shared" si="20"/>
        <v>195.6</v>
      </c>
    </row>
    <row r="1706" spans="1:3" x14ac:dyDescent="0.2">
      <c r="A1706">
        <v>-195700000</v>
      </c>
      <c r="B1706">
        <v>-74.904728241399994</v>
      </c>
      <c r="C1706">
        <f t="shared" si="20"/>
        <v>195.7</v>
      </c>
    </row>
    <row r="1707" spans="1:3" x14ac:dyDescent="0.2">
      <c r="A1707">
        <v>-195800000</v>
      </c>
      <c r="B1707">
        <v>-75.068386339900002</v>
      </c>
      <c r="C1707">
        <f t="shared" si="20"/>
        <v>195.8</v>
      </c>
    </row>
    <row r="1708" spans="1:3" x14ac:dyDescent="0.2">
      <c r="A1708">
        <v>-195900000</v>
      </c>
      <c r="B1708">
        <v>-66.168340744000005</v>
      </c>
      <c r="C1708">
        <f t="shared" si="20"/>
        <v>195.9</v>
      </c>
    </row>
    <row r="1709" spans="1:3" x14ac:dyDescent="0.2">
      <c r="A1709">
        <v>-196000000</v>
      </c>
      <c r="B1709">
        <v>-46.204077568099997</v>
      </c>
      <c r="C1709">
        <f t="shared" si="20"/>
        <v>196</v>
      </c>
    </row>
    <row r="1710" spans="1:3" x14ac:dyDescent="0.2">
      <c r="A1710">
        <v>-196100000</v>
      </c>
      <c r="B1710">
        <v>-28.289378245000002</v>
      </c>
      <c r="C1710">
        <f t="shared" si="20"/>
        <v>196.1</v>
      </c>
    </row>
    <row r="1711" spans="1:3" x14ac:dyDescent="0.2">
      <c r="A1711">
        <v>-196200000</v>
      </c>
      <c r="B1711">
        <v>-21.3788531201</v>
      </c>
      <c r="C1711">
        <f t="shared" si="20"/>
        <v>196.2</v>
      </c>
    </row>
    <row r="1712" spans="1:3" x14ac:dyDescent="0.2">
      <c r="A1712">
        <v>-196300000</v>
      </c>
      <c r="B1712">
        <v>-24.0896768926</v>
      </c>
      <c r="C1712">
        <f t="shared" si="20"/>
        <v>196.3</v>
      </c>
    </row>
    <row r="1713" spans="1:3" x14ac:dyDescent="0.2">
      <c r="A1713">
        <v>-196400000</v>
      </c>
      <c r="B1713">
        <v>-31.026811800299999</v>
      </c>
      <c r="C1713">
        <f t="shared" si="20"/>
        <v>196.4</v>
      </c>
    </row>
    <row r="1714" spans="1:3" x14ac:dyDescent="0.2">
      <c r="A1714">
        <v>-196500000</v>
      </c>
      <c r="B1714">
        <v>-39.3981152231</v>
      </c>
      <c r="C1714">
        <f t="shared" si="20"/>
        <v>196.5</v>
      </c>
    </row>
    <row r="1715" spans="1:3" x14ac:dyDescent="0.2">
      <c r="A1715">
        <v>-196600000</v>
      </c>
      <c r="B1715">
        <v>-49.218697848700003</v>
      </c>
      <c r="C1715">
        <f t="shared" si="20"/>
        <v>196.6</v>
      </c>
    </row>
    <row r="1716" spans="1:3" x14ac:dyDescent="0.2">
      <c r="A1716">
        <v>-196700000</v>
      </c>
      <c r="B1716">
        <v>-58.883415189899999</v>
      </c>
      <c r="C1716">
        <f t="shared" si="20"/>
        <v>196.7</v>
      </c>
    </row>
    <row r="1717" spans="1:3" x14ac:dyDescent="0.2">
      <c r="A1717">
        <v>-196800000</v>
      </c>
      <c r="B1717">
        <v>-68.463435408099997</v>
      </c>
      <c r="C1717">
        <f t="shared" si="20"/>
        <v>196.8</v>
      </c>
    </row>
    <row r="1718" spans="1:3" x14ac:dyDescent="0.2">
      <c r="A1718">
        <v>-196900000</v>
      </c>
      <c r="B1718">
        <v>-76.252271058700003</v>
      </c>
      <c r="C1718">
        <f t="shared" si="20"/>
        <v>196.9</v>
      </c>
    </row>
    <row r="1719" spans="1:3" x14ac:dyDescent="0.2">
      <c r="A1719">
        <v>-197000000</v>
      </c>
      <c r="B1719">
        <v>-83.112819528100005</v>
      </c>
      <c r="C1719">
        <f t="shared" si="20"/>
        <v>197</v>
      </c>
    </row>
    <row r="1720" spans="1:3" x14ac:dyDescent="0.2">
      <c r="A1720">
        <v>-197100000</v>
      </c>
      <c r="B1720">
        <v>-87.044351814199999</v>
      </c>
      <c r="C1720">
        <f t="shared" si="20"/>
        <v>197.1</v>
      </c>
    </row>
    <row r="1721" spans="1:3" x14ac:dyDescent="0.2">
      <c r="A1721">
        <v>-197200000</v>
      </c>
      <c r="B1721">
        <v>-84.268263796799999</v>
      </c>
      <c r="C1721">
        <f t="shared" si="20"/>
        <v>197.2</v>
      </c>
    </row>
    <row r="1722" spans="1:3" x14ac:dyDescent="0.2">
      <c r="A1722">
        <v>-197300000</v>
      </c>
      <c r="B1722">
        <v>-69.677520979700006</v>
      </c>
      <c r="C1722">
        <f t="shared" si="20"/>
        <v>197.3</v>
      </c>
    </row>
    <row r="1723" spans="1:3" x14ac:dyDescent="0.2">
      <c r="A1723">
        <v>-197400000</v>
      </c>
      <c r="B1723">
        <v>-45.481144545200003</v>
      </c>
      <c r="C1723">
        <f t="shared" si="20"/>
        <v>197.4</v>
      </c>
    </row>
    <row r="1724" spans="1:3" x14ac:dyDescent="0.2">
      <c r="A1724">
        <v>-197500000</v>
      </c>
      <c r="B1724">
        <v>-35.7645986928</v>
      </c>
      <c r="C1724">
        <f t="shared" si="20"/>
        <v>197.5</v>
      </c>
    </row>
    <row r="1725" spans="1:3" x14ac:dyDescent="0.2">
      <c r="A1725">
        <v>-197600000</v>
      </c>
      <c r="B1725">
        <v>-38.026289570400003</v>
      </c>
      <c r="C1725">
        <f t="shared" si="20"/>
        <v>197.6</v>
      </c>
    </row>
    <row r="1726" spans="1:3" x14ac:dyDescent="0.2">
      <c r="A1726">
        <v>-197700000</v>
      </c>
      <c r="B1726">
        <v>-54.075516176699999</v>
      </c>
      <c r="C1726">
        <f t="shared" si="20"/>
        <v>197.7</v>
      </c>
    </row>
    <row r="1727" spans="1:3" x14ac:dyDescent="0.2">
      <c r="A1727">
        <v>-197800000</v>
      </c>
      <c r="B1727">
        <v>-72.5779161671</v>
      </c>
      <c r="C1727">
        <f t="shared" si="20"/>
        <v>197.8</v>
      </c>
    </row>
    <row r="1728" spans="1:3" x14ac:dyDescent="0.2">
      <c r="A1728">
        <v>-197900000</v>
      </c>
      <c r="B1728">
        <v>-80.3390936614</v>
      </c>
      <c r="C1728">
        <f t="shared" si="20"/>
        <v>197.9</v>
      </c>
    </row>
    <row r="1729" spans="1:3" x14ac:dyDescent="0.2">
      <c r="A1729">
        <v>-198000000</v>
      </c>
      <c r="B1729">
        <v>-80.185951358400004</v>
      </c>
      <c r="C1729">
        <f t="shared" si="20"/>
        <v>198</v>
      </c>
    </row>
    <row r="1730" spans="1:3" x14ac:dyDescent="0.2">
      <c r="A1730">
        <v>-198100000</v>
      </c>
      <c r="B1730">
        <v>-74.247064585900006</v>
      </c>
      <c r="C1730">
        <f t="shared" si="20"/>
        <v>198.1</v>
      </c>
    </row>
    <row r="1731" spans="1:3" x14ac:dyDescent="0.2">
      <c r="A1731">
        <v>-198200000</v>
      </c>
      <c r="B1731">
        <v>-65.261775665499997</v>
      </c>
      <c r="C1731">
        <f t="shared" si="20"/>
        <v>198.2</v>
      </c>
    </row>
    <row r="1732" spans="1:3" x14ac:dyDescent="0.2">
      <c r="A1732">
        <v>-198300000</v>
      </c>
      <c r="B1732">
        <v>-57.063405486599997</v>
      </c>
      <c r="C1732">
        <f t="shared" si="20"/>
        <v>198.3</v>
      </c>
    </row>
    <row r="1733" spans="1:3" x14ac:dyDescent="0.2">
      <c r="A1733">
        <v>-198400000</v>
      </c>
      <c r="B1733">
        <v>-50.046447171200001</v>
      </c>
      <c r="C1733">
        <f t="shared" ref="C1733:C1796" si="21">(A1733/1000000)*-1</f>
        <v>198.4</v>
      </c>
    </row>
    <row r="1734" spans="1:3" x14ac:dyDescent="0.2">
      <c r="A1734">
        <v>-198500000</v>
      </c>
      <c r="B1734">
        <v>-44.672432816700002</v>
      </c>
      <c r="C1734">
        <f t="shared" si="21"/>
        <v>198.5</v>
      </c>
    </row>
    <row r="1735" spans="1:3" x14ac:dyDescent="0.2">
      <c r="A1735">
        <v>-198600000</v>
      </c>
      <c r="B1735">
        <v>-40.880373973799998</v>
      </c>
      <c r="C1735">
        <f t="shared" si="21"/>
        <v>198.6</v>
      </c>
    </row>
    <row r="1736" spans="1:3" x14ac:dyDescent="0.2">
      <c r="A1736">
        <v>-198700000</v>
      </c>
      <c r="B1736">
        <v>-38.1843753996</v>
      </c>
      <c r="C1736">
        <f t="shared" si="21"/>
        <v>198.7</v>
      </c>
    </row>
    <row r="1737" spans="1:3" x14ac:dyDescent="0.2">
      <c r="A1737">
        <v>-198800000</v>
      </c>
      <c r="B1737">
        <v>-36.255258145100001</v>
      </c>
      <c r="C1737">
        <f t="shared" si="21"/>
        <v>198.8</v>
      </c>
    </row>
    <row r="1738" spans="1:3" x14ac:dyDescent="0.2">
      <c r="A1738">
        <v>-198900000</v>
      </c>
      <c r="B1738">
        <v>-35.964076773000002</v>
      </c>
      <c r="C1738">
        <f t="shared" si="21"/>
        <v>198.9</v>
      </c>
    </row>
    <row r="1739" spans="1:3" x14ac:dyDescent="0.2">
      <c r="A1739">
        <v>-199000000</v>
      </c>
      <c r="B1739">
        <v>-35.886181628700001</v>
      </c>
      <c r="C1739">
        <f t="shared" si="21"/>
        <v>199</v>
      </c>
    </row>
    <row r="1740" spans="1:3" x14ac:dyDescent="0.2">
      <c r="A1740">
        <v>-199100000</v>
      </c>
      <c r="B1740">
        <v>-36.644472167799996</v>
      </c>
      <c r="C1740">
        <f t="shared" si="21"/>
        <v>199.1</v>
      </c>
    </row>
    <row r="1741" spans="1:3" x14ac:dyDescent="0.2">
      <c r="A1741">
        <v>-199200000</v>
      </c>
      <c r="B1741">
        <v>-39.3543561169</v>
      </c>
      <c r="C1741">
        <f t="shared" si="21"/>
        <v>199.2</v>
      </c>
    </row>
    <row r="1742" spans="1:3" x14ac:dyDescent="0.2">
      <c r="A1742">
        <v>-199300000</v>
      </c>
      <c r="B1742">
        <v>-44.140751200899999</v>
      </c>
      <c r="C1742">
        <f t="shared" si="21"/>
        <v>199.3</v>
      </c>
    </row>
    <row r="1743" spans="1:3" x14ac:dyDescent="0.2">
      <c r="A1743">
        <v>-199400000</v>
      </c>
      <c r="B1743">
        <v>-53.917241949400001</v>
      </c>
      <c r="C1743">
        <f t="shared" si="21"/>
        <v>199.4</v>
      </c>
    </row>
    <row r="1744" spans="1:3" x14ac:dyDescent="0.2">
      <c r="A1744">
        <v>-199500000</v>
      </c>
      <c r="B1744">
        <v>-67.630783465700006</v>
      </c>
      <c r="C1744">
        <f t="shared" si="21"/>
        <v>199.5</v>
      </c>
    </row>
    <row r="1745" spans="1:3" x14ac:dyDescent="0.2">
      <c r="A1745">
        <v>-199600000</v>
      </c>
      <c r="B1745">
        <v>-76.930143894500006</v>
      </c>
      <c r="C1745">
        <f t="shared" si="21"/>
        <v>199.6</v>
      </c>
    </row>
    <row r="1746" spans="1:3" x14ac:dyDescent="0.2">
      <c r="A1746">
        <v>-199700000</v>
      </c>
      <c r="B1746">
        <v>-79.615262460699995</v>
      </c>
      <c r="C1746">
        <f t="shared" si="21"/>
        <v>199.7</v>
      </c>
    </row>
    <row r="1747" spans="1:3" x14ac:dyDescent="0.2">
      <c r="A1747">
        <v>-199800000</v>
      </c>
      <c r="B1747">
        <v>-70.081425080700001</v>
      </c>
      <c r="C1747">
        <f t="shared" si="21"/>
        <v>199.8</v>
      </c>
    </row>
    <row r="1748" spans="1:3" x14ac:dyDescent="0.2">
      <c r="A1748">
        <v>-199900000</v>
      </c>
      <c r="B1748">
        <v>-35.933349728300001</v>
      </c>
      <c r="C1748">
        <f t="shared" si="21"/>
        <v>199.9</v>
      </c>
    </row>
    <row r="1749" spans="1:3" x14ac:dyDescent="0.2">
      <c r="A1749">
        <v>-200000000</v>
      </c>
      <c r="B1749">
        <v>-33.1736681645</v>
      </c>
      <c r="C1749">
        <f t="shared" si="21"/>
        <v>200</v>
      </c>
    </row>
    <row r="1750" spans="1:3" x14ac:dyDescent="0.2">
      <c r="A1750">
        <v>-200100000</v>
      </c>
      <c r="B1750">
        <v>-38.4154953229</v>
      </c>
      <c r="C1750">
        <f t="shared" si="21"/>
        <v>200.1</v>
      </c>
    </row>
    <row r="1751" spans="1:3" x14ac:dyDescent="0.2">
      <c r="A1751">
        <v>-200200000</v>
      </c>
      <c r="B1751">
        <v>-48.4609327067</v>
      </c>
      <c r="C1751">
        <f t="shared" si="21"/>
        <v>200.2</v>
      </c>
    </row>
    <row r="1752" spans="1:3" x14ac:dyDescent="0.2">
      <c r="A1752">
        <v>-200300000</v>
      </c>
      <c r="B1752">
        <v>-59.096914645299996</v>
      </c>
      <c r="C1752">
        <f t="shared" si="21"/>
        <v>200.3</v>
      </c>
    </row>
    <row r="1753" spans="1:3" x14ac:dyDescent="0.2">
      <c r="A1753">
        <v>-200400000</v>
      </c>
      <c r="B1753">
        <v>-63.668231992999999</v>
      </c>
      <c r="C1753">
        <f t="shared" si="21"/>
        <v>200.4</v>
      </c>
    </row>
    <row r="1754" spans="1:3" x14ac:dyDescent="0.2">
      <c r="A1754">
        <v>-200500000</v>
      </c>
      <c r="B1754">
        <v>-59.716494062499997</v>
      </c>
      <c r="C1754">
        <f t="shared" si="21"/>
        <v>200.5</v>
      </c>
    </row>
    <row r="1755" spans="1:3" x14ac:dyDescent="0.2">
      <c r="A1755">
        <v>-200600000</v>
      </c>
      <c r="B1755">
        <v>-41.025456736899997</v>
      </c>
      <c r="C1755">
        <f t="shared" si="21"/>
        <v>200.6</v>
      </c>
    </row>
    <row r="1756" spans="1:3" x14ac:dyDescent="0.2">
      <c r="A1756">
        <v>-200700000</v>
      </c>
      <c r="B1756">
        <v>-31.335024142599998</v>
      </c>
      <c r="C1756">
        <f t="shared" si="21"/>
        <v>200.7</v>
      </c>
    </row>
    <row r="1757" spans="1:3" x14ac:dyDescent="0.2">
      <c r="A1757">
        <v>-200800000</v>
      </c>
      <c r="B1757">
        <v>-28.328433396800001</v>
      </c>
      <c r="C1757">
        <f t="shared" si="21"/>
        <v>200.8</v>
      </c>
    </row>
    <row r="1758" spans="1:3" x14ac:dyDescent="0.2">
      <c r="A1758">
        <v>-200900000</v>
      </c>
      <c r="B1758">
        <v>-28.4994649066</v>
      </c>
      <c r="C1758">
        <f t="shared" si="21"/>
        <v>200.9</v>
      </c>
    </row>
    <row r="1759" spans="1:3" x14ac:dyDescent="0.2">
      <c r="A1759">
        <v>-201000000</v>
      </c>
      <c r="B1759">
        <v>-30.650691510000001</v>
      </c>
      <c r="C1759">
        <f t="shared" si="21"/>
        <v>201</v>
      </c>
    </row>
    <row r="1760" spans="1:3" x14ac:dyDescent="0.2">
      <c r="A1760">
        <v>-201100000</v>
      </c>
      <c r="B1760">
        <v>-38.945774797399999</v>
      </c>
      <c r="C1760">
        <f t="shared" si="21"/>
        <v>201.1</v>
      </c>
    </row>
    <row r="1761" spans="1:3" x14ac:dyDescent="0.2">
      <c r="A1761">
        <v>-201200000</v>
      </c>
      <c r="B1761">
        <v>-50.458763389799998</v>
      </c>
      <c r="C1761">
        <f t="shared" si="21"/>
        <v>201.2</v>
      </c>
    </row>
    <row r="1762" spans="1:3" x14ac:dyDescent="0.2">
      <c r="A1762">
        <v>-201300000</v>
      </c>
      <c r="B1762">
        <v>-57.468297622100003</v>
      </c>
      <c r="C1762">
        <f t="shared" si="21"/>
        <v>201.3</v>
      </c>
    </row>
    <row r="1763" spans="1:3" x14ac:dyDescent="0.2">
      <c r="A1763">
        <v>-201400000</v>
      </c>
      <c r="B1763">
        <v>-55.882758888700003</v>
      </c>
      <c r="C1763">
        <f t="shared" si="21"/>
        <v>201.4</v>
      </c>
    </row>
    <row r="1764" spans="1:3" x14ac:dyDescent="0.2">
      <c r="A1764">
        <v>-201500000</v>
      </c>
      <c r="B1764">
        <v>-31.1518776737</v>
      </c>
      <c r="C1764">
        <f t="shared" si="21"/>
        <v>201.5</v>
      </c>
    </row>
    <row r="1765" spans="1:3" x14ac:dyDescent="0.2">
      <c r="A1765">
        <v>-201600000</v>
      </c>
      <c r="B1765">
        <v>-23.849712224499999</v>
      </c>
      <c r="C1765">
        <f t="shared" si="21"/>
        <v>201.6</v>
      </c>
    </row>
    <row r="1766" spans="1:3" x14ac:dyDescent="0.2">
      <c r="A1766">
        <v>-201700000</v>
      </c>
      <c r="B1766">
        <v>-36.386407713399997</v>
      </c>
      <c r="C1766">
        <f t="shared" si="21"/>
        <v>201.7</v>
      </c>
    </row>
    <row r="1767" spans="1:3" x14ac:dyDescent="0.2">
      <c r="A1767">
        <v>-201800000</v>
      </c>
      <c r="B1767">
        <v>-65.417383543400007</v>
      </c>
      <c r="C1767">
        <f t="shared" si="21"/>
        <v>201.8</v>
      </c>
    </row>
    <row r="1768" spans="1:3" x14ac:dyDescent="0.2">
      <c r="A1768">
        <v>-201900000</v>
      </c>
      <c r="B1768">
        <v>-76.911506187699999</v>
      </c>
      <c r="C1768">
        <f t="shared" si="21"/>
        <v>201.9</v>
      </c>
    </row>
    <row r="1769" spans="1:3" x14ac:dyDescent="0.2">
      <c r="A1769">
        <v>-202000000</v>
      </c>
      <c r="B1769">
        <v>-71.142994009600002</v>
      </c>
      <c r="C1769">
        <f t="shared" si="21"/>
        <v>202</v>
      </c>
    </row>
    <row r="1770" spans="1:3" x14ac:dyDescent="0.2">
      <c r="A1770">
        <v>-202100000</v>
      </c>
      <c r="B1770">
        <v>-40.701166107299997</v>
      </c>
      <c r="C1770">
        <f t="shared" si="21"/>
        <v>202.1</v>
      </c>
    </row>
    <row r="1771" spans="1:3" x14ac:dyDescent="0.2">
      <c r="A1771">
        <v>-202200000</v>
      </c>
      <c r="B1771">
        <v>-28.030133169300001</v>
      </c>
      <c r="C1771">
        <f t="shared" si="21"/>
        <v>202.2</v>
      </c>
    </row>
    <row r="1772" spans="1:3" x14ac:dyDescent="0.2">
      <c r="A1772">
        <v>-202300000</v>
      </c>
      <c r="B1772">
        <v>-22.9399796123</v>
      </c>
      <c r="C1772">
        <f t="shared" si="21"/>
        <v>202.3</v>
      </c>
    </row>
    <row r="1773" spans="1:3" x14ac:dyDescent="0.2">
      <c r="A1773">
        <v>-202400000</v>
      </c>
      <c r="B1773">
        <v>-18.643757698600002</v>
      </c>
      <c r="C1773">
        <f t="shared" si="21"/>
        <v>202.4</v>
      </c>
    </row>
    <row r="1774" spans="1:3" x14ac:dyDescent="0.2">
      <c r="A1774">
        <v>-202500000</v>
      </c>
      <c r="B1774">
        <v>-16.477983008700001</v>
      </c>
      <c r="C1774">
        <f t="shared" si="21"/>
        <v>202.5</v>
      </c>
    </row>
    <row r="1775" spans="1:3" x14ac:dyDescent="0.2">
      <c r="A1775">
        <v>-202600000</v>
      </c>
      <c r="B1775">
        <v>-15.3227125483</v>
      </c>
      <c r="C1775">
        <f t="shared" si="21"/>
        <v>202.6</v>
      </c>
    </row>
    <row r="1776" spans="1:3" x14ac:dyDescent="0.2">
      <c r="A1776">
        <v>-202700000</v>
      </c>
      <c r="B1776">
        <v>-14.837500736399999</v>
      </c>
      <c r="C1776">
        <f t="shared" si="21"/>
        <v>202.7</v>
      </c>
    </row>
    <row r="1777" spans="1:3" x14ac:dyDescent="0.2">
      <c r="A1777">
        <v>-202800000</v>
      </c>
      <c r="B1777">
        <v>-14.791954238300001</v>
      </c>
      <c r="C1777">
        <f t="shared" si="21"/>
        <v>202.8</v>
      </c>
    </row>
    <row r="1778" spans="1:3" x14ac:dyDescent="0.2">
      <c r="A1778">
        <v>-202900000</v>
      </c>
      <c r="B1778">
        <v>-14.680823180499999</v>
      </c>
      <c r="C1778">
        <f t="shared" si="21"/>
        <v>202.9</v>
      </c>
    </row>
    <row r="1779" spans="1:3" x14ac:dyDescent="0.2">
      <c r="A1779">
        <v>-203000000</v>
      </c>
      <c r="B1779">
        <v>-15.2642826046</v>
      </c>
      <c r="C1779">
        <f t="shared" si="21"/>
        <v>203</v>
      </c>
    </row>
    <row r="1780" spans="1:3" x14ac:dyDescent="0.2">
      <c r="A1780">
        <v>-203100000</v>
      </c>
      <c r="B1780">
        <v>-16.023699781600001</v>
      </c>
      <c r="C1780">
        <f t="shared" si="21"/>
        <v>203.1</v>
      </c>
    </row>
    <row r="1781" spans="1:3" x14ac:dyDescent="0.2">
      <c r="A1781">
        <v>-203200000</v>
      </c>
      <c r="B1781">
        <v>-17.069751345</v>
      </c>
      <c r="C1781">
        <f t="shared" si="21"/>
        <v>203.2</v>
      </c>
    </row>
    <row r="1782" spans="1:3" x14ac:dyDescent="0.2">
      <c r="A1782">
        <v>-203300000</v>
      </c>
      <c r="B1782">
        <v>-18.859970086000001</v>
      </c>
      <c r="C1782">
        <f t="shared" si="21"/>
        <v>203.3</v>
      </c>
    </row>
    <row r="1783" spans="1:3" x14ac:dyDescent="0.2">
      <c r="A1783">
        <v>-203400000</v>
      </c>
      <c r="B1783">
        <v>-21.207533017700001</v>
      </c>
      <c r="C1783">
        <f t="shared" si="21"/>
        <v>203.4</v>
      </c>
    </row>
    <row r="1784" spans="1:3" x14ac:dyDescent="0.2">
      <c r="A1784">
        <v>-203500000</v>
      </c>
      <c r="B1784">
        <v>-23.7304857783</v>
      </c>
      <c r="C1784">
        <f t="shared" si="21"/>
        <v>203.5</v>
      </c>
    </row>
    <row r="1785" spans="1:3" x14ac:dyDescent="0.2">
      <c r="A1785">
        <v>-203600000</v>
      </c>
      <c r="B1785">
        <v>-26.290494424399999</v>
      </c>
      <c r="C1785">
        <f t="shared" si="21"/>
        <v>203.6</v>
      </c>
    </row>
    <row r="1786" spans="1:3" x14ac:dyDescent="0.2">
      <c r="A1786">
        <v>-203700000</v>
      </c>
      <c r="B1786">
        <v>-29.096653322600002</v>
      </c>
      <c r="C1786">
        <f t="shared" si="21"/>
        <v>203.7</v>
      </c>
    </row>
    <row r="1787" spans="1:3" x14ac:dyDescent="0.2">
      <c r="A1787">
        <v>-203800000</v>
      </c>
      <c r="B1787">
        <v>-32.336413451399999</v>
      </c>
      <c r="C1787">
        <f t="shared" si="21"/>
        <v>203.8</v>
      </c>
    </row>
    <row r="1788" spans="1:3" x14ac:dyDescent="0.2">
      <c r="A1788">
        <v>-203900000</v>
      </c>
      <c r="B1788">
        <v>-35.576173580199999</v>
      </c>
      <c r="C1788">
        <f t="shared" si="21"/>
        <v>203.9</v>
      </c>
    </row>
    <row r="1789" spans="1:3" x14ac:dyDescent="0.2">
      <c r="A1789">
        <v>-204000000</v>
      </c>
      <c r="B1789">
        <v>-38.957216752100003</v>
      </c>
      <c r="C1789">
        <f t="shared" si="21"/>
        <v>204</v>
      </c>
    </row>
    <row r="1790" spans="1:3" x14ac:dyDescent="0.2">
      <c r="A1790">
        <v>-204100000</v>
      </c>
      <c r="B1790">
        <v>-43.136994484299997</v>
      </c>
      <c r="C1790">
        <f t="shared" si="21"/>
        <v>204.1</v>
      </c>
    </row>
    <row r="1791" spans="1:3" x14ac:dyDescent="0.2">
      <c r="A1791">
        <v>-204200000</v>
      </c>
      <c r="B1791">
        <v>-47.316772216499999</v>
      </c>
      <c r="C1791">
        <f t="shared" si="21"/>
        <v>204.2</v>
      </c>
    </row>
    <row r="1792" spans="1:3" x14ac:dyDescent="0.2">
      <c r="A1792">
        <v>-204300000</v>
      </c>
      <c r="B1792">
        <v>-51.438359554400002</v>
      </c>
      <c r="C1792">
        <f t="shared" si="21"/>
        <v>204.3</v>
      </c>
    </row>
    <row r="1793" spans="1:3" x14ac:dyDescent="0.2">
      <c r="A1793">
        <v>-204400000</v>
      </c>
      <c r="B1793">
        <v>-55.546439086100001</v>
      </c>
      <c r="C1793">
        <f t="shared" si="21"/>
        <v>204.4</v>
      </c>
    </row>
    <row r="1794" spans="1:3" x14ac:dyDescent="0.2">
      <c r="A1794">
        <v>-204500000</v>
      </c>
      <c r="B1794">
        <v>-59.559439278399999</v>
      </c>
      <c r="C1794">
        <f t="shared" si="21"/>
        <v>204.5</v>
      </c>
    </row>
    <row r="1795" spans="1:3" x14ac:dyDescent="0.2">
      <c r="A1795">
        <v>-204600000</v>
      </c>
      <c r="B1795">
        <v>-63.5379131595</v>
      </c>
      <c r="C1795">
        <f t="shared" si="21"/>
        <v>204.6</v>
      </c>
    </row>
    <row r="1796" spans="1:3" x14ac:dyDescent="0.2">
      <c r="A1796">
        <v>-204700000</v>
      </c>
      <c r="B1796">
        <v>-67.189658416599997</v>
      </c>
      <c r="C1796">
        <f t="shared" si="21"/>
        <v>204.7</v>
      </c>
    </row>
    <row r="1797" spans="1:3" x14ac:dyDescent="0.2">
      <c r="A1797">
        <v>-204800000</v>
      </c>
      <c r="B1797">
        <v>-70.506917070399993</v>
      </c>
      <c r="C1797">
        <f t="shared" ref="C1797:C1799" si="22">(A1797/1000000)*-1</f>
        <v>204.8</v>
      </c>
    </row>
    <row r="1798" spans="1:3" x14ac:dyDescent="0.2">
      <c r="A1798">
        <v>-204900000</v>
      </c>
      <c r="B1798">
        <v>-72.925640111299998</v>
      </c>
      <c r="C1798">
        <f t="shared" si="22"/>
        <v>204.9</v>
      </c>
    </row>
    <row r="1799" spans="1:3" x14ac:dyDescent="0.2">
      <c r="A1799">
        <v>-205000000</v>
      </c>
      <c r="B1799">
        <v>-74.383734834699993</v>
      </c>
      <c r="C1799">
        <f t="shared" si="22"/>
        <v>205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4BDA-FC3D-E84C-9BE5-7CC5956F7A1E}">
  <dimension ref="A1:C1799"/>
  <sheetViews>
    <sheetView topLeftCell="A376" zoomScaleNormal="100" workbookViewId="0">
      <selection sqref="A1:C1048576"/>
    </sheetView>
  </sheetViews>
  <sheetFormatPr baseColWidth="10" defaultRowHeight="16" x14ac:dyDescent="0.2"/>
  <cols>
    <col min="1" max="1" width="10.83203125" bestFit="1" customWidth="1"/>
    <col min="2" max="2" width="12.83203125" bestFit="1" customWidth="1"/>
  </cols>
  <sheetData>
    <row r="1" spans="1:3" x14ac:dyDescent="0.2">
      <c r="A1" t="s">
        <v>4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>
        <v>0</v>
      </c>
      <c r="B3">
        <v>0</v>
      </c>
      <c r="C3">
        <v>0</v>
      </c>
    </row>
    <row r="4" spans="1:3" x14ac:dyDescent="0.2">
      <c r="A4">
        <v>-150000</v>
      </c>
      <c r="B4">
        <v>1.26</v>
      </c>
      <c r="C4">
        <f>(A4/1000000)*-1</f>
        <v>0.15</v>
      </c>
    </row>
    <row r="5" spans="1:3" x14ac:dyDescent="0.2">
      <c r="A5">
        <v>-260000</v>
      </c>
      <c r="B5">
        <v>-79.63</v>
      </c>
      <c r="C5">
        <f t="shared" ref="C5:C68" si="0">(A5/1000000)*-1</f>
        <v>0.26</v>
      </c>
    </row>
    <row r="6" spans="1:3" x14ac:dyDescent="0.2">
      <c r="A6">
        <v>-970000</v>
      </c>
      <c r="B6">
        <v>-78.92</v>
      </c>
      <c r="C6">
        <f t="shared" si="0"/>
        <v>0.97</v>
      </c>
    </row>
    <row r="7" spans="1:3" x14ac:dyDescent="0.2">
      <c r="A7">
        <v>-1080000</v>
      </c>
      <c r="B7">
        <v>1.39</v>
      </c>
      <c r="C7">
        <f t="shared" si="0"/>
        <v>1.08</v>
      </c>
    </row>
    <row r="8" spans="1:3" x14ac:dyDescent="0.2">
      <c r="A8">
        <v>-1190000</v>
      </c>
      <c r="B8">
        <v>11.33</v>
      </c>
      <c r="C8">
        <f t="shared" si="0"/>
        <v>1.19</v>
      </c>
    </row>
    <row r="9" spans="1:3" x14ac:dyDescent="0.2">
      <c r="A9">
        <v>-1290000</v>
      </c>
      <c r="B9">
        <v>18.02</v>
      </c>
      <c r="C9">
        <f t="shared" si="0"/>
        <v>1.29</v>
      </c>
    </row>
    <row r="10" spans="1:3" x14ac:dyDescent="0.2">
      <c r="A10">
        <v>-1430000</v>
      </c>
      <c r="B10">
        <v>19.510000000000002</v>
      </c>
      <c r="C10">
        <f t="shared" si="0"/>
        <v>1.43</v>
      </c>
    </row>
    <row r="11" spans="1:3" x14ac:dyDescent="0.2">
      <c r="A11">
        <v>-1590000</v>
      </c>
      <c r="B11">
        <v>13.09</v>
      </c>
      <c r="C11">
        <f t="shared" si="0"/>
        <v>1.59</v>
      </c>
    </row>
    <row r="12" spans="1:3" x14ac:dyDescent="0.2">
      <c r="A12">
        <v>-1660000</v>
      </c>
      <c r="B12">
        <v>-0.89</v>
      </c>
      <c r="C12">
        <f t="shared" si="0"/>
        <v>1.66</v>
      </c>
    </row>
    <row r="13" spans="1:3" x14ac:dyDescent="0.2">
      <c r="A13">
        <v>-1730000</v>
      </c>
      <c r="B13">
        <v>-73.650000000000006</v>
      </c>
      <c r="C13">
        <f t="shared" si="0"/>
        <v>1.73</v>
      </c>
    </row>
    <row r="14" spans="1:3" x14ac:dyDescent="0.2">
      <c r="A14">
        <v>-1750000</v>
      </c>
      <c r="B14">
        <v>-77.67</v>
      </c>
      <c r="C14">
        <f t="shared" si="0"/>
        <v>1.75</v>
      </c>
    </row>
    <row r="15" spans="1:3" x14ac:dyDescent="0.2">
      <c r="A15">
        <v>-1940000</v>
      </c>
      <c r="B15">
        <v>-79.540000000000006</v>
      </c>
      <c r="C15">
        <f t="shared" si="0"/>
        <v>1.94</v>
      </c>
    </row>
    <row r="16" spans="1:3" x14ac:dyDescent="0.2">
      <c r="A16">
        <v>-2000000</v>
      </c>
      <c r="B16">
        <v>-2.69</v>
      </c>
      <c r="C16">
        <f t="shared" si="0"/>
        <v>2</v>
      </c>
    </row>
    <row r="17" spans="1:3" x14ac:dyDescent="0.2">
      <c r="A17">
        <v>-2040000</v>
      </c>
      <c r="B17">
        <v>-75.45</v>
      </c>
      <c r="C17">
        <f t="shared" si="0"/>
        <v>2.04</v>
      </c>
    </row>
    <row r="18" spans="1:3" x14ac:dyDescent="0.2">
      <c r="A18">
        <v>-2070000</v>
      </c>
      <c r="B18">
        <v>6.17</v>
      </c>
      <c r="C18">
        <f t="shared" si="0"/>
        <v>2.0699999999999998</v>
      </c>
    </row>
    <row r="19" spans="1:3" x14ac:dyDescent="0.2">
      <c r="A19">
        <v>-2240000</v>
      </c>
      <c r="B19">
        <v>16.420000000000002</v>
      </c>
      <c r="C19">
        <f t="shared" si="0"/>
        <v>2.2400000000000002</v>
      </c>
    </row>
    <row r="20" spans="1:3" x14ac:dyDescent="0.2">
      <c r="A20">
        <v>-2390000</v>
      </c>
      <c r="B20">
        <v>7.73</v>
      </c>
      <c r="C20">
        <f t="shared" si="0"/>
        <v>2.39</v>
      </c>
    </row>
    <row r="21" spans="1:3" x14ac:dyDescent="0.2">
      <c r="A21">
        <v>-2420000</v>
      </c>
      <c r="B21">
        <v>-3.54</v>
      </c>
      <c r="C21">
        <f t="shared" si="0"/>
        <v>2.42</v>
      </c>
    </row>
    <row r="22" spans="1:3" x14ac:dyDescent="0.2">
      <c r="A22">
        <v>-2460000</v>
      </c>
      <c r="B22">
        <v>-64.17</v>
      </c>
      <c r="C22">
        <f t="shared" si="0"/>
        <v>2.46</v>
      </c>
    </row>
    <row r="23" spans="1:3" x14ac:dyDescent="0.2">
      <c r="A23">
        <v>-2540000</v>
      </c>
      <c r="B23">
        <v>-71.55</v>
      </c>
      <c r="C23">
        <f t="shared" si="0"/>
        <v>2.54</v>
      </c>
    </row>
    <row r="24" spans="1:3" x14ac:dyDescent="0.2">
      <c r="A24">
        <v>-2610000</v>
      </c>
      <c r="B24">
        <v>-67.02</v>
      </c>
      <c r="C24">
        <f t="shared" si="0"/>
        <v>2.61</v>
      </c>
    </row>
    <row r="25" spans="1:3" x14ac:dyDescent="0.2">
      <c r="A25">
        <v>-2710000</v>
      </c>
      <c r="B25">
        <v>-60.11</v>
      </c>
      <c r="C25">
        <f t="shared" si="0"/>
        <v>2.71</v>
      </c>
    </row>
    <row r="26" spans="1:3" x14ac:dyDescent="0.2">
      <c r="A26">
        <v>-2770000</v>
      </c>
      <c r="B26">
        <v>-24.61</v>
      </c>
      <c r="C26">
        <f t="shared" si="0"/>
        <v>2.77</v>
      </c>
    </row>
    <row r="27" spans="1:3" x14ac:dyDescent="0.2">
      <c r="A27">
        <v>-2840000</v>
      </c>
      <c r="B27">
        <v>10.99</v>
      </c>
      <c r="C27">
        <f t="shared" si="0"/>
        <v>2.84</v>
      </c>
    </row>
    <row r="28" spans="1:3" x14ac:dyDescent="0.2">
      <c r="A28">
        <v>-2860000</v>
      </c>
      <c r="B28">
        <v>15.86</v>
      </c>
      <c r="C28">
        <f t="shared" si="0"/>
        <v>2.86</v>
      </c>
    </row>
    <row r="29" spans="1:3" x14ac:dyDescent="0.2">
      <c r="A29">
        <v>-2980000</v>
      </c>
      <c r="B29">
        <v>16.48</v>
      </c>
      <c r="C29">
        <f t="shared" si="0"/>
        <v>2.98</v>
      </c>
    </row>
    <row r="30" spans="1:3" x14ac:dyDescent="0.2">
      <c r="A30">
        <v>-3080000</v>
      </c>
      <c r="B30">
        <v>11.37</v>
      </c>
      <c r="C30">
        <f t="shared" si="0"/>
        <v>3.08</v>
      </c>
    </row>
    <row r="31" spans="1:3" x14ac:dyDescent="0.2">
      <c r="A31">
        <v>-3140000</v>
      </c>
      <c r="B31">
        <v>-68.099999999999994</v>
      </c>
      <c r="C31">
        <f t="shared" si="0"/>
        <v>3.14</v>
      </c>
    </row>
    <row r="32" spans="1:3" x14ac:dyDescent="0.2">
      <c r="A32">
        <v>-3160000</v>
      </c>
      <c r="B32">
        <v>-62.69</v>
      </c>
      <c r="C32">
        <f t="shared" si="0"/>
        <v>3.16</v>
      </c>
    </row>
    <row r="33" spans="1:3" x14ac:dyDescent="0.2">
      <c r="A33">
        <v>-3160000</v>
      </c>
      <c r="B33">
        <v>-72.97</v>
      </c>
      <c r="C33">
        <f t="shared" si="0"/>
        <v>3.16</v>
      </c>
    </row>
    <row r="34" spans="1:3" x14ac:dyDescent="0.2">
      <c r="A34">
        <v>-3270000</v>
      </c>
      <c r="B34">
        <v>-75.06</v>
      </c>
      <c r="C34">
        <f t="shared" si="0"/>
        <v>3.27</v>
      </c>
    </row>
    <row r="35" spans="1:3" x14ac:dyDescent="0.2">
      <c r="A35">
        <v>-3380000</v>
      </c>
      <c r="B35">
        <v>-69.66</v>
      </c>
      <c r="C35">
        <f t="shared" si="0"/>
        <v>3.38</v>
      </c>
    </row>
    <row r="36" spans="1:3" x14ac:dyDescent="0.2">
      <c r="A36">
        <v>-3430000</v>
      </c>
      <c r="B36">
        <v>-62.53</v>
      </c>
      <c r="C36">
        <f t="shared" si="0"/>
        <v>3.43</v>
      </c>
    </row>
    <row r="37" spans="1:3" x14ac:dyDescent="0.2">
      <c r="A37">
        <v>-3540000</v>
      </c>
      <c r="B37">
        <v>28.06</v>
      </c>
      <c r="C37">
        <f t="shared" si="0"/>
        <v>3.54</v>
      </c>
    </row>
    <row r="38" spans="1:3" x14ac:dyDescent="0.2">
      <c r="A38">
        <v>-3590000</v>
      </c>
      <c r="B38">
        <v>41.15</v>
      </c>
      <c r="C38">
        <f t="shared" si="0"/>
        <v>3.59</v>
      </c>
    </row>
    <row r="39" spans="1:3" x14ac:dyDescent="0.2">
      <c r="A39">
        <v>-3640000</v>
      </c>
      <c r="B39">
        <v>51.32</v>
      </c>
      <c r="C39">
        <f t="shared" si="0"/>
        <v>3.64</v>
      </c>
    </row>
    <row r="40" spans="1:3" x14ac:dyDescent="0.2">
      <c r="A40">
        <v>-3750000</v>
      </c>
      <c r="B40">
        <v>54.76</v>
      </c>
      <c r="C40">
        <f t="shared" si="0"/>
        <v>3.75</v>
      </c>
    </row>
    <row r="41" spans="1:3" x14ac:dyDescent="0.2">
      <c r="A41">
        <v>-3820000</v>
      </c>
      <c r="B41">
        <v>55.07</v>
      </c>
      <c r="C41">
        <f t="shared" si="0"/>
        <v>3.82</v>
      </c>
    </row>
    <row r="42" spans="1:3" x14ac:dyDescent="0.2">
      <c r="A42">
        <v>-3920000</v>
      </c>
      <c r="B42">
        <v>46.17</v>
      </c>
      <c r="C42">
        <f t="shared" si="0"/>
        <v>3.92</v>
      </c>
    </row>
    <row r="43" spans="1:3" x14ac:dyDescent="0.2">
      <c r="A43">
        <v>-3990000</v>
      </c>
      <c r="B43">
        <v>31</v>
      </c>
      <c r="C43">
        <f t="shared" si="0"/>
        <v>3.99</v>
      </c>
    </row>
    <row r="44" spans="1:3" x14ac:dyDescent="0.2">
      <c r="A44">
        <v>-4100000</v>
      </c>
      <c r="B44">
        <v>-20.329999999999998</v>
      </c>
      <c r="C44">
        <f t="shared" si="0"/>
        <v>4.0999999999999996</v>
      </c>
    </row>
    <row r="45" spans="1:3" x14ac:dyDescent="0.2">
      <c r="A45">
        <v>-4110000</v>
      </c>
      <c r="B45">
        <v>-25.97</v>
      </c>
      <c r="C45">
        <f t="shared" si="0"/>
        <v>4.1100000000000003</v>
      </c>
    </row>
    <row r="46" spans="1:3" x14ac:dyDescent="0.2">
      <c r="A46">
        <v>-4190000</v>
      </c>
      <c r="B46">
        <v>-27.83</v>
      </c>
      <c r="C46">
        <f t="shared" si="0"/>
        <v>4.1900000000000004</v>
      </c>
    </row>
    <row r="47" spans="1:3" x14ac:dyDescent="0.2">
      <c r="A47">
        <v>-4270000</v>
      </c>
      <c r="B47">
        <v>-21.99</v>
      </c>
      <c r="C47">
        <f t="shared" si="0"/>
        <v>4.2699999999999996</v>
      </c>
    </row>
    <row r="48" spans="1:3" x14ac:dyDescent="0.2">
      <c r="A48">
        <v>-4340000</v>
      </c>
      <c r="B48">
        <v>-14.32</v>
      </c>
      <c r="C48">
        <f t="shared" si="0"/>
        <v>4.34</v>
      </c>
    </row>
    <row r="49" spans="1:3" x14ac:dyDescent="0.2">
      <c r="A49">
        <v>-4340000</v>
      </c>
      <c r="B49">
        <v>61.46</v>
      </c>
      <c r="C49">
        <f t="shared" si="0"/>
        <v>4.34</v>
      </c>
    </row>
    <row r="50" spans="1:3" x14ac:dyDescent="0.2">
      <c r="A50">
        <v>-4360000</v>
      </c>
      <c r="B50">
        <v>1.59</v>
      </c>
      <c r="C50">
        <f t="shared" si="0"/>
        <v>4.3600000000000003</v>
      </c>
    </row>
    <row r="51" spans="1:3" x14ac:dyDescent="0.2">
      <c r="A51">
        <v>-4400000</v>
      </c>
      <c r="B51">
        <v>67.62</v>
      </c>
      <c r="C51">
        <f t="shared" si="0"/>
        <v>4.4000000000000004</v>
      </c>
    </row>
    <row r="52" spans="1:3" x14ac:dyDescent="0.2">
      <c r="A52">
        <v>-4440000</v>
      </c>
      <c r="B52">
        <v>69.67</v>
      </c>
      <c r="C52">
        <f t="shared" si="0"/>
        <v>4.4400000000000004</v>
      </c>
    </row>
    <row r="53" spans="1:3" x14ac:dyDescent="0.2">
      <c r="A53">
        <v>-4510000</v>
      </c>
      <c r="B53">
        <v>68.14</v>
      </c>
      <c r="C53">
        <f t="shared" si="0"/>
        <v>4.51</v>
      </c>
    </row>
    <row r="54" spans="1:3" x14ac:dyDescent="0.2">
      <c r="A54">
        <v>-4630000</v>
      </c>
      <c r="B54">
        <v>70.39</v>
      </c>
      <c r="C54">
        <f t="shared" si="0"/>
        <v>4.63</v>
      </c>
    </row>
    <row r="55" spans="1:3" x14ac:dyDescent="0.2">
      <c r="A55">
        <v>-4780000</v>
      </c>
      <c r="B55">
        <v>79.67</v>
      </c>
      <c r="C55">
        <f t="shared" si="0"/>
        <v>4.78</v>
      </c>
    </row>
    <row r="56" spans="1:3" x14ac:dyDescent="0.2">
      <c r="A56">
        <v>-4920000</v>
      </c>
      <c r="B56">
        <v>85.05</v>
      </c>
      <c r="C56">
        <f t="shared" si="0"/>
        <v>4.92</v>
      </c>
    </row>
    <row r="57" spans="1:3" x14ac:dyDescent="0.2">
      <c r="A57">
        <v>-5230000</v>
      </c>
      <c r="B57">
        <v>88.24</v>
      </c>
      <c r="C57">
        <f t="shared" si="0"/>
        <v>5.23</v>
      </c>
    </row>
    <row r="58" spans="1:3" x14ac:dyDescent="0.2">
      <c r="A58">
        <v>-5470000</v>
      </c>
      <c r="B58">
        <v>87.75</v>
      </c>
      <c r="C58">
        <f t="shared" si="0"/>
        <v>5.47</v>
      </c>
    </row>
    <row r="59" spans="1:3" x14ac:dyDescent="0.2">
      <c r="A59">
        <v>-5650000</v>
      </c>
      <c r="B59">
        <v>83.82</v>
      </c>
      <c r="C59">
        <f t="shared" si="0"/>
        <v>5.65</v>
      </c>
    </row>
    <row r="60" spans="1:3" x14ac:dyDescent="0.2">
      <c r="A60">
        <v>-5710000</v>
      </c>
      <c r="B60">
        <v>71.900000000000006</v>
      </c>
      <c r="C60">
        <f t="shared" si="0"/>
        <v>5.71</v>
      </c>
    </row>
    <row r="61" spans="1:3" x14ac:dyDescent="0.2">
      <c r="A61">
        <v>-5830000</v>
      </c>
      <c r="B61">
        <v>-32.270000000000003</v>
      </c>
      <c r="C61">
        <f t="shared" si="0"/>
        <v>5.83</v>
      </c>
    </row>
    <row r="62" spans="1:3" x14ac:dyDescent="0.2">
      <c r="A62">
        <v>-5860000</v>
      </c>
      <c r="B62">
        <v>-38.130000000000003</v>
      </c>
      <c r="C62">
        <f t="shared" si="0"/>
        <v>5.86</v>
      </c>
    </row>
    <row r="63" spans="1:3" x14ac:dyDescent="0.2">
      <c r="A63">
        <v>-5970000</v>
      </c>
      <c r="B63">
        <v>-42.81</v>
      </c>
      <c r="C63">
        <f t="shared" si="0"/>
        <v>5.97</v>
      </c>
    </row>
    <row r="64" spans="1:3" x14ac:dyDescent="0.2">
      <c r="A64">
        <v>-6120000</v>
      </c>
      <c r="B64">
        <v>-36.229999999999997</v>
      </c>
      <c r="C64">
        <f t="shared" si="0"/>
        <v>6.12</v>
      </c>
    </row>
    <row r="65" spans="1:3" x14ac:dyDescent="0.2">
      <c r="A65">
        <v>-6150000</v>
      </c>
      <c r="B65">
        <v>-28.23</v>
      </c>
      <c r="C65">
        <f t="shared" si="0"/>
        <v>6.15</v>
      </c>
    </row>
    <row r="66" spans="1:3" x14ac:dyDescent="0.2">
      <c r="A66">
        <v>-6180000</v>
      </c>
      <c r="B66">
        <v>28.5</v>
      </c>
      <c r="C66">
        <f t="shared" si="0"/>
        <v>6.18</v>
      </c>
    </row>
    <row r="67" spans="1:3" x14ac:dyDescent="0.2">
      <c r="A67">
        <v>-6340000</v>
      </c>
      <c r="B67">
        <v>34.31</v>
      </c>
      <c r="C67">
        <f t="shared" si="0"/>
        <v>6.34</v>
      </c>
    </row>
    <row r="68" spans="1:3" x14ac:dyDescent="0.2">
      <c r="A68">
        <v>-6440000</v>
      </c>
      <c r="B68">
        <v>35.369999999999997</v>
      </c>
      <c r="C68">
        <f t="shared" si="0"/>
        <v>6.44</v>
      </c>
    </row>
    <row r="69" spans="1:3" x14ac:dyDescent="0.2">
      <c r="A69">
        <v>-6580000</v>
      </c>
      <c r="B69">
        <v>29.71</v>
      </c>
      <c r="C69">
        <f t="shared" ref="C69:C132" si="1">(A69/1000000)*-1</f>
        <v>6.58</v>
      </c>
    </row>
    <row r="70" spans="1:3" x14ac:dyDescent="0.2">
      <c r="A70">
        <v>-6590000</v>
      </c>
      <c r="B70">
        <v>20.72</v>
      </c>
      <c r="C70">
        <f t="shared" si="1"/>
        <v>6.59</v>
      </c>
    </row>
    <row r="71" spans="1:3" x14ac:dyDescent="0.2">
      <c r="A71">
        <v>-6630000</v>
      </c>
      <c r="B71">
        <v>-18.48</v>
      </c>
      <c r="C71">
        <f t="shared" si="1"/>
        <v>6.63</v>
      </c>
    </row>
    <row r="72" spans="1:3" x14ac:dyDescent="0.2">
      <c r="A72">
        <v>-6730000</v>
      </c>
      <c r="B72">
        <v>-23.48</v>
      </c>
      <c r="C72">
        <f t="shared" si="1"/>
        <v>6.73</v>
      </c>
    </row>
    <row r="73" spans="1:3" x14ac:dyDescent="0.2">
      <c r="A73">
        <v>-6910000</v>
      </c>
      <c r="B73">
        <v>-26.22</v>
      </c>
      <c r="C73">
        <f t="shared" si="1"/>
        <v>6.91</v>
      </c>
    </row>
    <row r="74" spans="1:3" x14ac:dyDescent="0.2">
      <c r="A74">
        <v>-7010000</v>
      </c>
      <c r="B74">
        <v>-23.1</v>
      </c>
      <c r="C74">
        <f t="shared" si="1"/>
        <v>7.01</v>
      </c>
    </row>
    <row r="75" spans="1:3" x14ac:dyDescent="0.2">
      <c r="A75">
        <v>-7080000</v>
      </c>
      <c r="B75">
        <v>-18.13</v>
      </c>
      <c r="C75">
        <f t="shared" si="1"/>
        <v>7.08</v>
      </c>
    </row>
    <row r="76" spans="1:3" x14ac:dyDescent="0.2">
      <c r="A76">
        <v>-7110000</v>
      </c>
      <c r="B76">
        <v>-2.98</v>
      </c>
      <c r="C76">
        <f t="shared" si="1"/>
        <v>7.11</v>
      </c>
    </row>
    <row r="77" spans="1:3" x14ac:dyDescent="0.2">
      <c r="A77">
        <v>-7310000</v>
      </c>
      <c r="B77">
        <v>5.1100000000000003</v>
      </c>
      <c r="C77">
        <f t="shared" si="1"/>
        <v>7.31</v>
      </c>
    </row>
    <row r="78" spans="1:3" x14ac:dyDescent="0.2">
      <c r="A78">
        <v>-7560000</v>
      </c>
      <c r="B78">
        <v>11.02</v>
      </c>
      <c r="C78">
        <f t="shared" si="1"/>
        <v>7.56</v>
      </c>
    </row>
    <row r="79" spans="1:3" x14ac:dyDescent="0.2">
      <c r="A79">
        <v>-7890000</v>
      </c>
      <c r="B79">
        <v>11.3</v>
      </c>
      <c r="C79">
        <f t="shared" si="1"/>
        <v>7.89</v>
      </c>
    </row>
    <row r="80" spans="1:3" x14ac:dyDescent="0.2">
      <c r="A80">
        <v>-8240000</v>
      </c>
      <c r="B80">
        <v>7.56</v>
      </c>
      <c r="C80">
        <f t="shared" si="1"/>
        <v>8.24</v>
      </c>
    </row>
    <row r="81" spans="1:3" x14ac:dyDescent="0.2">
      <c r="A81">
        <v>-8450000</v>
      </c>
      <c r="B81">
        <v>-2</v>
      </c>
      <c r="C81">
        <f t="shared" si="1"/>
        <v>8.4499999999999993</v>
      </c>
    </row>
    <row r="82" spans="1:3" x14ac:dyDescent="0.2">
      <c r="A82">
        <v>-8660000</v>
      </c>
      <c r="B82">
        <v>-16.32</v>
      </c>
      <c r="C82">
        <f t="shared" si="1"/>
        <v>8.66</v>
      </c>
    </row>
    <row r="83" spans="1:3" x14ac:dyDescent="0.2">
      <c r="A83">
        <v>-8850000</v>
      </c>
      <c r="B83">
        <v>-21.87</v>
      </c>
      <c r="C83">
        <f t="shared" si="1"/>
        <v>8.85</v>
      </c>
    </row>
    <row r="84" spans="1:3" x14ac:dyDescent="0.2">
      <c r="A84">
        <v>-9080000</v>
      </c>
      <c r="B84">
        <v>-24.18</v>
      </c>
      <c r="C84">
        <f t="shared" si="1"/>
        <v>9.08</v>
      </c>
    </row>
    <row r="85" spans="1:3" x14ac:dyDescent="0.2">
      <c r="A85">
        <v>-9610000</v>
      </c>
      <c r="B85">
        <v>-24.48</v>
      </c>
      <c r="C85">
        <f t="shared" si="1"/>
        <v>9.61</v>
      </c>
    </row>
    <row r="86" spans="1:3" x14ac:dyDescent="0.2">
      <c r="A86">
        <v>-9780000</v>
      </c>
      <c r="B86">
        <v>-19.100000000000001</v>
      </c>
      <c r="C86">
        <f t="shared" si="1"/>
        <v>9.7799999999999994</v>
      </c>
    </row>
    <row r="87" spans="1:3" x14ac:dyDescent="0.2">
      <c r="A87">
        <v>-9970000</v>
      </c>
      <c r="B87">
        <v>-7.99</v>
      </c>
      <c r="C87">
        <f t="shared" si="1"/>
        <v>9.9700000000000006</v>
      </c>
    </row>
    <row r="88" spans="1:3" x14ac:dyDescent="0.2">
      <c r="A88">
        <v>-10070000</v>
      </c>
      <c r="B88">
        <v>-2.4</v>
      </c>
      <c r="C88">
        <f t="shared" si="1"/>
        <v>10.07</v>
      </c>
    </row>
    <row r="89" spans="1:3" x14ac:dyDescent="0.2">
      <c r="A89">
        <v>-10220000</v>
      </c>
      <c r="B89">
        <v>-0.31</v>
      </c>
      <c r="C89">
        <f t="shared" si="1"/>
        <v>10.220000000000001</v>
      </c>
    </row>
    <row r="90" spans="1:3" x14ac:dyDescent="0.2">
      <c r="A90">
        <v>-10360000</v>
      </c>
      <c r="B90">
        <v>-0.8</v>
      </c>
      <c r="C90">
        <f t="shared" si="1"/>
        <v>10.36</v>
      </c>
    </row>
    <row r="91" spans="1:3" x14ac:dyDescent="0.2">
      <c r="A91">
        <v>-10460000</v>
      </c>
      <c r="B91">
        <v>-3.88</v>
      </c>
      <c r="C91">
        <f t="shared" si="1"/>
        <v>10.46</v>
      </c>
    </row>
    <row r="92" spans="1:3" x14ac:dyDescent="0.2">
      <c r="A92">
        <v>-10520000</v>
      </c>
      <c r="B92">
        <v>-12.78</v>
      </c>
      <c r="C92">
        <f t="shared" si="1"/>
        <v>10.52</v>
      </c>
    </row>
    <row r="93" spans="1:3" x14ac:dyDescent="0.2">
      <c r="A93">
        <v>-10760000</v>
      </c>
      <c r="B93">
        <v>-69.08</v>
      </c>
      <c r="C93">
        <f t="shared" si="1"/>
        <v>10.76</v>
      </c>
    </row>
    <row r="94" spans="1:3" x14ac:dyDescent="0.2">
      <c r="A94">
        <v>-10790000</v>
      </c>
      <c r="B94">
        <v>-75.59</v>
      </c>
      <c r="C94">
        <f t="shared" si="1"/>
        <v>10.79</v>
      </c>
    </row>
    <row r="95" spans="1:3" x14ac:dyDescent="0.2">
      <c r="A95">
        <v>-10860000</v>
      </c>
      <c r="B95">
        <v>-79.08</v>
      </c>
      <c r="C95">
        <f t="shared" si="1"/>
        <v>10.86</v>
      </c>
    </row>
    <row r="96" spans="1:3" x14ac:dyDescent="0.2">
      <c r="A96">
        <v>-10970000</v>
      </c>
      <c r="B96">
        <v>-75.56</v>
      </c>
      <c r="C96">
        <f t="shared" si="1"/>
        <v>10.97</v>
      </c>
    </row>
    <row r="97" spans="1:3" x14ac:dyDescent="0.2">
      <c r="A97">
        <v>-10990000</v>
      </c>
      <c r="B97">
        <v>-67.45</v>
      </c>
      <c r="C97">
        <f t="shared" si="1"/>
        <v>10.99</v>
      </c>
    </row>
    <row r="98" spans="1:3" x14ac:dyDescent="0.2">
      <c r="A98">
        <v>-11010000</v>
      </c>
      <c r="B98">
        <v>25.76</v>
      </c>
      <c r="C98">
        <f t="shared" si="1"/>
        <v>11.01</v>
      </c>
    </row>
    <row r="99" spans="1:3" x14ac:dyDescent="0.2">
      <c r="A99">
        <v>-11050000</v>
      </c>
      <c r="B99">
        <v>39.700000000000003</v>
      </c>
      <c r="C99">
        <f t="shared" si="1"/>
        <v>11.05</v>
      </c>
    </row>
    <row r="100" spans="1:3" x14ac:dyDescent="0.2">
      <c r="A100">
        <v>-11150000</v>
      </c>
      <c r="B100">
        <v>49.72</v>
      </c>
      <c r="C100">
        <f t="shared" si="1"/>
        <v>11.15</v>
      </c>
    </row>
    <row r="101" spans="1:3" x14ac:dyDescent="0.2">
      <c r="A101">
        <v>-11270000</v>
      </c>
      <c r="B101">
        <v>52.9</v>
      </c>
      <c r="C101">
        <f t="shared" si="1"/>
        <v>11.27</v>
      </c>
    </row>
    <row r="102" spans="1:3" x14ac:dyDescent="0.2">
      <c r="A102">
        <v>-11400000</v>
      </c>
      <c r="B102">
        <v>53.39</v>
      </c>
      <c r="C102">
        <f t="shared" si="1"/>
        <v>11.4</v>
      </c>
    </row>
    <row r="103" spans="1:3" x14ac:dyDescent="0.2">
      <c r="A103">
        <v>-11530000</v>
      </c>
      <c r="B103">
        <v>52.24</v>
      </c>
      <c r="C103">
        <f t="shared" si="1"/>
        <v>11.53</v>
      </c>
    </row>
    <row r="104" spans="1:3" x14ac:dyDescent="0.2">
      <c r="A104">
        <v>-11650000</v>
      </c>
      <c r="B104">
        <v>46.98</v>
      </c>
      <c r="C104">
        <f t="shared" si="1"/>
        <v>11.65</v>
      </c>
    </row>
    <row r="105" spans="1:3" x14ac:dyDescent="0.2">
      <c r="A105">
        <v>-11700000</v>
      </c>
      <c r="B105">
        <v>41.76</v>
      </c>
      <c r="C105">
        <f t="shared" si="1"/>
        <v>11.7</v>
      </c>
    </row>
    <row r="106" spans="1:3" x14ac:dyDescent="0.2">
      <c r="A106">
        <v>-11810000</v>
      </c>
      <c r="B106">
        <v>39.65</v>
      </c>
      <c r="C106">
        <f t="shared" si="1"/>
        <v>11.81</v>
      </c>
    </row>
    <row r="107" spans="1:3" x14ac:dyDescent="0.2">
      <c r="A107">
        <v>-11890000</v>
      </c>
      <c r="B107">
        <v>48.16</v>
      </c>
      <c r="C107">
        <f t="shared" si="1"/>
        <v>11.89</v>
      </c>
    </row>
    <row r="108" spans="1:3" x14ac:dyDescent="0.2">
      <c r="A108">
        <v>-11930000</v>
      </c>
      <c r="B108">
        <v>82.68</v>
      </c>
      <c r="C108">
        <f t="shared" si="1"/>
        <v>11.93</v>
      </c>
    </row>
    <row r="109" spans="1:3" x14ac:dyDescent="0.2">
      <c r="A109">
        <v>-12030000</v>
      </c>
      <c r="B109">
        <v>91.11</v>
      </c>
      <c r="C109">
        <f t="shared" si="1"/>
        <v>12.03</v>
      </c>
    </row>
    <row r="110" spans="1:3" x14ac:dyDescent="0.2">
      <c r="A110">
        <v>-12310000</v>
      </c>
      <c r="B110">
        <v>96.25</v>
      </c>
      <c r="C110">
        <f t="shared" si="1"/>
        <v>12.31</v>
      </c>
    </row>
    <row r="111" spans="1:3" x14ac:dyDescent="0.2">
      <c r="A111">
        <v>-12610000</v>
      </c>
      <c r="B111">
        <v>94.67</v>
      </c>
      <c r="C111">
        <f t="shared" si="1"/>
        <v>12.61</v>
      </c>
    </row>
    <row r="112" spans="1:3" x14ac:dyDescent="0.2">
      <c r="A112">
        <v>-12800000</v>
      </c>
      <c r="B112">
        <v>89.76</v>
      </c>
      <c r="C112">
        <f t="shared" si="1"/>
        <v>12.8</v>
      </c>
    </row>
    <row r="113" spans="1:3" x14ac:dyDescent="0.2">
      <c r="A113">
        <v>-12940000</v>
      </c>
      <c r="B113">
        <v>84.86</v>
      </c>
      <c r="C113">
        <f t="shared" si="1"/>
        <v>12.94</v>
      </c>
    </row>
    <row r="114" spans="1:3" x14ac:dyDescent="0.2">
      <c r="A114">
        <v>-13120000</v>
      </c>
      <c r="B114">
        <v>84.39</v>
      </c>
      <c r="C114">
        <f t="shared" si="1"/>
        <v>13.12</v>
      </c>
    </row>
    <row r="115" spans="1:3" x14ac:dyDescent="0.2">
      <c r="A115">
        <v>-13230000</v>
      </c>
      <c r="B115">
        <v>90.11</v>
      </c>
      <c r="C115">
        <f t="shared" si="1"/>
        <v>13.23</v>
      </c>
    </row>
    <row r="116" spans="1:3" x14ac:dyDescent="0.2">
      <c r="A116">
        <v>-13290000</v>
      </c>
      <c r="B116">
        <v>118.79</v>
      </c>
      <c r="C116">
        <f t="shared" si="1"/>
        <v>13.29</v>
      </c>
    </row>
    <row r="117" spans="1:3" x14ac:dyDescent="0.2">
      <c r="A117">
        <v>-13440000</v>
      </c>
      <c r="B117">
        <v>127.42</v>
      </c>
      <c r="C117">
        <f t="shared" si="1"/>
        <v>13.44</v>
      </c>
    </row>
    <row r="118" spans="1:3" x14ac:dyDescent="0.2">
      <c r="A118">
        <v>-13720000</v>
      </c>
      <c r="B118">
        <v>136.57</v>
      </c>
      <c r="C118">
        <f t="shared" si="1"/>
        <v>13.72</v>
      </c>
    </row>
    <row r="119" spans="1:3" x14ac:dyDescent="0.2">
      <c r="A119">
        <v>-14120000</v>
      </c>
      <c r="B119">
        <v>142.97999999999999</v>
      </c>
      <c r="C119">
        <f t="shared" si="1"/>
        <v>14.12</v>
      </c>
    </row>
    <row r="120" spans="1:3" x14ac:dyDescent="0.2">
      <c r="A120">
        <v>-14520000</v>
      </c>
      <c r="B120">
        <v>141.38</v>
      </c>
      <c r="C120">
        <f t="shared" si="1"/>
        <v>14.52</v>
      </c>
    </row>
    <row r="121" spans="1:3" x14ac:dyDescent="0.2">
      <c r="A121">
        <v>-14800000</v>
      </c>
      <c r="B121">
        <v>137.11000000000001</v>
      </c>
      <c r="C121">
        <f t="shared" si="1"/>
        <v>14.8</v>
      </c>
    </row>
    <row r="122" spans="1:3" x14ac:dyDescent="0.2">
      <c r="A122">
        <v>-14890000</v>
      </c>
      <c r="B122">
        <v>57.08</v>
      </c>
      <c r="C122">
        <f t="shared" si="1"/>
        <v>14.89</v>
      </c>
    </row>
    <row r="123" spans="1:3" x14ac:dyDescent="0.2">
      <c r="A123">
        <v>-15020000</v>
      </c>
      <c r="B123">
        <v>52.51</v>
      </c>
      <c r="C123">
        <f t="shared" si="1"/>
        <v>15.02</v>
      </c>
    </row>
    <row r="124" spans="1:3" x14ac:dyDescent="0.2">
      <c r="A124">
        <v>-15080000</v>
      </c>
      <c r="B124">
        <v>58.24</v>
      </c>
      <c r="C124">
        <f t="shared" si="1"/>
        <v>15.08</v>
      </c>
    </row>
    <row r="125" spans="1:3" x14ac:dyDescent="0.2">
      <c r="A125">
        <v>-15110000</v>
      </c>
      <c r="B125">
        <v>101.21</v>
      </c>
      <c r="C125">
        <f t="shared" si="1"/>
        <v>15.11</v>
      </c>
    </row>
    <row r="126" spans="1:3" x14ac:dyDescent="0.2">
      <c r="A126">
        <v>-15250000</v>
      </c>
      <c r="B126">
        <v>133.87</v>
      </c>
      <c r="C126">
        <f t="shared" si="1"/>
        <v>15.25</v>
      </c>
    </row>
    <row r="127" spans="1:3" x14ac:dyDescent="0.2">
      <c r="A127">
        <v>-15310000</v>
      </c>
      <c r="B127">
        <v>140.13999999999999</v>
      </c>
      <c r="C127">
        <f t="shared" si="1"/>
        <v>15.31</v>
      </c>
    </row>
    <row r="128" spans="1:3" x14ac:dyDescent="0.2">
      <c r="A128">
        <v>-15520000</v>
      </c>
      <c r="B128">
        <v>143.22999999999999</v>
      </c>
      <c r="C128">
        <f t="shared" si="1"/>
        <v>15.52</v>
      </c>
    </row>
    <row r="129" spans="1:3" x14ac:dyDescent="0.2">
      <c r="A129">
        <v>-15770000</v>
      </c>
      <c r="B129">
        <v>138.83000000000001</v>
      </c>
      <c r="C129">
        <f t="shared" si="1"/>
        <v>15.77</v>
      </c>
    </row>
    <row r="130" spans="1:3" x14ac:dyDescent="0.2">
      <c r="A130">
        <v>-15830000</v>
      </c>
      <c r="B130">
        <v>131.13</v>
      </c>
      <c r="C130">
        <f t="shared" si="1"/>
        <v>15.83</v>
      </c>
    </row>
    <row r="131" spans="1:3" x14ac:dyDescent="0.2">
      <c r="A131">
        <v>-15920000</v>
      </c>
      <c r="B131">
        <v>45.69</v>
      </c>
      <c r="C131">
        <f t="shared" si="1"/>
        <v>15.92</v>
      </c>
    </row>
    <row r="132" spans="1:3" x14ac:dyDescent="0.2">
      <c r="A132">
        <v>-15980000</v>
      </c>
      <c r="B132">
        <v>41.24</v>
      </c>
      <c r="C132">
        <f t="shared" si="1"/>
        <v>15.98</v>
      </c>
    </row>
    <row r="133" spans="1:3" x14ac:dyDescent="0.2">
      <c r="A133">
        <v>-16090000</v>
      </c>
      <c r="B133">
        <v>41.64</v>
      </c>
      <c r="C133">
        <f t="shared" ref="C133:C196" si="2">(A133/1000000)*-1</f>
        <v>16.09</v>
      </c>
    </row>
    <row r="134" spans="1:3" x14ac:dyDescent="0.2">
      <c r="A134">
        <v>-16130000</v>
      </c>
      <c r="B134">
        <v>50.62</v>
      </c>
      <c r="C134">
        <f t="shared" si="2"/>
        <v>16.13</v>
      </c>
    </row>
    <row r="135" spans="1:3" x14ac:dyDescent="0.2">
      <c r="A135">
        <v>-16180000</v>
      </c>
      <c r="B135">
        <v>89.36</v>
      </c>
      <c r="C135">
        <f t="shared" si="2"/>
        <v>16.18</v>
      </c>
    </row>
    <row r="136" spans="1:3" x14ac:dyDescent="0.2">
      <c r="A136">
        <v>-16220000</v>
      </c>
      <c r="B136">
        <v>106.79</v>
      </c>
      <c r="C136">
        <f t="shared" si="2"/>
        <v>16.22</v>
      </c>
    </row>
    <row r="137" spans="1:3" x14ac:dyDescent="0.2">
      <c r="A137">
        <v>-16240000</v>
      </c>
      <c r="B137">
        <v>122.48</v>
      </c>
      <c r="C137">
        <f t="shared" si="2"/>
        <v>16.239999999999998</v>
      </c>
    </row>
    <row r="138" spans="1:3" x14ac:dyDescent="0.2">
      <c r="A138">
        <v>-16320000</v>
      </c>
      <c r="B138">
        <v>131.01</v>
      </c>
      <c r="C138">
        <f t="shared" si="2"/>
        <v>16.32</v>
      </c>
    </row>
    <row r="139" spans="1:3" x14ac:dyDescent="0.2">
      <c r="A139">
        <v>-16430000</v>
      </c>
      <c r="B139">
        <v>135.75</v>
      </c>
      <c r="C139">
        <f t="shared" si="2"/>
        <v>16.43</v>
      </c>
    </row>
    <row r="140" spans="1:3" x14ac:dyDescent="0.2">
      <c r="A140">
        <v>-16600000</v>
      </c>
      <c r="B140">
        <v>138.30000000000001</v>
      </c>
      <c r="C140">
        <f t="shared" si="2"/>
        <v>16.600000000000001</v>
      </c>
    </row>
    <row r="141" spans="1:3" x14ac:dyDescent="0.2">
      <c r="A141">
        <v>-16770000</v>
      </c>
      <c r="B141">
        <v>137.18</v>
      </c>
      <c r="C141">
        <f t="shared" si="2"/>
        <v>16.77</v>
      </c>
    </row>
    <row r="142" spans="1:3" x14ac:dyDescent="0.2">
      <c r="A142">
        <v>-16870000</v>
      </c>
      <c r="B142">
        <v>133.26</v>
      </c>
      <c r="C142">
        <f t="shared" si="2"/>
        <v>16.87</v>
      </c>
    </row>
    <row r="143" spans="1:3" x14ac:dyDescent="0.2">
      <c r="A143">
        <v>-16940000</v>
      </c>
      <c r="B143">
        <v>122.31</v>
      </c>
      <c r="C143">
        <f t="shared" si="2"/>
        <v>16.940000000000001</v>
      </c>
    </row>
    <row r="144" spans="1:3" x14ac:dyDescent="0.2">
      <c r="A144">
        <v>-17010000</v>
      </c>
      <c r="B144">
        <v>116.88</v>
      </c>
      <c r="C144">
        <f t="shared" si="2"/>
        <v>17.010000000000002</v>
      </c>
    </row>
    <row r="145" spans="1:3" x14ac:dyDescent="0.2">
      <c r="A145">
        <v>-17130000</v>
      </c>
      <c r="B145">
        <v>115.33</v>
      </c>
      <c r="C145">
        <f t="shared" si="2"/>
        <v>17.13</v>
      </c>
    </row>
    <row r="146" spans="1:3" x14ac:dyDescent="0.2">
      <c r="A146">
        <v>-17400000</v>
      </c>
      <c r="B146">
        <v>118.73</v>
      </c>
      <c r="C146">
        <f t="shared" si="2"/>
        <v>17.399999999999999</v>
      </c>
    </row>
    <row r="147" spans="1:3" x14ac:dyDescent="0.2">
      <c r="A147">
        <v>-17740000</v>
      </c>
      <c r="B147">
        <v>120.7</v>
      </c>
      <c r="C147">
        <f t="shared" si="2"/>
        <v>17.739999999999998</v>
      </c>
    </row>
    <row r="148" spans="1:3" x14ac:dyDescent="0.2">
      <c r="A148">
        <v>-18070000</v>
      </c>
      <c r="B148">
        <v>118.46</v>
      </c>
      <c r="C148">
        <f t="shared" si="2"/>
        <v>18.07</v>
      </c>
    </row>
    <row r="149" spans="1:3" x14ac:dyDescent="0.2">
      <c r="A149">
        <v>-18610000</v>
      </c>
      <c r="B149">
        <v>106.63</v>
      </c>
      <c r="C149">
        <f t="shared" si="2"/>
        <v>18.61</v>
      </c>
    </row>
    <row r="150" spans="1:3" x14ac:dyDescent="0.2">
      <c r="A150">
        <v>-19270000</v>
      </c>
      <c r="B150">
        <v>87.1</v>
      </c>
      <c r="C150">
        <f t="shared" si="2"/>
        <v>19.27</v>
      </c>
    </row>
    <row r="151" spans="1:3" x14ac:dyDescent="0.2">
      <c r="A151">
        <v>-19830000</v>
      </c>
      <c r="B151">
        <v>67.69</v>
      </c>
      <c r="C151">
        <f t="shared" si="2"/>
        <v>19.829999999999998</v>
      </c>
    </row>
    <row r="152" spans="1:3" x14ac:dyDescent="0.2">
      <c r="A152">
        <v>-20010000</v>
      </c>
      <c r="B152">
        <v>64.180000000000007</v>
      </c>
      <c r="C152">
        <f t="shared" si="2"/>
        <v>20.010000000000002</v>
      </c>
    </row>
    <row r="153" spans="1:3" x14ac:dyDescent="0.2">
      <c r="A153">
        <v>-20140000</v>
      </c>
      <c r="B153">
        <v>66.959999999999994</v>
      </c>
      <c r="C153">
        <f t="shared" si="2"/>
        <v>20.14</v>
      </c>
    </row>
    <row r="154" spans="1:3" x14ac:dyDescent="0.2">
      <c r="A154">
        <v>-20250000</v>
      </c>
      <c r="B154">
        <v>74.3</v>
      </c>
      <c r="C154">
        <f t="shared" si="2"/>
        <v>20.25</v>
      </c>
    </row>
    <row r="155" spans="1:3" x14ac:dyDescent="0.2">
      <c r="A155">
        <v>-20330000</v>
      </c>
      <c r="B155">
        <v>110.65</v>
      </c>
      <c r="C155">
        <f t="shared" si="2"/>
        <v>20.329999999999998</v>
      </c>
    </row>
    <row r="156" spans="1:3" x14ac:dyDescent="0.2">
      <c r="A156">
        <v>-20410000</v>
      </c>
      <c r="B156">
        <v>117.23</v>
      </c>
      <c r="C156">
        <f t="shared" si="2"/>
        <v>20.41</v>
      </c>
    </row>
    <row r="157" spans="1:3" x14ac:dyDescent="0.2">
      <c r="A157">
        <v>-20600000</v>
      </c>
      <c r="B157">
        <v>120.64</v>
      </c>
      <c r="C157">
        <f t="shared" si="2"/>
        <v>20.6</v>
      </c>
    </row>
    <row r="158" spans="1:3" x14ac:dyDescent="0.2">
      <c r="A158">
        <v>-20770000</v>
      </c>
      <c r="B158">
        <v>116.37</v>
      </c>
      <c r="C158">
        <f t="shared" si="2"/>
        <v>20.77</v>
      </c>
    </row>
    <row r="159" spans="1:3" x14ac:dyDescent="0.2">
      <c r="A159">
        <v>-20820000</v>
      </c>
      <c r="B159">
        <v>109.11</v>
      </c>
      <c r="C159">
        <f t="shared" si="2"/>
        <v>20.82</v>
      </c>
    </row>
    <row r="160" spans="1:3" x14ac:dyDescent="0.2">
      <c r="A160">
        <v>-20950000</v>
      </c>
      <c r="B160">
        <v>102.57</v>
      </c>
      <c r="C160">
        <f t="shared" si="2"/>
        <v>20.95</v>
      </c>
    </row>
    <row r="161" spans="1:3" x14ac:dyDescent="0.2">
      <c r="A161">
        <v>-21100000</v>
      </c>
      <c r="B161">
        <v>110.65</v>
      </c>
      <c r="C161">
        <f t="shared" si="2"/>
        <v>21.1</v>
      </c>
    </row>
    <row r="162" spans="1:3" x14ac:dyDescent="0.2">
      <c r="A162">
        <v>-21290000</v>
      </c>
      <c r="B162">
        <v>118.39</v>
      </c>
      <c r="C162">
        <f t="shared" si="2"/>
        <v>21.29</v>
      </c>
    </row>
    <row r="163" spans="1:3" x14ac:dyDescent="0.2">
      <c r="A163">
        <v>-21690000</v>
      </c>
      <c r="B163">
        <v>128.24</v>
      </c>
      <c r="C163">
        <f t="shared" si="2"/>
        <v>21.69</v>
      </c>
    </row>
    <row r="164" spans="1:3" x14ac:dyDescent="0.2">
      <c r="A164">
        <v>-22060000</v>
      </c>
      <c r="B164">
        <v>133.22</v>
      </c>
      <c r="C164">
        <f t="shared" si="2"/>
        <v>22.06</v>
      </c>
    </row>
    <row r="165" spans="1:3" x14ac:dyDescent="0.2">
      <c r="A165">
        <v>-22440000</v>
      </c>
      <c r="B165">
        <v>134.09</v>
      </c>
      <c r="C165">
        <f t="shared" si="2"/>
        <v>22.44</v>
      </c>
    </row>
    <row r="166" spans="1:3" x14ac:dyDescent="0.2">
      <c r="A166">
        <v>-22880000</v>
      </c>
      <c r="B166">
        <v>129.1</v>
      </c>
      <c r="C166">
        <f t="shared" si="2"/>
        <v>22.88</v>
      </c>
    </row>
    <row r="167" spans="1:3" x14ac:dyDescent="0.2">
      <c r="A167">
        <v>-23180000</v>
      </c>
      <c r="B167">
        <v>121.33</v>
      </c>
      <c r="C167">
        <f t="shared" si="2"/>
        <v>23.18</v>
      </c>
    </row>
    <row r="168" spans="1:3" x14ac:dyDescent="0.2">
      <c r="A168">
        <v>-23350000</v>
      </c>
      <c r="B168">
        <v>104.17</v>
      </c>
      <c r="C168">
        <f t="shared" si="2"/>
        <v>23.35</v>
      </c>
    </row>
    <row r="169" spans="1:3" x14ac:dyDescent="0.2">
      <c r="A169">
        <v>-23440000</v>
      </c>
      <c r="B169">
        <v>45.04</v>
      </c>
      <c r="C169">
        <f t="shared" si="2"/>
        <v>23.44</v>
      </c>
    </row>
    <row r="170" spans="1:3" x14ac:dyDescent="0.2">
      <c r="A170">
        <v>-23500000</v>
      </c>
      <c r="B170">
        <v>35.06</v>
      </c>
      <c r="C170">
        <f t="shared" si="2"/>
        <v>23.5</v>
      </c>
    </row>
    <row r="171" spans="1:3" x14ac:dyDescent="0.2">
      <c r="A171">
        <v>-23650000</v>
      </c>
      <c r="B171">
        <v>33.28</v>
      </c>
      <c r="C171">
        <f t="shared" si="2"/>
        <v>23.65</v>
      </c>
    </row>
    <row r="172" spans="1:3" x14ac:dyDescent="0.2">
      <c r="A172">
        <v>-23760000</v>
      </c>
      <c r="B172">
        <v>39.53</v>
      </c>
      <c r="C172">
        <f t="shared" si="2"/>
        <v>23.76</v>
      </c>
    </row>
    <row r="173" spans="1:3" x14ac:dyDescent="0.2">
      <c r="A173">
        <v>-23850000</v>
      </c>
      <c r="B173">
        <v>71.45</v>
      </c>
      <c r="C173">
        <f t="shared" si="2"/>
        <v>23.85</v>
      </c>
    </row>
    <row r="174" spans="1:3" x14ac:dyDescent="0.2">
      <c r="A174">
        <v>-23860000</v>
      </c>
      <c r="B174">
        <v>80.86</v>
      </c>
      <c r="C174">
        <f t="shared" si="2"/>
        <v>23.86</v>
      </c>
    </row>
    <row r="175" spans="1:3" x14ac:dyDescent="0.2">
      <c r="A175">
        <v>-24050000</v>
      </c>
      <c r="B175">
        <v>85.26</v>
      </c>
      <c r="C175">
        <f t="shared" si="2"/>
        <v>24.05</v>
      </c>
    </row>
    <row r="176" spans="1:3" x14ac:dyDescent="0.2">
      <c r="A176">
        <v>-24250000</v>
      </c>
      <c r="B176">
        <v>84.25</v>
      </c>
      <c r="C176">
        <f t="shared" si="2"/>
        <v>24.25</v>
      </c>
    </row>
    <row r="177" spans="1:3" x14ac:dyDescent="0.2">
      <c r="A177">
        <v>-24380000</v>
      </c>
      <c r="B177">
        <v>75.680000000000007</v>
      </c>
      <c r="C177">
        <f t="shared" si="2"/>
        <v>24.38</v>
      </c>
    </row>
    <row r="178" spans="1:3" x14ac:dyDescent="0.2">
      <c r="A178">
        <v>-24450000</v>
      </c>
      <c r="B178">
        <v>61.37</v>
      </c>
      <c r="C178">
        <f t="shared" si="2"/>
        <v>24.45</v>
      </c>
    </row>
    <row r="179" spans="1:3" x14ac:dyDescent="0.2">
      <c r="A179">
        <v>-24450000</v>
      </c>
      <c r="B179">
        <v>53.36</v>
      </c>
      <c r="C179">
        <f t="shared" si="2"/>
        <v>24.45</v>
      </c>
    </row>
    <row r="180" spans="1:3" x14ac:dyDescent="0.2">
      <c r="A180">
        <v>-24680000</v>
      </c>
      <c r="B180">
        <v>47.36</v>
      </c>
      <c r="C180">
        <f t="shared" si="2"/>
        <v>24.68</v>
      </c>
    </row>
    <row r="181" spans="1:3" x14ac:dyDescent="0.2">
      <c r="A181">
        <v>-24890000</v>
      </c>
      <c r="B181">
        <v>54.24</v>
      </c>
      <c r="C181">
        <f t="shared" si="2"/>
        <v>24.89</v>
      </c>
    </row>
    <row r="182" spans="1:3" x14ac:dyDescent="0.2">
      <c r="A182">
        <v>-25060000</v>
      </c>
      <c r="B182">
        <v>69.37</v>
      </c>
      <c r="C182">
        <f t="shared" si="2"/>
        <v>25.06</v>
      </c>
    </row>
    <row r="183" spans="1:3" x14ac:dyDescent="0.2">
      <c r="A183">
        <v>-25240000</v>
      </c>
      <c r="B183">
        <v>77.239999999999995</v>
      </c>
      <c r="C183">
        <f t="shared" si="2"/>
        <v>25.24</v>
      </c>
    </row>
    <row r="184" spans="1:3" x14ac:dyDescent="0.2">
      <c r="A184">
        <v>-25520000</v>
      </c>
      <c r="B184">
        <v>80.86</v>
      </c>
      <c r="C184">
        <f t="shared" si="2"/>
        <v>25.52</v>
      </c>
    </row>
    <row r="185" spans="1:3" x14ac:dyDescent="0.2">
      <c r="A185">
        <v>-25800000</v>
      </c>
      <c r="B185">
        <v>80.81</v>
      </c>
      <c r="C185">
        <f t="shared" si="2"/>
        <v>25.8</v>
      </c>
    </row>
    <row r="186" spans="1:3" x14ac:dyDescent="0.2">
      <c r="A186">
        <v>-26040000</v>
      </c>
      <c r="B186">
        <v>76.430000000000007</v>
      </c>
      <c r="C186">
        <f t="shared" si="2"/>
        <v>26.04</v>
      </c>
    </row>
    <row r="187" spans="1:3" x14ac:dyDescent="0.2">
      <c r="A187">
        <v>-26260000</v>
      </c>
      <c r="B187">
        <v>66.959999999999994</v>
      </c>
      <c r="C187">
        <f t="shared" si="2"/>
        <v>26.26</v>
      </c>
    </row>
    <row r="188" spans="1:3" x14ac:dyDescent="0.2">
      <c r="A188">
        <v>-26550000</v>
      </c>
      <c r="B188">
        <v>36.700000000000003</v>
      </c>
      <c r="C188">
        <f t="shared" si="2"/>
        <v>26.55</v>
      </c>
    </row>
    <row r="189" spans="1:3" x14ac:dyDescent="0.2">
      <c r="A189">
        <v>-26640000</v>
      </c>
      <c r="B189">
        <v>31.49</v>
      </c>
      <c r="C189">
        <f t="shared" si="2"/>
        <v>26.64</v>
      </c>
    </row>
    <row r="190" spans="1:3" x14ac:dyDescent="0.2">
      <c r="A190">
        <v>-26840000</v>
      </c>
      <c r="B190">
        <v>30.26</v>
      </c>
      <c r="C190">
        <f t="shared" si="2"/>
        <v>26.84</v>
      </c>
    </row>
    <row r="191" spans="1:3" x14ac:dyDescent="0.2">
      <c r="A191">
        <v>-26990000</v>
      </c>
      <c r="B191">
        <v>34.01</v>
      </c>
      <c r="C191">
        <f t="shared" si="2"/>
        <v>26.99</v>
      </c>
    </row>
    <row r="192" spans="1:3" x14ac:dyDescent="0.2">
      <c r="A192">
        <v>-27140000</v>
      </c>
      <c r="B192">
        <v>58.13</v>
      </c>
      <c r="C192">
        <f t="shared" si="2"/>
        <v>27.14</v>
      </c>
    </row>
    <row r="193" spans="1:3" x14ac:dyDescent="0.2">
      <c r="A193">
        <v>-27680000</v>
      </c>
      <c r="B193">
        <v>62.07</v>
      </c>
      <c r="C193">
        <f t="shared" si="2"/>
        <v>27.68</v>
      </c>
    </row>
    <row r="194" spans="1:3" x14ac:dyDescent="0.2">
      <c r="A194">
        <v>-28290000</v>
      </c>
      <c r="B194">
        <v>56.48</v>
      </c>
      <c r="C194">
        <f t="shared" si="2"/>
        <v>28.29</v>
      </c>
    </row>
    <row r="195" spans="1:3" x14ac:dyDescent="0.2">
      <c r="A195">
        <v>-28800000</v>
      </c>
      <c r="B195">
        <v>37.69</v>
      </c>
      <c r="C195">
        <f t="shared" si="2"/>
        <v>28.8</v>
      </c>
    </row>
    <row r="196" spans="1:3" x14ac:dyDescent="0.2">
      <c r="A196">
        <v>-28930000</v>
      </c>
      <c r="B196">
        <v>20.46</v>
      </c>
      <c r="C196">
        <f t="shared" si="2"/>
        <v>28.93</v>
      </c>
    </row>
    <row r="197" spans="1:3" x14ac:dyDescent="0.2">
      <c r="A197">
        <v>-28990000</v>
      </c>
      <c r="B197">
        <v>10.06</v>
      </c>
      <c r="C197">
        <f t="shared" ref="C197:C260" si="3">(A197/1000000)*-1</f>
        <v>28.99</v>
      </c>
    </row>
    <row r="198" spans="1:3" x14ac:dyDescent="0.2">
      <c r="A198">
        <v>-29230000</v>
      </c>
      <c r="B198">
        <v>3.1</v>
      </c>
      <c r="C198">
        <f t="shared" si="3"/>
        <v>29.23</v>
      </c>
    </row>
    <row r="199" spans="1:3" x14ac:dyDescent="0.2">
      <c r="A199">
        <v>-29500000</v>
      </c>
      <c r="B199">
        <v>1.01</v>
      </c>
      <c r="C199">
        <f t="shared" si="3"/>
        <v>29.5</v>
      </c>
    </row>
    <row r="200" spans="1:3" x14ac:dyDescent="0.2">
      <c r="A200">
        <v>-29930000</v>
      </c>
      <c r="B200">
        <v>11.14</v>
      </c>
      <c r="C200">
        <f t="shared" si="3"/>
        <v>29.93</v>
      </c>
    </row>
    <row r="201" spans="1:3" x14ac:dyDescent="0.2">
      <c r="A201">
        <v>-29930000</v>
      </c>
      <c r="B201">
        <v>35.06</v>
      </c>
      <c r="C201">
        <f t="shared" si="3"/>
        <v>29.93</v>
      </c>
    </row>
    <row r="202" spans="1:3" x14ac:dyDescent="0.2">
      <c r="A202">
        <v>-30110000</v>
      </c>
      <c r="B202">
        <v>148.02000000000001</v>
      </c>
      <c r="C202">
        <f t="shared" si="3"/>
        <v>30.11</v>
      </c>
    </row>
    <row r="203" spans="1:3" x14ac:dyDescent="0.2">
      <c r="A203">
        <v>-30160000</v>
      </c>
      <c r="B203">
        <v>131.72</v>
      </c>
      <c r="C203">
        <f t="shared" si="3"/>
        <v>30.16</v>
      </c>
    </row>
    <row r="204" spans="1:3" x14ac:dyDescent="0.2">
      <c r="A204">
        <v>-30370000</v>
      </c>
      <c r="B204">
        <v>167.15</v>
      </c>
      <c r="C204">
        <f t="shared" si="3"/>
        <v>30.37</v>
      </c>
    </row>
    <row r="205" spans="1:3" x14ac:dyDescent="0.2">
      <c r="A205">
        <v>-30590000</v>
      </c>
      <c r="B205">
        <v>177.32</v>
      </c>
      <c r="C205">
        <f t="shared" si="3"/>
        <v>30.59</v>
      </c>
    </row>
    <row r="206" spans="1:3" x14ac:dyDescent="0.2">
      <c r="A206">
        <v>-30840000</v>
      </c>
      <c r="B206">
        <v>178.81</v>
      </c>
      <c r="C206">
        <f t="shared" si="3"/>
        <v>30.84</v>
      </c>
    </row>
    <row r="207" spans="1:3" x14ac:dyDescent="0.2">
      <c r="A207">
        <v>-31020000</v>
      </c>
      <c r="B207">
        <v>175.68</v>
      </c>
      <c r="C207">
        <f t="shared" si="3"/>
        <v>31.02</v>
      </c>
    </row>
    <row r="208" spans="1:3" x14ac:dyDescent="0.2">
      <c r="A208">
        <v>-31220000</v>
      </c>
      <c r="B208">
        <v>173.42</v>
      </c>
      <c r="C208">
        <f t="shared" si="3"/>
        <v>31.22</v>
      </c>
    </row>
    <row r="209" spans="1:3" x14ac:dyDescent="0.2">
      <c r="A209">
        <v>-31360000</v>
      </c>
      <c r="B209">
        <v>178.86</v>
      </c>
      <c r="C209">
        <f t="shared" si="3"/>
        <v>31.36</v>
      </c>
    </row>
    <row r="210" spans="1:3" x14ac:dyDescent="0.2">
      <c r="A210">
        <v>-31800000</v>
      </c>
      <c r="B210">
        <v>192.24</v>
      </c>
      <c r="C210">
        <f t="shared" si="3"/>
        <v>31.8</v>
      </c>
    </row>
    <row r="211" spans="1:3" x14ac:dyDescent="0.2">
      <c r="A211">
        <v>-32140000</v>
      </c>
      <c r="B211">
        <v>196.27</v>
      </c>
      <c r="C211">
        <f t="shared" si="3"/>
        <v>32.14</v>
      </c>
    </row>
    <row r="212" spans="1:3" x14ac:dyDescent="0.2">
      <c r="A212">
        <v>-32460000</v>
      </c>
      <c r="B212">
        <v>196.3</v>
      </c>
      <c r="C212">
        <f t="shared" si="3"/>
        <v>32.46</v>
      </c>
    </row>
    <row r="213" spans="1:3" x14ac:dyDescent="0.2">
      <c r="A213">
        <v>-32770000</v>
      </c>
      <c r="B213">
        <v>192.65</v>
      </c>
      <c r="C213">
        <f t="shared" si="3"/>
        <v>32.770000000000003</v>
      </c>
    </row>
    <row r="214" spans="1:3" x14ac:dyDescent="0.2">
      <c r="A214">
        <v>-33080000</v>
      </c>
      <c r="B214">
        <v>179.26</v>
      </c>
      <c r="C214">
        <f t="shared" si="3"/>
        <v>33.08</v>
      </c>
    </row>
    <row r="215" spans="1:3" x14ac:dyDescent="0.2">
      <c r="A215">
        <v>-33120000</v>
      </c>
      <c r="B215">
        <v>160.94999999999999</v>
      </c>
      <c r="C215">
        <f t="shared" si="3"/>
        <v>33.119999999999997</v>
      </c>
    </row>
    <row r="216" spans="1:3" x14ac:dyDescent="0.2">
      <c r="A216">
        <v>-33290000</v>
      </c>
      <c r="B216">
        <v>111.11</v>
      </c>
      <c r="C216">
        <f t="shared" si="3"/>
        <v>33.29</v>
      </c>
    </row>
    <row r="217" spans="1:3" x14ac:dyDescent="0.2">
      <c r="A217">
        <v>-33370000</v>
      </c>
      <c r="B217">
        <v>102.64</v>
      </c>
      <c r="C217">
        <f t="shared" si="3"/>
        <v>33.369999999999997</v>
      </c>
    </row>
    <row r="218" spans="1:3" x14ac:dyDescent="0.2">
      <c r="A218">
        <v>-33570000</v>
      </c>
      <c r="B218">
        <v>103.46</v>
      </c>
      <c r="C218">
        <f t="shared" si="3"/>
        <v>33.57</v>
      </c>
    </row>
    <row r="219" spans="1:3" x14ac:dyDescent="0.2">
      <c r="A219">
        <v>-33670000</v>
      </c>
      <c r="B219">
        <v>113.39</v>
      </c>
      <c r="C219">
        <f t="shared" si="3"/>
        <v>33.67</v>
      </c>
    </row>
    <row r="220" spans="1:3" x14ac:dyDescent="0.2">
      <c r="A220">
        <v>-33720000</v>
      </c>
      <c r="B220">
        <v>137.74</v>
      </c>
      <c r="C220">
        <f t="shared" si="3"/>
        <v>33.72</v>
      </c>
    </row>
    <row r="221" spans="1:3" x14ac:dyDescent="0.2">
      <c r="A221">
        <v>-33770000</v>
      </c>
      <c r="B221">
        <v>147.46</v>
      </c>
      <c r="C221">
        <f t="shared" si="3"/>
        <v>33.770000000000003</v>
      </c>
    </row>
    <row r="222" spans="1:3" x14ac:dyDescent="0.2">
      <c r="A222">
        <v>-33880000</v>
      </c>
      <c r="B222">
        <v>151.31</v>
      </c>
      <c r="C222">
        <f t="shared" si="3"/>
        <v>33.880000000000003</v>
      </c>
    </row>
    <row r="223" spans="1:3" x14ac:dyDescent="0.2">
      <c r="A223">
        <v>-34040000</v>
      </c>
      <c r="B223">
        <v>149.51</v>
      </c>
      <c r="C223">
        <f t="shared" si="3"/>
        <v>34.04</v>
      </c>
    </row>
    <row r="224" spans="1:3" x14ac:dyDescent="0.2">
      <c r="A224">
        <v>-34080000</v>
      </c>
      <c r="B224">
        <v>142.24</v>
      </c>
      <c r="C224">
        <f t="shared" si="3"/>
        <v>34.08</v>
      </c>
    </row>
    <row r="225" spans="1:3" x14ac:dyDescent="0.2">
      <c r="A225">
        <v>-34100000</v>
      </c>
      <c r="B225">
        <v>135.94999999999999</v>
      </c>
      <c r="C225">
        <f t="shared" si="3"/>
        <v>34.1</v>
      </c>
    </row>
    <row r="226" spans="1:3" x14ac:dyDescent="0.2">
      <c r="A226">
        <v>-34190000</v>
      </c>
      <c r="B226">
        <v>131.69999999999999</v>
      </c>
      <c r="C226">
        <f t="shared" si="3"/>
        <v>34.19</v>
      </c>
    </row>
    <row r="227" spans="1:3" x14ac:dyDescent="0.2">
      <c r="A227">
        <v>-34280000</v>
      </c>
      <c r="B227">
        <v>132.74</v>
      </c>
      <c r="C227">
        <f t="shared" si="3"/>
        <v>34.28</v>
      </c>
    </row>
    <row r="228" spans="1:3" x14ac:dyDescent="0.2">
      <c r="A228">
        <v>-34360000</v>
      </c>
      <c r="B228">
        <v>138.88999999999999</v>
      </c>
      <c r="C228">
        <f t="shared" si="3"/>
        <v>34.36</v>
      </c>
    </row>
    <row r="229" spans="1:3" x14ac:dyDescent="0.2">
      <c r="A229">
        <v>-34720000</v>
      </c>
      <c r="B229">
        <v>142.74</v>
      </c>
      <c r="C229">
        <f t="shared" si="3"/>
        <v>34.72</v>
      </c>
    </row>
    <row r="230" spans="1:3" x14ac:dyDescent="0.2">
      <c r="A230">
        <v>-35020000</v>
      </c>
      <c r="B230">
        <v>136.63</v>
      </c>
      <c r="C230">
        <f t="shared" si="3"/>
        <v>35.020000000000003</v>
      </c>
    </row>
    <row r="231" spans="1:3" x14ac:dyDescent="0.2">
      <c r="A231">
        <v>-35080000</v>
      </c>
      <c r="B231">
        <v>129.80000000000001</v>
      </c>
      <c r="C231">
        <f t="shared" si="3"/>
        <v>35.08</v>
      </c>
    </row>
    <row r="232" spans="1:3" x14ac:dyDescent="0.2">
      <c r="A232">
        <v>-35450000</v>
      </c>
      <c r="B232">
        <v>124.88</v>
      </c>
      <c r="C232">
        <f t="shared" si="3"/>
        <v>35.450000000000003</v>
      </c>
    </row>
    <row r="233" spans="1:3" x14ac:dyDescent="0.2">
      <c r="A233">
        <v>-35910000</v>
      </c>
      <c r="B233">
        <v>129.57</v>
      </c>
      <c r="C233">
        <f t="shared" si="3"/>
        <v>35.909999999999997</v>
      </c>
    </row>
    <row r="234" spans="1:3" x14ac:dyDescent="0.2">
      <c r="A234">
        <v>-36230000</v>
      </c>
      <c r="B234">
        <v>133.30000000000001</v>
      </c>
      <c r="C234">
        <f t="shared" si="3"/>
        <v>36.229999999999997</v>
      </c>
    </row>
    <row r="235" spans="1:3" x14ac:dyDescent="0.2">
      <c r="A235">
        <v>-36570000</v>
      </c>
      <c r="B235">
        <v>128.25</v>
      </c>
      <c r="C235">
        <f t="shared" si="3"/>
        <v>36.57</v>
      </c>
    </row>
    <row r="236" spans="1:3" x14ac:dyDescent="0.2">
      <c r="A236">
        <v>-36670000</v>
      </c>
      <c r="B236">
        <v>120.01</v>
      </c>
      <c r="C236">
        <f t="shared" si="3"/>
        <v>36.67</v>
      </c>
    </row>
    <row r="237" spans="1:3" x14ac:dyDescent="0.2">
      <c r="A237">
        <v>-36800000</v>
      </c>
      <c r="B237">
        <v>102.01</v>
      </c>
      <c r="C237">
        <f t="shared" si="3"/>
        <v>36.799999999999997</v>
      </c>
    </row>
    <row r="238" spans="1:3" x14ac:dyDescent="0.2">
      <c r="A238">
        <v>-37230000</v>
      </c>
      <c r="B238">
        <v>94.57</v>
      </c>
      <c r="C238">
        <f t="shared" si="3"/>
        <v>37.229999999999997</v>
      </c>
    </row>
    <row r="239" spans="1:3" x14ac:dyDescent="0.2">
      <c r="A239">
        <v>-37370000</v>
      </c>
      <c r="B239">
        <v>158.74</v>
      </c>
      <c r="C239">
        <f t="shared" si="3"/>
        <v>37.369999999999997</v>
      </c>
    </row>
    <row r="240" spans="1:3" x14ac:dyDescent="0.2">
      <c r="A240">
        <v>-37570000</v>
      </c>
      <c r="B240">
        <v>170.61</v>
      </c>
      <c r="C240">
        <f t="shared" si="3"/>
        <v>37.57</v>
      </c>
    </row>
    <row r="241" spans="1:3" x14ac:dyDescent="0.2">
      <c r="A241">
        <v>-37680000</v>
      </c>
      <c r="B241">
        <v>175.03</v>
      </c>
      <c r="C241">
        <f t="shared" si="3"/>
        <v>37.68</v>
      </c>
    </row>
    <row r="242" spans="1:3" x14ac:dyDescent="0.2">
      <c r="A242">
        <v>-37990000</v>
      </c>
      <c r="B242">
        <v>175.95</v>
      </c>
      <c r="C242">
        <f t="shared" si="3"/>
        <v>37.99</v>
      </c>
    </row>
    <row r="243" spans="1:3" x14ac:dyDescent="0.2">
      <c r="A243">
        <v>-38400000</v>
      </c>
      <c r="B243">
        <v>171.98</v>
      </c>
      <c r="C243">
        <f t="shared" si="3"/>
        <v>38.4</v>
      </c>
    </row>
    <row r="244" spans="1:3" x14ac:dyDescent="0.2">
      <c r="A244">
        <v>-38740000</v>
      </c>
      <c r="B244">
        <v>173.32</v>
      </c>
      <c r="C244">
        <f t="shared" si="3"/>
        <v>38.74</v>
      </c>
    </row>
    <row r="245" spans="1:3" x14ac:dyDescent="0.2">
      <c r="A245">
        <v>-38960000</v>
      </c>
      <c r="B245">
        <v>177.51</v>
      </c>
      <c r="C245">
        <f t="shared" si="3"/>
        <v>38.96</v>
      </c>
    </row>
    <row r="246" spans="1:3" x14ac:dyDescent="0.2">
      <c r="A246">
        <v>-39040000</v>
      </c>
      <c r="B246">
        <v>187.13</v>
      </c>
      <c r="C246">
        <f t="shared" si="3"/>
        <v>39.04</v>
      </c>
    </row>
    <row r="247" spans="1:3" x14ac:dyDescent="0.2">
      <c r="A247">
        <v>-39340000</v>
      </c>
      <c r="B247">
        <v>192.38</v>
      </c>
      <c r="C247">
        <f t="shared" si="3"/>
        <v>39.340000000000003</v>
      </c>
    </row>
    <row r="248" spans="1:3" x14ac:dyDescent="0.2">
      <c r="A248">
        <v>-39650000</v>
      </c>
      <c r="B248">
        <v>192.01</v>
      </c>
      <c r="C248">
        <f t="shared" si="3"/>
        <v>39.65</v>
      </c>
    </row>
    <row r="249" spans="1:3" x14ac:dyDescent="0.2">
      <c r="A249">
        <v>-39850000</v>
      </c>
      <c r="B249">
        <v>180.72</v>
      </c>
      <c r="C249">
        <f t="shared" si="3"/>
        <v>39.85</v>
      </c>
    </row>
    <row r="250" spans="1:3" x14ac:dyDescent="0.2">
      <c r="A250">
        <v>-40100000</v>
      </c>
      <c r="B250">
        <v>151.99</v>
      </c>
      <c r="C250">
        <f t="shared" si="3"/>
        <v>40.1</v>
      </c>
    </row>
    <row r="251" spans="1:3" x14ac:dyDescent="0.2">
      <c r="A251">
        <v>-40290000</v>
      </c>
      <c r="B251">
        <v>144.05000000000001</v>
      </c>
      <c r="C251">
        <f t="shared" si="3"/>
        <v>40.29</v>
      </c>
    </row>
    <row r="252" spans="1:3" x14ac:dyDescent="0.2">
      <c r="A252">
        <v>-40680000</v>
      </c>
      <c r="B252">
        <v>139.66</v>
      </c>
      <c r="C252">
        <f t="shared" si="3"/>
        <v>40.68</v>
      </c>
    </row>
    <row r="253" spans="1:3" x14ac:dyDescent="0.2">
      <c r="A253">
        <v>-41010000</v>
      </c>
      <c r="B253">
        <v>139.72</v>
      </c>
      <c r="C253">
        <f t="shared" si="3"/>
        <v>41.01</v>
      </c>
    </row>
    <row r="254" spans="1:3" x14ac:dyDescent="0.2">
      <c r="A254">
        <v>-41360000</v>
      </c>
      <c r="B254">
        <v>146.47999999999999</v>
      </c>
      <c r="C254">
        <f t="shared" si="3"/>
        <v>41.36</v>
      </c>
    </row>
    <row r="255" spans="1:3" x14ac:dyDescent="0.2">
      <c r="A255">
        <v>-41640000</v>
      </c>
      <c r="B255">
        <v>168.52</v>
      </c>
      <c r="C255">
        <f t="shared" si="3"/>
        <v>41.64</v>
      </c>
    </row>
    <row r="256" spans="1:3" x14ac:dyDescent="0.2">
      <c r="A256">
        <v>-41750000</v>
      </c>
      <c r="B256">
        <v>174.78</v>
      </c>
      <c r="C256">
        <f t="shared" si="3"/>
        <v>41.75</v>
      </c>
    </row>
    <row r="257" spans="1:3" x14ac:dyDescent="0.2">
      <c r="A257">
        <v>-42080000</v>
      </c>
      <c r="B257">
        <v>177.97</v>
      </c>
      <c r="C257">
        <f t="shared" si="3"/>
        <v>42.08</v>
      </c>
    </row>
    <row r="258" spans="1:3" x14ac:dyDescent="0.2">
      <c r="A258">
        <v>-42420000</v>
      </c>
      <c r="B258">
        <v>174.66</v>
      </c>
      <c r="C258">
        <f t="shared" si="3"/>
        <v>42.42</v>
      </c>
    </row>
    <row r="259" spans="1:3" x14ac:dyDescent="0.2">
      <c r="A259">
        <v>-42650000</v>
      </c>
      <c r="B259">
        <v>172.24</v>
      </c>
      <c r="C259">
        <f t="shared" si="3"/>
        <v>42.65</v>
      </c>
    </row>
    <row r="260" spans="1:3" x14ac:dyDescent="0.2">
      <c r="A260">
        <v>-42920000</v>
      </c>
      <c r="B260">
        <v>174.03</v>
      </c>
      <c r="C260">
        <f t="shared" si="3"/>
        <v>42.92</v>
      </c>
    </row>
    <row r="261" spans="1:3" x14ac:dyDescent="0.2">
      <c r="A261">
        <v>-43220000</v>
      </c>
      <c r="B261">
        <v>186.86</v>
      </c>
      <c r="C261">
        <f t="shared" ref="C261:C324" si="4">(A261/1000000)*-1</f>
        <v>43.22</v>
      </c>
    </row>
    <row r="262" spans="1:3" x14ac:dyDescent="0.2">
      <c r="A262">
        <v>-43540000</v>
      </c>
      <c r="B262">
        <v>200.55</v>
      </c>
      <c r="C262">
        <f t="shared" si="4"/>
        <v>43.54</v>
      </c>
    </row>
    <row r="263" spans="1:3" x14ac:dyDescent="0.2">
      <c r="A263">
        <v>-43950000</v>
      </c>
      <c r="B263">
        <v>208.48</v>
      </c>
      <c r="C263">
        <f t="shared" si="4"/>
        <v>43.95</v>
      </c>
    </row>
    <row r="264" spans="1:3" x14ac:dyDescent="0.2">
      <c r="A264">
        <v>-44550000</v>
      </c>
      <c r="B264">
        <v>210.85</v>
      </c>
      <c r="C264">
        <f t="shared" si="4"/>
        <v>44.55</v>
      </c>
    </row>
    <row r="265" spans="1:3" x14ac:dyDescent="0.2">
      <c r="A265">
        <v>-44980000</v>
      </c>
      <c r="B265">
        <v>205.57</v>
      </c>
      <c r="C265">
        <f t="shared" si="4"/>
        <v>44.98</v>
      </c>
    </row>
    <row r="266" spans="1:3" x14ac:dyDescent="0.2">
      <c r="A266">
        <v>-45140000</v>
      </c>
      <c r="B266">
        <v>200.23</v>
      </c>
      <c r="C266">
        <f t="shared" si="4"/>
        <v>45.14</v>
      </c>
    </row>
    <row r="267" spans="1:3" x14ac:dyDescent="0.2">
      <c r="A267">
        <v>-45320000</v>
      </c>
      <c r="B267">
        <v>194.35</v>
      </c>
      <c r="C267">
        <f t="shared" si="4"/>
        <v>45.32</v>
      </c>
    </row>
    <row r="268" spans="1:3" x14ac:dyDescent="0.2">
      <c r="A268">
        <v>-45540000</v>
      </c>
      <c r="B268">
        <v>191.82</v>
      </c>
      <c r="C268">
        <f t="shared" si="4"/>
        <v>45.54</v>
      </c>
    </row>
    <row r="269" spans="1:3" x14ac:dyDescent="0.2">
      <c r="A269">
        <v>-45950000</v>
      </c>
      <c r="B269">
        <v>196.49</v>
      </c>
      <c r="C269">
        <f t="shared" si="4"/>
        <v>45.95</v>
      </c>
    </row>
    <row r="270" spans="1:3" x14ac:dyDescent="0.2">
      <c r="A270">
        <v>-46440000</v>
      </c>
      <c r="B270">
        <v>207.65</v>
      </c>
      <c r="C270">
        <f t="shared" si="4"/>
        <v>46.44</v>
      </c>
    </row>
    <row r="271" spans="1:3" x14ac:dyDescent="0.2">
      <c r="A271">
        <v>-46710000</v>
      </c>
      <c r="B271">
        <v>213.01</v>
      </c>
      <c r="C271">
        <f t="shared" si="4"/>
        <v>46.71</v>
      </c>
    </row>
    <row r="272" spans="1:3" x14ac:dyDescent="0.2">
      <c r="A272">
        <v>-47180000</v>
      </c>
      <c r="B272">
        <v>214.2</v>
      </c>
      <c r="C272">
        <f t="shared" si="4"/>
        <v>47.18</v>
      </c>
    </row>
    <row r="273" spans="1:3" x14ac:dyDescent="0.2">
      <c r="A273">
        <v>-47390000</v>
      </c>
      <c r="B273">
        <v>211.13</v>
      </c>
      <c r="C273">
        <f t="shared" si="4"/>
        <v>47.39</v>
      </c>
    </row>
    <row r="274" spans="1:3" x14ac:dyDescent="0.2">
      <c r="A274">
        <v>-47570000</v>
      </c>
      <c r="B274">
        <v>204.05</v>
      </c>
      <c r="C274">
        <f t="shared" si="4"/>
        <v>47.57</v>
      </c>
    </row>
    <row r="275" spans="1:3" x14ac:dyDescent="0.2">
      <c r="A275">
        <v>-47620000</v>
      </c>
      <c r="B275">
        <v>169.18</v>
      </c>
      <c r="C275">
        <f t="shared" si="4"/>
        <v>47.62</v>
      </c>
    </row>
    <row r="276" spans="1:3" x14ac:dyDescent="0.2">
      <c r="A276">
        <v>-47810000</v>
      </c>
      <c r="B276">
        <v>161.56</v>
      </c>
      <c r="C276">
        <f t="shared" si="4"/>
        <v>47.81</v>
      </c>
    </row>
    <row r="277" spans="1:3" x14ac:dyDescent="0.2">
      <c r="A277">
        <v>-48070000</v>
      </c>
      <c r="B277">
        <v>160.53</v>
      </c>
      <c r="C277">
        <f t="shared" si="4"/>
        <v>48.07</v>
      </c>
    </row>
    <row r="278" spans="1:3" x14ac:dyDescent="0.2">
      <c r="A278">
        <v>-48280000</v>
      </c>
      <c r="B278">
        <v>168.93</v>
      </c>
      <c r="C278">
        <f t="shared" si="4"/>
        <v>48.28</v>
      </c>
    </row>
    <row r="279" spans="1:3" x14ac:dyDescent="0.2">
      <c r="A279">
        <v>-48330000</v>
      </c>
      <c r="B279">
        <v>183.1</v>
      </c>
      <c r="C279">
        <f t="shared" si="4"/>
        <v>48.33</v>
      </c>
    </row>
    <row r="280" spans="1:3" x14ac:dyDescent="0.2">
      <c r="A280">
        <v>-48560000</v>
      </c>
      <c r="B280">
        <v>186.1</v>
      </c>
      <c r="C280">
        <f t="shared" si="4"/>
        <v>48.56</v>
      </c>
    </row>
    <row r="281" spans="1:3" x14ac:dyDescent="0.2">
      <c r="A281">
        <v>-48750000</v>
      </c>
      <c r="B281">
        <v>185.43</v>
      </c>
      <c r="C281">
        <f t="shared" si="4"/>
        <v>48.75</v>
      </c>
    </row>
    <row r="282" spans="1:3" x14ac:dyDescent="0.2">
      <c r="A282">
        <v>-48860000</v>
      </c>
      <c r="B282">
        <v>178.8</v>
      </c>
      <c r="C282">
        <f t="shared" si="4"/>
        <v>48.86</v>
      </c>
    </row>
    <row r="283" spans="1:3" x14ac:dyDescent="0.2">
      <c r="A283">
        <v>-49160000</v>
      </c>
      <c r="B283">
        <v>80.03</v>
      </c>
      <c r="C283">
        <f t="shared" si="4"/>
        <v>49.16</v>
      </c>
    </row>
    <row r="284" spans="1:3" x14ac:dyDescent="0.2">
      <c r="A284">
        <v>-49300000</v>
      </c>
      <c r="B284">
        <v>71.680000000000007</v>
      </c>
      <c r="C284">
        <f t="shared" si="4"/>
        <v>49.3</v>
      </c>
    </row>
    <row r="285" spans="1:3" x14ac:dyDescent="0.2">
      <c r="A285">
        <v>-49540000</v>
      </c>
      <c r="B285">
        <v>83.33</v>
      </c>
      <c r="C285">
        <f t="shared" si="4"/>
        <v>49.54</v>
      </c>
    </row>
    <row r="286" spans="1:3" x14ac:dyDescent="0.2">
      <c r="A286">
        <v>-49560000</v>
      </c>
      <c r="B286">
        <v>92.31</v>
      </c>
      <c r="C286">
        <f t="shared" si="4"/>
        <v>49.56</v>
      </c>
    </row>
    <row r="287" spans="1:3" x14ac:dyDescent="0.2">
      <c r="A287">
        <v>-49760000</v>
      </c>
      <c r="B287">
        <v>187.11</v>
      </c>
      <c r="C287">
        <f t="shared" si="4"/>
        <v>49.76</v>
      </c>
    </row>
    <row r="288" spans="1:3" x14ac:dyDescent="0.2">
      <c r="A288">
        <v>-49830000</v>
      </c>
      <c r="B288">
        <v>195.54</v>
      </c>
      <c r="C288">
        <f t="shared" si="4"/>
        <v>49.83</v>
      </c>
    </row>
    <row r="289" spans="1:3" x14ac:dyDescent="0.2">
      <c r="A289">
        <v>-49890000</v>
      </c>
      <c r="B289">
        <v>198.87</v>
      </c>
      <c r="C289">
        <f t="shared" si="4"/>
        <v>49.89</v>
      </c>
    </row>
    <row r="290" spans="1:3" x14ac:dyDescent="0.2">
      <c r="A290">
        <v>-50020000</v>
      </c>
      <c r="B290">
        <v>200.13</v>
      </c>
      <c r="C290">
        <f t="shared" si="4"/>
        <v>50.02</v>
      </c>
    </row>
    <row r="291" spans="1:3" x14ac:dyDescent="0.2">
      <c r="A291">
        <v>-50120000</v>
      </c>
      <c r="B291">
        <v>195.33</v>
      </c>
      <c r="C291">
        <f t="shared" si="4"/>
        <v>50.12</v>
      </c>
    </row>
    <row r="292" spans="1:3" x14ac:dyDescent="0.2">
      <c r="A292">
        <v>-50330000</v>
      </c>
      <c r="B292">
        <v>202.11</v>
      </c>
      <c r="C292">
        <f t="shared" si="4"/>
        <v>50.33</v>
      </c>
    </row>
    <row r="293" spans="1:3" x14ac:dyDescent="0.2">
      <c r="A293">
        <v>-50410000</v>
      </c>
      <c r="B293">
        <v>206.32</v>
      </c>
      <c r="C293">
        <f t="shared" si="4"/>
        <v>50.41</v>
      </c>
    </row>
    <row r="294" spans="1:3" x14ac:dyDescent="0.2">
      <c r="A294">
        <v>-50620000</v>
      </c>
      <c r="B294">
        <v>202.92</v>
      </c>
      <c r="C294">
        <f t="shared" si="4"/>
        <v>50.62</v>
      </c>
    </row>
    <row r="295" spans="1:3" x14ac:dyDescent="0.2">
      <c r="A295">
        <v>-50810000</v>
      </c>
      <c r="B295">
        <v>207.33</v>
      </c>
      <c r="C295">
        <f t="shared" si="4"/>
        <v>50.81</v>
      </c>
    </row>
    <row r="296" spans="1:3" x14ac:dyDescent="0.2">
      <c r="A296">
        <v>-51050000</v>
      </c>
      <c r="B296">
        <v>210.98</v>
      </c>
      <c r="C296">
        <f t="shared" si="4"/>
        <v>51.05</v>
      </c>
    </row>
    <row r="297" spans="1:3" x14ac:dyDescent="0.2">
      <c r="A297">
        <v>-51350000</v>
      </c>
      <c r="B297">
        <v>212.14</v>
      </c>
      <c r="C297">
        <f t="shared" si="4"/>
        <v>51.35</v>
      </c>
    </row>
    <row r="298" spans="1:3" x14ac:dyDescent="0.2">
      <c r="A298">
        <v>-51520000</v>
      </c>
      <c r="B298">
        <v>204.86</v>
      </c>
      <c r="C298">
        <f t="shared" si="4"/>
        <v>51.52</v>
      </c>
    </row>
    <row r="299" spans="1:3" x14ac:dyDescent="0.2">
      <c r="A299">
        <v>-51570000</v>
      </c>
      <c r="B299">
        <v>184.07</v>
      </c>
      <c r="C299">
        <f t="shared" si="4"/>
        <v>51.57</v>
      </c>
    </row>
    <row r="300" spans="1:3" x14ac:dyDescent="0.2">
      <c r="A300">
        <v>-51780000</v>
      </c>
      <c r="B300">
        <v>176.68</v>
      </c>
      <c r="C300">
        <f t="shared" si="4"/>
        <v>51.78</v>
      </c>
    </row>
    <row r="301" spans="1:3" x14ac:dyDescent="0.2">
      <c r="A301">
        <v>-52040000</v>
      </c>
      <c r="B301">
        <v>180.11</v>
      </c>
      <c r="C301">
        <f t="shared" si="4"/>
        <v>52.04</v>
      </c>
    </row>
    <row r="302" spans="1:3" x14ac:dyDescent="0.2">
      <c r="A302">
        <v>-52270000</v>
      </c>
      <c r="B302">
        <v>208.97</v>
      </c>
      <c r="C302">
        <f t="shared" si="4"/>
        <v>52.27</v>
      </c>
    </row>
    <row r="303" spans="1:3" x14ac:dyDescent="0.2">
      <c r="A303">
        <v>-52310000</v>
      </c>
      <c r="B303">
        <v>215.02</v>
      </c>
      <c r="C303">
        <f t="shared" si="4"/>
        <v>52.31</v>
      </c>
    </row>
    <row r="304" spans="1:3" x14ac:dyDescent="0.2">
      <c r="A304">
        <v>-52400000</v>
      </c>
      <c r="B304">
        <v>217.16</v>
      </c>
      <c r="C304">
        <f t="shared" si="4"/>
        <v>52.4</v>
      </c>
    </row>
    <row r="305" spans="1:3" x14ac:dyDescent="0.2">
      <c r="A305">
        <v>-52480000</v>
      </c>
      <c r="B305">
        <v>212.7</v>
      </c>
      <c r="C305">
        <f t="shared" si="4"/>
        <v>52.48</v>
      </c>
    </row>
    <row r="306" spans="1:3" x14ac:dyDescent="0.2">
      <c r="A306">
        <v>-52520000</v>
      </c>
      <c r="B306">
        <v>207.06</v>
      </c>
      <c r="C306">
        <f t="shared" si="4"/>
        <v>52.52</v>
      </c>
    </row>
    <row r="307" spans="1:3" x14ac:dyDescent="0.2">
      <c r="A307">
        <v>-52600000</v>
      </c>
      <c r="B307">
        <v>206.28</v>
      </c>
      <c r="C307">
        <f t="shared" si="4"/>
        <v>52.6</v>
      </c>
    </row>
    <row r="308" spans="1:3" x14ac:dyDescent="0.2">
      <c r="A308">
        <v>-52670000</v>
      </c>
      <c r="B308">
        <v>211.57</v>
      </c>
      <c r="C308">
        <f t="shared" si="4"/>
        <v>52.67</v>
      </c>
    </row>
    <row r="309" spans="1:3" x14ac:dyDescent="0.2">
      <c r="A309">
        <v>-52920000</v>
      </c>
      <c r="B309">
        <v>220.15</v>
      </c>
      <c r="C309">
        <f t="shared" si="4"/>
        <v>52.92</v>
      </c>
    </row>
    <row r="310" spans="1:3" x14ac:dyDescent="0.2">
      <c r="A310">
        <v>-53030000</v>
      </c>
      <c r="B310">
        <v>217.62</v>
      </c>
      <c r="C310">
        <f t="shared" si="4"/>
        <v>53.03</v>
      </c>
    </row>
    <row r="311" spans="1:3" x14ac:dyDescent="0.2">
      <c r="A311">
        <v>-53150000</v>
      </c>
      <c r="B311">
        <v>212.17</v>
      </c>
      <c r="C311">
        <f t="shared" si="4"/>
        <v>53.15</v>
      </c>
    </row>
    <row r="312" spans="1:3" x14ac:dyDescent="0.2">
      <c r="A312">
        <v>-53240000</v>
      </c>
      <c r="B312">
        <v>209</v>
      </c>
      <c r="C312">
        <f t="shared" si="4"/>
        <v>53.24</v>
      </c>
    </row>
    <row r="313" spans="1:3" x14ac:dyDescent="0.2">
      <c r="A313">
        <v>-53470000</v>
      </c>
      <c r="B313">
        <v>211.99</v>
      </c>
      <c r="C313">
        <f t="shared" si="4"/>
        <v>53.47</v>
      </c>
    </row>
    <row r="314" spans="1:3" x14ac:dyDescent="0.2">
      <c r="A314">
        <v>-54040000</v>
      </c>
      <c r="B314">
        <v>214.08</v>
      </c>
      <c r="C314">
        <f t="shared" si="4"/>
        <v>54.04</v>
      </c>
    </row>
    <row r="315" spans="1:3" x14ac:dyDescent="0.2">
      <c r="A315">
        <v>-54430000</v>
      </c>
      <c r="B315">
        <v>209.92</v>
      </c>
      <c r="C315">
        <f t="shared" si="4"/>
        <v>54.43</v>
      </c>
    </row>
    <row r="316" spans="1:3" x14ac:dyDescent="0.2">
      <c r="A316">
        <v>-54660000</v>
      </c>
      <c r="B316">
        <v>160.52000000000001</v>
      </c>
      <c r="C316">
        <f t="shared" si="4"/>
        <v>54.66</v>
      </c>
    </row>
    <row r="317" spans="1:3" x14ac:dyDescent="0.2">
      <c r="A317">
        <v>-54860000</v>
      </c>
      <c r="B317">
        <v>154.33000000000001</v>
      </c>
      <c r="C317">
        <f t="shared" si="4"/>
        <v>54.86</v>
      </c>
    </row>
    <row r="318" spans="1:3" x14ac:dyDescent="0.2">
      <c r="A318">
        <v>-55110000</v>
      </c>
      <c r="B318">
        <v>157.65</v>
      </c>
      <c r="C318">
        <f t="shared" si="4"/>
        <v>55.11</v>
      </c>
    </row>
    <row r="319" spans="1:3" x14ac:dyDescent="0.2">
      <c r="A319">
        <v>-55260000</v>
      </c>
      <c r="B319">
        <v>197.25</v>
      </c>
      <c r="C319">
        <f t="shared" si="4"/>
        <v>55.26</v>
      </c>
    </row>
    <row r="320" spans="1:3" x14ac:dyDescent="0.2">
      <c r="A320">
        <v>-55410000</v>
      </c>
      <c r="B320">
        <v>187.37</v>
      </c>
      <c r="C320">
        <f t="shared" si="4"/>
        <v>55.41</v>
      </c>
    </row>
    <row r="321" spans="1:3" x14ac:dyDescent="0.2">
      <c r="A321">
        <v>-55430000</v>
      </c>
      <c r="B321">
        <v>164.85</v>
      </c>
      <c r="C321">
        <f t="shared" si="4"/>
        <v>55.43</v>
      </c>
    </row>
    <row r="322" spans="1:3" x14ac:dyDescent="0.2">
      <c r="A322">
        <v>-55560000</v>
      </c>
      <c r="B322">
        <v>134.08000000000001</v>
      </c>
      <c r="C322">
        <f t="shared" si="4"/>
        <v>55.56</v>
      </c>
    </row>
    <row r="323" spans="1:3" x14ac:dyDescent="0.2">
      <c r="A323">
        <v>-55640000</v>
      </c>
      <c r="B323">
        <v>130.82</v>
      </c>
      <c r="C323">
        <f t="shared" si="4"/>
        <v>55.64</v>
      </c>
    </row>
    <row r="324" spans="1:3" x14ac:dyDescent="0.2">
      <c r="A324">
        <v>-55700000</v>
      </c>
      <c r="B324">
        <v>138.71</v>
      </c>
      <c r="C324">
        <f t="shared" si="4"/>
        <v>55.7</v>
      </c>
    </row>
    <row r="325" spans="1:3" x14ac:dyDescent="0.2">
      <c r="A325">
        <v>-55700000</v>
      </c>
      <c r="B325">
        <v>172.7</v>
      </c>
      <c r="C325">
        <f t="shared" ref="C325:C388" si="5">(A325/1000000)*-1</f>
        <v>55.7</v>
      </c>
    </row>
    <row r="326" spans="1:3" x14ac:dyDescent="0.2">
      <c r="A326">
        <v>-55830000</v>
      </c>
      <c r="B326">
        <v>177.64</v>
      </c>
      <c r="C326">
        <f t="shared" si="5"/>
        <v>55.83</v>
      </c>
    </row>
    <row r="327" spans="1:3" x14ac:dyDescent="0.2">
      <c r="A327">
        <v>-55890000</v>
      </c>
      <c r="B327">
        <v>170.81</v>
      </c>
      <c r="C327">
        <f t="shared" si="5"/>
        <v>55.89</v>
      </c>
    </row>
    <row r="328" spans="1:3" x14ac:dyDescent="0.2">
      <c r="A328">
        <v>-55890000</v>
      </c>
      <c r="B328">
        <v>71.959999999999994</v>
      </c>
      <c r="C328">
        <f t="shared" si="5"/>
        <v>55.89</v>
      </c>
    </row>
    <row r="329" spans="1:3" x14ac:dyDescent="0.2">
      <c r="A329">
        <v>-55900000</v>
      </c>
      <c r="B329">
        <v>72.599999999999994</v>
      </c>
      <c r="C329">
        <f t="shared" si="5"/>
        <v>55.9</v>
      </c>
    </row>
    <row r="330" spans="1:3" x14ac:dyDescent="0.2">
      <c r="A330">
        <v>-55970000</v>
      </c>
      <c r="B330">
        <v>173.79</v>
      </c>
      <c r="C330">
        <f t="shared" si="5"/>
        <v>55.97</v>
      </c>
    </row>
    <row r="331" spans="1:3" x14ac:dyDescent="0.2">
      <c r="A331">
        <v>-56190000</v>
      </c>
      <c r="B331">
        <v>184.45</v>
      </c>
      <c r="C331">
        <f t="shared" si="5"/>
        <v>56.19</v>
      </c>
    </row>
    <row r="332" spans="1:3" x14ac:dyDescent="0.2">
      <c r="A332">
        <v>-56480000</v>
      </c>
      <c r="B332">
        <v>191.64</v>
      </c>
      <c r="C332">
        <f t="shared" si="5"/>
        <v>56.48</v>
      </c>
    </row>
    <row r="333" spans="1:3" x14ac:dyDescent="0.2">
      <c r="A333">
        <v>-56790000</v>
      </c>
      <c r="B333">
        <v>193.4</v>
      </c>
      <c r="C333">
        <f t="shared" si="5"/>
        <v>56.79</v>
      </c>
    </row>
    <row r="334" spans="1:3" x14ac:dyDescent="0.2">
      <c r="A334">
        <v>-57150000</v>
      </c>
      <c r="B334">
        <v>192.99</v>
      </c>
      <c r="C334">
        <f t="shared" si="5"/>
        <v>57.15</v>
      </c>
    </row>
    <row r="335" spans="1:3" x14ac:dyDescent="0.2">
      <c r="A335">
        <v>-57300000</v>
      </c>
      <c r="B335">
        <v>190.14</v>
      </c>
      <c r="C335">
        <f t="shared" si="5"/>
        <v>57.3</v>
      </c>
    </row>
    <row r="336" spans="1:3" x14ac:dyDescent="0.2">
      <c r="A336">
        <v>-57650000</v>
      </c>
      <c r="B336">
        <v>177.17</v>
      </c>
      <c r="C336">
        <f t="shared" si="5"/>
        <v>57.65</v>
      </c>
    </row>
    <row r="337" spans="1:3" x14ac:dyDescent="0.2">
      <c r="A337">
        <v>-58660000</v>
      </c>
      <c r="B337">
        <v>70.62</v>
      </c>
      <c r="C337">
        <f t="shared" si="5"/>
        <v>58.66</v>
      </c>
    </row>
    <row r="338" spans="1:3" x14ac:dyDescent="0.2">
      <c r="A338">
        <v>-58710000</v>
      </c>
      <c r="B338">
        <v>61.08</v>
      </c>
      <c r="C338">
        <f t="shared" si="5"/>
        <v>58.71</v>
      </c>
    </row>
    <row r="339" spans="1:3" x14ac:dyDescent="0.2">
      <c r="A339">
        <v>-58920000</v>
      </c>
      <c r="B339">
        <v>56.16</v>
      </c>
      <c r="C339">
        <f t="shared" si="5"/>
        <v>58.92</v>
      </c>
    </row>
    <row r="340" spans="1:3" x14ac:dyDescent="0.2">
      <c r="A340">
        <v>-59100000</v>
      </c>
      <c r="B340">
        <v>195.561322537</v>
      </c>
      <c r="C340">
        <f t="shared" si="5"/>
        <v>59.1</v>
      </c>
    </row>
    <row r="341" spans="1:3" x14ac:dyDescent="0.2">
      <c r="A341">
        <v>-59200000</v>
      </c>
      <c r="B341">
        <v>197.64447729899999</v>
      </c>
      <c r="C341">
        <f t="shared" si="5"/>
        <v>59.2</v>
      </c>
    </row>
    <row r="342" spans="1:3" x14ac:dyDescent="0.2">
      <c r="A342">
        <v>-59300000</v>
      </c>
      <c r="B342">
        <v>186.116057488</v>
      </c>
      <c r="C342">
        <f t="shared" si="5"/>
        <v>59.3</v>
      </c>
    </row>
    <row r="343" spans="1:3" x14ac:dyDescent="0.2">
      <c r="A343">
        <v>-59400000</v>
      </c>
      <c r="B343">
        <v>155.283606754</v>
      </c>
      <c r="C343">
        <f t="shared" si="5"/>
        <v>59.4</v>
      </c>
    </row>
    <row r="344" spans="1:3" x14ac:dyDescent="0.2">
      <c r="A344">
        <v>-59500000</v>
      </c>
      <c r="B344">
        <v>131.67185202100001</v>
      </c>
      <c r="C344">
        <f t="shared" si="5"/>
        <v>59.5</v>
      </c>
    </row>
    <row r="345" spans="1:3" x14ac:dyDescent="0.2">
      <c r="A345">
        <v>-59600000</v>
      </c>
      <c r="B345">
        <v>125.58606354200001</v>
      </c>
      <c r="C345">
        <f t="shared" si="5"/>
        <v>59.6</v>
      </c>
    </row>
    <row r="346" spans="1:3" x14ac:dyDescent="0.2">
      <c r="A346">
        <v>-59700000</v>
      </c>
      <c r="B346">
        <v>127.585493286</v>
      </c>
      <c r="C346">
        <f t="shared" si="5"/>
        <v>59.7</v>
      </c>
    </row>
    <row r="347" spans="1:3" x14ac:dyDescent="0.2">
      <c r="A347">
        <v>-59800000</v>
      </c>
      <c r="B347">
        <v>139.344912381</v>
      </c>
      <c r="C347">
        <f t="shared" si="5"/>
        <v>59.8</v>
      </c>
    </row>
    <row r="348" spans="1:3" x14ac:dyDescent="0.2">
      <c r="A348">
        <v>-59900000</v>
      </c>
      <c r="B348">
        <v>159.485509286</v>
      </c>
      <c r="C348">
        <f t="shared" si="5"/>
        <v>59.9</v>
      </c>
    </row>
    <row r="349" spans="1:3" x14ac:dyDescent="0.2">
      <c r="A349">
        <v>-60000000</v>
      </c>
      <c r="B349">
        <v>176.87046807199999</v>
      </c>
      <c r="C349">
        <f t="shared" si="5"/>
        <v>60</v>
      </c>
    </row>
    <row r="350" spans="1:3" x14ac:dyDescent="0.2">
      <c r="A350">
        <v>-60100000</v>
      </c>
      <c r="B350">
        <v>186.972976297</v>
      </c>
      <c r="C350">
        <f t="shared" si="5"/>
        <v>60.1</v>
      </c>
    </row>
    <row r="351" spans="1:3" x14ac:dyDescent="0.2">
      <c r="A351">
        <v>-60200000</v>
      </c>
      <c r="B351">
        <v>191.884418684</v>
      </c>
      <c r="C351">
        <f t="shared" si="5"/>
        <v>60.2</v>
      </c>
    </row>
    <row r="352" spans="1:3" x14ac:dyDescent="0.2">
      <c r="A352">
        <v>-60300000</v>
      </c>
      <c r="B352">
        <v>193.44394639199999</v>
      </c>
      <c r="C352">
        <f t="shared" si="5"/>
        <v>60.3</v>
      </c>
    </row>
    <row r="353" spans="1:3" x14ac:dyDescent="0.2">
      <c r="A353">
        <v>-60400000</v>
      </c>
      <c r="B353">
        <v>192.13655664000001</v>
      </c>
      <c r="C353">
        <f t="shared" si="5"/>
        <v>60.4</v>
      </c>
    </row>
    <row r="354" spans="1:3" x14ac:dyDescent="0.2">
      <c r="A354">
        <v>-60500000</v>
      </c>
      <c r="B354">
        <v>188.438101682</v>
      </c>
      <c r="C354">
        <f t="shared" si="5"/>
        <v>60.5</v>
      </c>
    </row>
    <row r="355" spans="1:3" x14ac:dyDescent="0.2">
      <c r="A355">
        <v>-60600000</v>
      </c>
      <c r="B355">
        <v>181.955635191</v>
      </c>
      <c r="C355">
        <f t="shared" si="5"/>
        <v>60.6</v>
      </c>
    </row>
    <row r="356" spans="1:3" x14ac:dyDescent="0.2">
      <c r="A356">
        <v>-60700000</v>
      </c>
      <c r="B356">
        <v>171.29973745000001</v>
      </c>
      <c r="C356">
        <f t="shared" si="5"/>
        <v>60.7</v>
      </c>
    </row>
    <row r="357" spans="1:3" x14ac:dyDescent="0.2">
      <c r="A357">
        <v>-60800000</v>
      </c>
      <c r="B357">
        <v>161.06961947400001</v>
      </c>
      <c r="C357">
        <f t="shared" si="5"/>
        <v>60.8</v>
      </c>
    </row>
    <row r="358" spans="1:3" x14ac:dyDescent="0.2">
      <c r="A358">
        <v>-60900000</v>
      </c>
      <c r="B358">
        <v>156.52789778600001</v>
      </c>
      <c r="C358">
        <f t="shared" si="5"/>
        <v>60.9</v>
      </c>
    </row>
    <row r="359" spans="1:3" x14ac:dyDescent="0.2">
      <c r="A359">
        <v>-61000000</v>
      </c>
      <c r="B359">
        <v>155.71815091900001</v>
      </c>
      <c r="C359">
        <f t="shared" si="5"/>
        <v>61</v>
      </c>
    </row>
    <row r="360" spans="1:3" x14ac:dyDescent="0.2">
      <c r="A360">
        <v>-61100000</v>
      </c>
      <c r="B360">
        <v>157.30502720199999</v>
      </c>
      <c r="C360">
        <f t="shared" si="5"/>
        <v>61.1</v>
      </c>
    </row>
    <row r="361" spans="1:3" x14ac:dyDescent="0.2">
      <c r="A361">
        <v>-61200000</v>
      </c>
      <c r="B361">
        <v>163.91804119700001</v>
      </c>
      <c r="C361">
        <f t="shared" si="5"/>
        <v>61.2</v>
      </c>
    </row>
    <row r="362" spans="1:3" x14ac:dyDescent="0.2">
      <c r="A362">
        <v>-61300000</v>
      </c>
      <c r="B362">
        <v>177.31150759299999</v>
      </c>
      <c r="C362">
        <f t="shared" si="5"/>
        <v>61.3</v>
      </c>
    </row>
    <row r="363" spans="1:3" x14ac:dyDescent="0.2">
      <c r="A363">
        <v>-61400000</v>
      </c>
      <c r="B363">
        <v>183.79831347300001</v>
      </c>
      <c r="C363">
        <f t="shared" si="5"/>
        <v>61.4</v>
      </c>
    </row>
    <row r="364" spans="1:3" x14ac:dyDescent="0.2">
      <c r="A364">
        <v>-61500000</v>
      </c>
      <c r="B364">
        <v>186.414917465</v>
      </c>
      <c r="C364">
        <f t="shared" si="5"/>
        <v>61.5</v>
      </c>
    </row>
    <row r="365" spans="1:3" x14ac:dyDescent="0.2">
      <c r="A365">
        <v>-61600000</v>
      </c>
      <c r="B365">
        <v>186.69115589099999</v>
      </c>
      <c r="C365">
        <f t="shared" si="5"/>
        <v>61.6</v>
      </c>
    </row>
    <row r="366" spans="1:3" x14ac:dyDescent="0.2">
      <c r="A366">
        <v>-61700000</v>
      </c>
      <c r="B366">
        <v>184.86861162899999</v>
      </c>
      <c r="C366">
        <f t="shared" si="5"/>
        <v>61.7</v>
      </c>
    </row>
    <row r="367" spans="1:3" x14ac:dyDescent="0.2">
      <c r="A367">
        <v>-61800000</v>
      </c>
      <c r="B367">
        <v>178.34800920199999</v>
      </c>
      <c r="C367">
        <f t="shared" si="5"/>
        <v>61.8</v>
      </c>
    </row>
    <row r="368" spans="1:3" x14ac:dyDescent="0.2">
      <c r="A368">
        <v>-61900000</v>
      </c>
      <c r="B368">
        <v>165.151103764</v>
      </c>
      <c r="C368">
        <f t="shared" si="5"/>
        <v>61.9</v>
      </c>
    </row>
    <row r="369" spans="1:3" x14ac:dyDescent="0.2">
      <c r="A369">
        <v>-62000000</v>
      </c>
      <c r="B369">
        <v>147.04435678499999</v>
      </c>
      <c r="C369">
        <f t="shared" si="5"/>
        <v>62</v>
      </c>
    </row>
    <row r="370" spans="1:3" x14ac:dyDescent="0.2">
      <c r="A370">
        <v>-62100000</v>
      </c>
      <c r="B370">
        <v>132.35059101900001</v>
      </c>
      <c r="C370">
        <f t="shared" si="5"/>
        <v>62.1</v>
      </c>
    </row>
    <row r="371" spans="1:3" x14ac:dyDescent="0.2">
      <c r="A371">
        <v>-62200000</v>
      </c>
      <c r="B371">
        <v>129.18748611199999</v>
      </c>
      <c r="C371">
        <f t="shared" si="5"/>
        <v>62.2</v>
      </c>
    </row>
    <row r="372" spans="1:3" x14ac:dyDescent="0.2">
      <c r="A372">
        <v>-62300000</v>
      </c>
      <c r="B372">
        <v>136.00220014300001</v>
      </c>
      <c r="C372">
        <f t="shared" si="5"/>
        <v>62.3</v>
      </c>
    </row>
    <row r="373" spans="1:3" x14ac:dyDescent="0.2">
      <c r="A373">
        <v>-62400000</v>
      </c>
      <c r="B373">
        <v>156.06678204599999</v>
      </c>
      <c r="C373">
        <f t="shared" si="5"/>
        <v>62.4</v>
      </c>
    </row>
    <row r="374" spans="1:3" x14ac:dyDescent="0.2">
      <c r="A374">
        <v>-62500000</v>
      </c>
      <c r="B374">
        <v>174.74282940099999</v>
      </c>
      <c r="C374">
        <f t="shared" si="5"/>
        <v>62.5</v>
      </c>
    </row>
    <row r="375" spans="1:3" x14ac:dyDescent="0.2">
      <c r="A375">
        <v>-62600000</v>
      </c>
      <c r="B375">
        <v>184.549341411</v>
      </c>
      <c r="C375">
        <f t="shared" si="5"/>
        <v>62.6</v>
      </c>
    </row>
    <row r="376" spans="1:3" x14ac:dyDescent="0.2">
      <c r="A376">
        <v>-62700000</v>
      </c>
      <c r="B376">
        <v>188.23050305300001</v>
      </c>
      <c r="C376">
        <f t="shared" si="5"/>
        <v>62.7</v>
      </c>
    </row>
    <row r="377" spans="1:3" x14ac:dyDescent="0.2">
      <c r="A377">
        <v>-62800000</v>
      </c>
      <c r="B377">
        <v>187.854730034</v>
      </c>
      <c r="C377">
        <f t="shared" si="5"/>
        <v>62.8</v>
      </c>
    </row>
    <row r="378" spans="1:3" x14ac:dyDescent="0.2">
      <c r="A378">
        <v>-62900000</v>
      </c>
      <c r="B378">
        <v>181.77248546999999</v>
      </c>
      <c r="C378">
        <f t="shared" si="5"/>
        <v>62.9</v>
      </c>
    </row>
    <row r="379" spans="1:3" x14ac:dyDescent="0.2">
      <c r="A379">
        <v>-63000000</v>
      </c>
      <c r="B379">
        <v>155.716394979</v>
      </c>
      <c r="C379">
        <f t="shared" si="5"/>
        <v>63</v>
      </c>
    </row>
    <row r="380" spans="1:3" x14ac:dyDescent="0.2">
      <c r="A380">
        <v>-63100000</v>
      </c>
      <c r="B380">
        <v>119.82892545599999</v>
      </c>
      <c r="C380">
        <f t="shared" si="5"/>
        <v>63.1</v>
      </c>
    </row>
    <row r="381" spans="1:3" x14ac:dyDescent="0.2">
      <c r="A381">
        <v>-63200000</v>
      </c>
      <c r="B381">
        <v>106.839606954</v>
      </c>
      <c r="C381">
        <f t="shared" si="5"/>
        <v>63.2</v>
      </c>
    </row>
    <row r="382" spans="1:3" x14ac:dyDescent="0.2">
      <c r="A382">
        <v>-63300000</v>
      </c>
      <c r="B382">
        <v>101.832621295</v>
      </c>
      <c r="C382">
        <f t="shared" si="5"/>
        <v>63.3</v>
      </c>
    </row>
    <row r="383" spans="1:3" x14ac:dyDescent="0.2">
      <c r="A383">
        <v>-63400000</v>
      </c>
      <c r="B383">
        <v>100.286394445</v>
      </c>
      <c r="C383">
        <f t="shared" si="5"/>
        <v>63.4</v>
      </c>
    </row>
    <row r="384" spans="1:3" x14ac:dyDescent="0.2">
      <c r="A384">
        <v>-63500000</v>
      </c>
      <c r="B384">
        <v>101.308271445</v>
      </c>
      <c r="C384">
        <f t="shared" si="5"/>
        <v>63.5</v>
      </c>
    </row>
    <row r="385" spans="1:3" x14ac:dyDescent="0.2">
      <c r="A385">
        <v>-63600000</v>
      </c>
      <c r="B385">
        <v>106.81212895100001</v>
      </c>
      <c r="C385">
        <f t="shared" si="5"/>
        <v>63.6</v>
      </c>
    </row>
    <row r="386" spans="1:3" x14ac:dyDescent="0.2">
      <c r="A386">
        <v>-63700000</v>
      </c>
      <c r="B386">
        <v>119.55973838200001</v>
      </c>
      <c r="C386">
        <f t="shared" si="5"/>
        <v>63.7</v>
      </c>
    </row>
    <row r="387" spans="1:3" x14ac:dyDescent="0.2">
      <c r="A387">
        <v>-63800000</v>
      </c>
      <c r="B387">
        <v>136.483994209</v>
      </c>
      <c r="C387">
        <f t="shared" si="5"/>
        <v>63.8</v>
      </c>
    </row>
    <row r="388" spans="1:3" x14ac:dyDescent="0.2">
      <c r="A388">
        <v>-63900000</v>
      </c>
      <c r="B388">
        <v>155.645148686</v>
      </c>
      <c r="C388">
        <f t="shared" si="5"/>
        <v>63.9</v>
      </c>
    </row>
    <row r="389" spans="1:3" x14ac:dyDescent="0.2">
      <c r="A389">
        <v>-64000000</v>
      </c>
      <c r="B389">
        <v>170.161239967</v>
      </c>
      <c r="C389">
        <f t="shared" ref="C389:C452" si="6">(A389/1000000)*-1</f>
        <v>64</v>
      </c>
    </row>
    <row r="390" spans="1:3" x14ac:dyDescent="0.2">
      <c r="A390" s="1">
        <v>-64100000</v>
      </c>
      <c r="B390">
        <v>180.81980684999999</v>
      </c>
      <c r="C390">
        <f t="shared" si="6"/>
        <v>64.099999999999994</v>
      </c>
    </row>
    <row r="391" spans="1:3" x14ac:dyDescent="0.2">
      <c r="A391">
        <v>-64200000</v>
      </c>
      <c r="B391">
        <v>187.52920748700001</v>
      </c>
      <c r="C391">
        <f t="shared" si="6"/>
        <v>64.2</v>
      </c>
    </row>
    <row r="392" spans="1:3" x14ac:dyDescent="0.2">
      <c r="A392">
        <v>-64300000</v>
      </c>
      <c r="B392">
        <v>190.650501123</v>
      </c>
      <c r="C392">
        <f t="shared" si="6"/>
        <v>64.3</v>
      </c>
    </row>
    <row r="393" spans="1:3" x14ac:dyDescent="0.2">
      <c r="A393" s="1">
        <v>-64400000</v>
      </c>
      <c r="B393">
        <v>191.34547614300001</v>
      </c>
      <c r="C393">
        <f t="shared" si="6"/>
        <v>64.400000000000006</v>
      </c>
    </row>
    <row r="394" spans="1:3" x14ac:dyDescent="0.2">
      <c r="A394">
        <v>-64500000</v>
      </c>
      <c r="B394">
        <v>189.227941294</v>
      </c>
      <c r="C394">
        <f t="shared" si="6"/>
        <v>64.5</v>
      </c>
    </row>
    <row r="395" spans="1:3" x14ac:dyDescent="0.2">
      <c r="A395" s="1">
        <v>-64600000</v>
      </c>
      <c r="B395">
        <v>180.400451723</v>
      </c>
      <c r="C395">
        <f t="shared" si="6"/>
        <v>64.599999999999994</v>
      </c>
    </row>
    <row r="396" spans="1:3" x14ac:dyDescent="0.2">
      <c r="A396">
        <v>-64700000</v>
      </c>
      <c r="B396">
        <v>165.374061759</v>
      </c>
      <c r="C396">
        <f t="shared" si="6"/>
        <v>64.7</v>
      </c>
    </row>
    <row r="397" spans="1:3" x14ac:dyDescent="0.2">
      <c r="A397">
        <v>-64800000</v>
      </c>
      <c r="B397">
        <v>160.56139221500001</v>
      </c>
      <c r="C397">
        <f t="shared" si="6"/>
        <v>64.8</v>
      </c>
    </row>
    <row r="398" spans="1:3" x14ac:dyDescent="0.2">
      <c r="A398" s="1">
        <v>-64900000</v>
      </c>
      <c r="B398">
        <v>161.30426405700001</v>
      </c>
      <c r="C398">
        <f t="shared" si="6"/>
        <v>64.900000000000006</v>
      </c>
    </row>
    <row r="399" spans="1:3" x14ac:dyDescent="0.2">
      <c r="A399">
        <v>-65000000</v>
      </c>
      <c r="B399">
        <v>167.25235239099999</v>
      </c>
      <c r="C399">
        <f t="shared" si="6"/>
        <v>65</v>
      </c>
    </row>
    <row r="400" spans="1:3" x14ac:dyDescent="0.2">
      <c r="A400" s="1">
        <v>-65100000</v>
      </c>
      <c r="B400">
        <v>175.914386189</v>
      </c>
      <c r="C400">
        <f t="shared" si="6"/>
        <v>65.099999999999994</v>
      </c>
    </row>
    <row r="401" spans="1:3" x14ac:dyDescent="0.2">
      <c r="A401">
        <v>-65200000</v>
      </c>
      <c r="B401">
        <v>186.03014736200001</v>
      </c>
      <c r="C401">
        <f t="shared" si="6"/>
        <v>65.2</v>
      </c>
    </row>
    <row r="402" spans="1:3" x14ac:dyDescent="0.2">
      <c r="A402">
        <v>-65300000</v>
      </c>
      <c r="B402">
        <v>193.53419982</v>
      </c>
      <c r="C402">
        <f t="shared" si="6"/>
        <v>65.3</v>
      </c>
    </row>
    <row r="403" spans="1:3" x14ac:dyDescent="0.2">
      <c r="A403" s="1">
        <v>-65400000</v>
      </c>
      <c r="B403">
        <v>196.24879410200001</v>
      </c>
      <c r="C403">
        <f t="shared" si="6"/>
        <v>65.400000000000006</v>
      </c>
    </row>
    <row r="404" spans="1:3" x14ac:dyDescent="0.2">
      <c r="A404">
        <v>-65500000</v>
      </c>
      <c r="B404">
        <v>194.31741535</v>
      </c>
      <c r="C404">
        <f t="shared" si="6"/>
        <v>65.5</v>
      </c>
    </row>
    <row r="405" spans="1:3" x14ac:dyDescent="0.2">
      <c r="A405" s="1">
        <v>-65600000</v>
      </c>
      <c r="B405">
        <v>169.56176904200001</v>
      </c>
      <c r="C405">
        <f t="shared" si="6"/>
        <v>65.599999999999994</v>
      </c>
    </row>
    <row r="406" spans="1:3" x14ac:dyDescent="0.2">
      <c r="A406">
        <v>-65700000</v>
      </c>
      <c r="B406">
        <v>167.41214330299999</v>
      </c>
      <c r="C406">
        <f t="shared" si="6"/>
        <v>65.7</v>
      </c>
    </row>
    <row r="407" spans="1:3" x14ac:dyDescent="0.2">
      <c r="A407">
        <v>-65800000</v>
      </c>
      <c r="B407">
        <v>169.13953463000001</v>
      </c>
      <c r="C407">
        <f t="shared" si="6"/>
        <v>65.8</v>
      </c>
    </row>
    <row r="408" spans="1:3" x14ac:dyDescent="0.2">
      <c r="A408" s="1">
        <v>-65900000</v>
      </c>
      <c r="B408">
        <v>178.620448662</v>
      </c>
      <c r="C408">
        <f t="shared" si="6"/>
        <v>65.900000000000006</v>
      </c>
    </row>
    <row r="409" spans="1:3" x14ac:dyDescent="0.2">
      <c r="A409">
        <v>-66000000</v>
      </c>
      <c r="B409">
        <v>190.57735208599999</v>
      </c>
      <c r="C409">
        <f t="shared" si="6"/>
        <v>66</v>
      </c>
    </row>
    <row r="410" spans="1:3" x14ac:dyDescent="0.2">
      <c r="A410" s="1">
        <v>-66100000</v>
      </c>
      <c r="B410">
        <v>197.521833794</v>
      </c>
      <c r="C410">
        <f t="shared" si="6"/>
        <v>66.099999999999994</v>
      </c>
    </row>
    <row r="411" spans="1:3" x14ac:dyDescent="0.2">
      <c r="A411">
        <v>-66200000</v>
      </c>
      <c r="B411">
        <v>199.55581247000001</v>
      </c>
      <c r="C411">
        <f t="shared" si="6"/>
        <v>66.2</v>
      </c>
    </row>
    <row r="412" spans="1:3" x14ac:dyDescent="0.2">
      <c r="A412">
        <v>-66300000</v>
      </c>
      <c r="B412">
        <v>197.17043041299999</v>
      </c>
      <c r="C412">
        <f t="shared" si="6"/>
        <v>66.3</v>
      </c>
    </row>
    <row r="413" spans="1:3" x14ac:dyDescent="0.2">
      <c r="A413" s="1">
        <v>-66400000</v>
      </c>
      <c r="B413">
        <v>157.529277807</v>
      </c>
      <c r="C413">
        <f t="shared" si="6"/>
        <v>66.400000000000006</v>
      </c>
    </row>
    <row r="414" spans="1:3" x14ac:dyDescent="0.2">
      <c r="A414">
        <v>-66500000</v>
      </c>
      <c r="B414">
        <v>147.70612613500001</v>
      </c>
      <c r="C414">
        <f t="shared" si="6"/>
        <v>66.5</v>
      </c>
    </row>
    <row r="415" spans="1:3" x14ac:dyDescent="0.2">
      <c r="A415" s="1">
        <v>-66600000</v>
      </c>
      <c r="B415">
        <v>146.60370467499999</v>
      </c>
      <c r="C415">
        <f t="shared" si="6"/>
        <v>66.599999999999994</v>
      </c>
    </row>
    <row r="416" spans="1:3" x14ac:dyDescent="0.2">
      <c r="A416">
        <v>-66700000</v>
      </c>
      <c r="B416">
        <v>147.753436024</v>
      </c>
      <c r="C416">
        <f t="shared" si="6"/>
        <v>66.7</v>
      </c>
    </row>
    <row r="417" spans="1:3" x14ac:dyDescent="0.2">
      <c r="A417">
        <v>-66800000</v>
      </c>
      <c r="B417">
        <v>153.389734183</v>
      </c>
      <c r="C417">
        <f t="shared" si="6"/>
        <v>66.8</v>
      </c>
    </row>
    <row r="418" spans="1:3" x14ac:dyDescent="0.2">
      <c r="A418" s="1">
        <v>-66900000</v>
      </c>
      <c r="B418">
        <v>166.23296464399999</v>
      </c>
      <c r="C418">
        <f t="shared" si="6"/>
        <v>66.900000000000006</v>
      </c>
    </row>
    <row r="419" spans="1:3" x14ac:dyDescent="0.2">
      <c r="A419">
        <v>-67000000</v>
      </c>
      <c r="B419">
        <v>181.95166263199999</v>
      </c>
      <c r="C419">
        <f t="shared" si="6"/>
        <v>67</v>
      </c>
    </row>
    <row r="420" spans="1:3" x14ac:dyDescent="0.2">
      <c r="A420" s="1">
        <v>-67100000</v>
      </c>
      <c r="B420">
        <v>191.67996500000001</v>
      </c>
      <c r="C420">
        <f t="shared" si="6"/>
        <v>67.099999999999994</v>
      </c>
    </row>
    <row r="421" spans="1:3" x14ac:dyDescent="0.2">
      <c r="A421">
        <v>-67200000</v>
      </c>
      <c r="B421">
        <v>197.90155476699999</v>
      </c>
      <c r="C421">
        <f t="shared" si="6"/>
        <v>67.2</v>
      </c>
    </row>
    <row r="422" spans="1:3" x14ac:dyDescent="0.2">
      <c r="A422">
        <v>-67300000</v>
      </c>
      <c r="B422">
        <v>201.61273297400001</v>
      </c>
      <c r="C422">
        <f t="shared" si="6"/>
        <v>67.3</v>
      </c>
    </row>
    <row r="423" spans="1:3" x14ac:dyDescent="0.2">
      <c r="A423">
        <v>-67400000</v>
      </c>
      <c r="B423">
        <v>203.791207593</v>
      </c>
      <c r="C423">
        <f t="shared" si="6"/>
        <v>67.400000000000006</v>
      </c>
    </row>
    <row r="424" spans="1:3" x14ac:dyDescent="0.2">
      <c r="A424">
        <v>-67500000</v>
      </c>
      <c r="B424">
        <v>204.19599205399999</v>
      </c>
      <c r="C424">
        <f t="shared" si="6"/>
        <v>67.5</v>
      </c>
    </row>
    <row r="425" spans="1:3" x14ac:dyDescent="0.2">
      <c r="A425">
        <v>-67600000</v>
      </c>
      <c r="B425">
        <v>204.09774969399999</v>
      </c>
      <c r="C425">
        <f t="shared" si="6"/>
        <v>67.599999999999994</v>
      </c>
    </row>
    <row r="426" spans="1:3" x14ac:dyDescent="0.2">
      <c r="A426">
        <v>-67700000</v>
      </c>
      <c r="B426">
        <v>203.36436373399999</v>
      </c>
      <c r="C426">
        <f t="shared" si="6"/>
        <v>67.7</v>
      </c>
    </row>
    <row r="427" spans="1:3" x14ac:dyDescent="0.2">
      <c r="A427">
        <v>-67800000</v>
      </c>
      <c r="B427">
        <v>201.798138591</v>
      </c>
      <c r="C427">
        <f t="shared" si="6"/>
        <v>67.8</v>
      </c>
    </row>
    <row r="428" spans="1:3" x14ac:dyDescent="0.2">
      <c r="A428">
        <v>-67900000</v>
      </c>
      <c r="B428">
        <v>199.476240367</v>
      </c>
      <c r="C428">
        <f t="shared" si="6"/>
        <v>67.900000000000006</v>
      </c>
    </row>
    <row r="429" spans="1:3" x14ac:dyDescent="0.2">
      <c r="A429">
        <v>-68000000</v>
      </c>
      <c r="B429">
        <v>196.69418406700001</v>
      </c>
      <c r="C429">
        <f t="shared" si="6"/>
        <v>68</v>
      </c>
    </row>
    <row r="430" spans="1:3" x14ac:dyDescent="0.2">
      <c r="A430">
        <v>-68100000</v>
      </c>
      <c r="B430">
        <v>193.03069601000001</v>
      </c>
      <c r="C430">
        <f t="shared" si="6"/>
        <v>68.099999999999994</v>
      </c>
    </row>
    <row r="431" spans="1:3" x14ac:dyDescent="0.2">
      <c r="A431">
        <v>-68200000</v>
      </c>
      <c r="B431">
        <v>189.20678204999999</v>
      </c>
      <c r="C431">
        <f t="shared" si="6"/>
        <v>68.2</v>
      </c>
    </row>
    <row r="432" spans="1:3" x14ac:dyDescent="0.2">
      <c r="A432">
        <v>-68300000</v>
      </c>
      <c r="B432">
        <v>185.22801814300001</v>
      </c>
      <c r="C432">
        <f t="shared" si="6"/>
        <v>68.3</v>
      </c>
    </row>
    <row r="433" spans="1:3" x14ac:dyDescent="0.2">
      <c r="A433">
        <v>-68400000</v>
      </c>
      <c r="B433">
        <v>181.144853638</v>
      </c>
      <c r="C433">
        <f t="shared" si="6"/>
        <v>68.400000000000006</v>
      </c>
    </row>
    <row r="434" spans="1:3" x14ac:dyDescent="0.2">
      <c r="A434">
        <v>-68500000</v>
      </c>
      <c r="B434">
        <v>177.82761671899999</v>
      </c>
      <c r="C434">
        <f t="shared" si="6"/>
        <v>68.5</v>
      </c>
    </row>
    <row r="435" spans="1:3" x14ac:dyDescent="0.2">
      <c r="A435">
        <v>-68600000</v>
      </c>
      <c r="B435">
        <v>175.99766706899999</v>
      </c>
      <c r="C435">
        <f t="shared" si="6"/>
        <v>68.599999999999994</v>
      </c>
    </row>
    <row r="436" spans="1:3" x14ac:dyDescent="0.2">
      <c r="A436">
        <v>-68700000</v>
      </c>
      <c r="B436">
        <v>177.561431513</v>
      </c>
      <c r="C436">
        <f t="shared" si="6"/>
        <v>68.7</v>
      </c>
    </row>
    <row r="437" spans="1:3" x14ac:dyDescent="0.2">
      <c r="A437">
        <v>-68800000</v>
      </c>
      <c r="B437">
        <v>185.43971842100001</v>
      </c>
      <c r="C437">
        <f t="shared" si="6"/>
        <v>68.8</v>
      </c>
    </row>
    <row r="438" spans="1:3" x14ac:dyDescent="0.2">
      <c r="A438">
        <v>-68900000</v>
      </c>
      <c r="B438">
        <v>198.743319216</v>
      </c>
      <c r="C438">
        <f t="shared" si="6"/>
        <v>68.900000000000006</v>
      </c>
    </row>
    <row r="439" spans="1:3" x14ac:dyDescent="0.2">
      <c r="A439">
        <v>-69000000</v>
      </c>
      <c r="B439">
        <v>206.74457984200001</v>
      </c>
      <c r="C439">
        <f t="shared" si="6"/>
        <v>69</v>
      </c>
    </row>
    <row r="440" spans="1:3" x14ac:dyDescent="0.2">
      <c r="A440">
        <v>-69100000</v>
      </c>
      <c r="B440">
        <v>208.33760160700001</v>
      </c>
      <c r="C440">
        <f t="shared" si="6"/>
        <v>69.099999999999994</v>
      </c>
    </row>
    <row r="441" spans="1:3" x14ac:dyDescent="0.2">
      <c r="A441">
        <v>-69200000</v>
      </c>
      <c r="B441">
        <v>201.289137727</v>
      </c>
      <c r="C441">
        <f t="shared" si="6"/>
        <v>69.2</v>
      </c>
    </row>
    <row r="442" spans="1:3" x14ac:dyDescent="0.2">
      <c r="A442">
        <v>-69300000</v>
      </c>
      <c r="B442">
        <v>179.62180528100001</v>
      </c>
      <c r="C442">
        <f t="shared" si="6"/>
        <v>69.3</v>
      </c>
    </row>
    <row r="443" spans="1:3" x14ac:dyDescent="0.2">
      <c r="A443">
        <v>-69400000</v>
      </c>
      <c r="B443">
        <v>179.15714584700001</v>
      </c>
      <c r="C443">
        <f t="shared" si="6"/>
        <v>69.400000000000006</v>
      </c>
    </row>
    <row r="444" spans="1:3" x14ac:dyDescent="0.2">
      <c r="A444">
        <v>-69500000</v>
      </c>
      <c r="B444">
        <v>201.42444518299999</v>
      </c>
      <c r="C444">
        <f t="shared" si="6"/>
        <v>69.5</v>
      </c>
    </row>
    <row r="445" spans="1:3" x14ac:dyDescent="0.2">
      <c r="A445">
        <v>-69600000</v>
      </c>
      <c r="B445">
        <v>210.38033300699999</v>
      </c>
      <c r="C445">
        <f t="shared" si="6"/>
        <v>69.599999999999994</v>
      </c>
    </row>
    <row r="446" spans="1:3" x14ac:dyDescent="0.2">
      <c r="A446">
        <v>-69700000</v>
      </c>
      <c r="B446">
        <v>212.78976204599999</v>
      </c>
      <c r="C446">
        <f t="shared" si="6"/>
        <v>69.7</v>
      </c>
    </row>
    <row r="447" spans="1:3" x14ac:dyDescent="0.2">
      <c r="A447">
        <v>-69800000</v>
      </c>
      <c r="B447">
        <v>212.86170606300001</v>
      </c>
      <c r="C447">
        <f t="shared" si="6"/>
        <v>69.8</v>
      </c>
    </row>
    <row r="448" spans="1:3" x14ac:dyDescent="0.2">
      <c r="A448">
        <v>-69900000</v>
      </c>
      <c r="B448">
        <v>211.10154592500001</v>
      </c>
      <c r="C448">
        <f t="shared" si="6"/>
        <v>69.900000000000006</v>
      </c>
    </row>
    <row r="449" spans="1:3" x14ac:dyDescent="0.2">
      <c r="A449">
        <v>-70000000</v>
      </c>
      <c r="B449">
        <v>204.97417581600001</v>
      </c>
      <c r="C449">
        <f t="shared" si="6"/>
        <v>70</v>
      </c>
    </row>
    <row r="450" spans="1:3" x14ac:dyDescent="0.2">
      <c r="A450">
        <v>-70100000</v>
      </c>
      <c r="B450">
        <v>181.69652931600001</v>
      </c>
      <c r="C450">
        <f t="shared" si="6"/>
        <v>70.099999999999994</v>
      </c>
    </row>
    <row r="451" spans="1:3" x14ac:dyDescent="0.2">
      <c r="A451">
        <v>-70200000</v>
      </c>
      <c r="B451">
        <v>172.88011387099999</v>
      </c>
      <c r="C451">
        <f t="shared" si="6"/>
        <v>70.2</v>
      </c>
    </row>
    <row r="452" spans="1:3" x14ac:dyDescent="0.2">
      <c r="A452">
        <v>-70300000</v>
      </c>
      <c r="B452">
        <v>172.110054483</v>
      </c>
      <c r="C452">
        <f t="shared" si="6"/>
        <v>70.3</v>
      </c>
    </row>
    <row r="453" spans="1:3" x14ac:dyDescent="0.2">
      <c r="A453">
        <v>-70400000</v>
      </c>
      <c r="B453">
        <v>174.29692141199999</v>
      </c>
      <c r="C453">
        <f t="shared" ref="C453:C516" si="7">(A453/1000000)*-1</f>
        <v>70.400000000000006</v>
      </c>
    </row>
    <row r="454" spans="1:3" x14ac:dyDescent="0.2">
      <c r="A454">
        <v>-70500000</v>
      </c>
      <c r="B454">
        <v>182.31505716300001</v>
      </c>
      <c r="C454">
        <f t="shared" si="7"/>
        <v>70.5</v>
      </c>
    </row>
    <row r="455" spans="1:3" x14ac:dyDescent="0.2">
      <c r="A455">
        <v>-70600000</v>
      </c>
      <c r="B455">
        <v>198.872217482</v>
      </c>
      <c r="C455">
        <f t="shared" si="7"/>
        <v>70.599999999999994</v>
      </c>
    </row>
    <row r="456" spans="1:3" x14ac:dyDescent="0.2">
      <c r="A456">
        <v>-70700000</v>
      </c>
      <c r="B456">
        <v>211.03079566599999</v>
      </c>
      <c r="C456">
        <f t="shared" si="7"/>
        <v>70.7</v>
      </c>
    </row>
    <row r="457" spans="1:3" x14ac:dyDescent="0.2">
      <c r="A457">
        <v>-70800000</v>
      </c>
      <c r="B457">
        <v>216.549837156</v>
      </c>
      <c r="C457">
        <f t="shared" si="7"/>
        <v>70.8</v>
      </c>
    </row>
    <row r="458" spans="1:3" x14ac:dyDescent="0.2">
      <c r="A458">
        <v>-70900000</v>
      </c>
      <c r="B458">
        <v>219.200494217</v>
      </c>
      <c r="C458">
        <f t="shared" si="7"/>
        <v>70.900000000000006</v>
      </c>
    </row>
    <row r="459" spans="1:3" x14ac:dyDescent="0.2">
      <c r="A459">
        <v>-71000000</v>
      </c>
      <c r="B459">
        <v>219.35859486199999</v>
      </c>
      <c r="C459">
        <f t="shared" si="7"/>
        <v>71</v>
      </c>
    </row>
    <row r="460" spans="1:3" x14ac:dyDescent="0.2">
      <c r="A460">
        <v>-71100000</v>
      </c>
      <c r="B460">
        <v>218.30163248100001</v>
      </c>
      <c r="C460">
        <f t="shared" si="7"/>
        <v>71.099999999999994</v>
      </c>
    </row>
    <row r="461" spans="1:3" x14ac:dyDescent="0.2">
      <c r="A461">
        <v>-71200000</v>
      </c>
      <c r="B461">
        <v>214.41961481800001</v>
      </c>
      <c r="C461">
        <f t="shared" si="7"/>
        <v>71.2</v>
      </c>
    </row>
    <row r="462" spans="1:3" x14ac:dyDescent="0.2">
      <c r="A462">
        <v>-71300000</v>
      </c>
      <c r="B462">
        <v>204.24935102500001</v>
      </c>
      <c r="C462">
        <f t="shared" si="7"/>
        <v>71.3</v>
      </c>
    </row>
    <row r="463" spans="1:3" x14ac:dyDescent="0.2">
      <c r="A463">
        <v>-71400000</v>
      </c>
      <c r="B463">
        <v>186.40752701599999</v>
      </c>
      <c r="C463">
        <f t="shared" si="7"/>
        <v>71.400000000000006</v>
      </c>
    </row>
    <row r="464" spans="1:3" x14ac:dyDescent="0.2">
      <c r="A464">
        <v>-71500000</v>
      </c>
      <c r="B464">
        <v>178.02844288599999</v>
      </c>
      <c r="C464">
        <f t="shared" si="7"/>
        <v>71.5</v>
      </c>
    </row>
    <row r="465" spans="1:3" x14ac:dyDescent="0.2">
      <c r="A465">
        <v>-71600000</v>
      </c>
      <c r="B465">
        <v>175.57766542300001</v>
      </c>
      <c r="C465">
        <f t="shared" si="7"/>
        <v>71.599999999999994</v>
      </c>
    </row>
    <row r="466" spans="1:3" x14ac:dyDescent="0.2">
      <c r="A466">
        <v>-71700000</v>
      </c>
      <c r="B466">
        <v>176.08255519799999</v>
      </c>
      <c r="C466">
        <f t="shared" si="7"/>
        <v>71.7</v>
      </c>
    </row>
    <row r="467" spans="1:3" x14ac:dyDescent="0.2">
      <c r="A467">
        <v>-71800000</v>
      </c>
      <c r="B467">
        <v>180.83196692999999</v>
      </c>
      <c r="C467">
        <f t="shared" si="7"/>
        <v>71.8</v>
      </c>
    </row>
    <row r="468" spans="1:3" x14ac:dyDescent="0.2">
      <c r="A468">
        <v>-71900000</v>
      </c>
      <c r="B468">
        <v>195.62098357799999</v>
      </c>
      <c r="C468">
        <f t="shared" si="7"/>
        <v>71.900000000000006</v>
      </c>
    </row>
    <row r="469" spans="1:3" x14ac:dyDescent="0.2">
      <c r="A469">
        <v>-72000000</v>
      </c>
      <c r="B469">
        <v>210.38353168</v>
      </c>
      <c r="C469">
        <f t="shared" si="7"/>
        <v>72</v>
      </c>
    </row>
    <row r="470" spans="1:3" x14ac:dyDescent="0.2">
      <c r="A470">
        <v>-72100000</v>
      </c>
      <c r="B470">
        <v>218.43186670399999</v>
      </c>
      <c r="C470">
        <f t="shared" si="7"/>
        <v>72.099999999999994</v>
      </c>
    </row>
    <row r="471" spans="1:3" x14ac:dyDescent="0.2">
      <c r="A471">
        <v>-72200000</v>
      </c>
      <c r="B471">
        <v>221.723853131</v>
      </c>
      <c r="C471">
        <f t="shared" si="7"/>
        <v>72.2</v>
      </c>
    </row>
    <row r="472" spans="1:3" x14ac:dyDescent="0.2">
      <c r="A472">
        <v>-72300000</v>
      </c>
      <c r="B472">
        <v>222.854487562</v>
      </c>
      <c r="C472">
        <f t="shared" si="7"/>
        <v>72.3</v>
      </c>
    </row>
    <row r="473" spans="1:3" x14ac:dyDescent="0.2">
      <c r="A473">
        <v>-72400000</v>
      </c>
      <c r="B473">
        <v>222.635379191</v>
      </c>
      <c r="C473">
        <f t="shared" si="7"/>
        <v>72.400000000000006</v>
      </c>
    </row>
    <row r="474" spans="1:3" x14ac:dyDescent="0.2">
      <c r="A474">
        <v>-72500000</v>
      </c>
      <c r="B474">
        <v>220.82320838699999</v>
      </c>
      <c r="C474">
        <f t="shared" si="7"/>
        <v>72.5</v>
      </c>
    </row>
    <row r="475" spans="1:3" x14ac:dyDescent="0.2">
      <c r="A475">
        <v>-72600000</v>
      </c>
      <c r="B475">
        <v>216.04359325499999</v>
      </c>
      <c r="C475">
        <f t="shared" si="7"/>
        <v>72.599999999999994</v>
      </c>
    </row>
    <row r="476" spans="1:3" x14ac:dyDescent="0.2">
      <c r="A476">
        <v>-72700000</v>
      </c>
      <c r="B476">
        <v>208.00520861699999</v>
      </c>
      <c r="C476">
        <f t="shared" si="7"/>
        <v>72.7</v>
      </c>
    </row>
    <row r="477" spans="1:3" x14ac:dyDescent="0.2">
      <c r="A477">
        <v>-72800000</v>
      </c>
      <c r="B477">
        <v>193.64306412100001</v>
      </c>
      <c r="C477">
        <f t="shared" si="7"/>
        <v>72.8</v>
      </c>
    </row>
    <row r="478" spans="1:3" x14ac:dyDescent="0.2">
      <c r="A478">
        <v>-72900000</v>
      </c>
      <c r="B478">
        <v>172.438505811</v>
      </c>
      <c r="C478">
        <f t="shared" si="7"/>
        <v>72.900000000000006</v>
      </c>
    </row>
    <row r="479" spans="1:3" x14ac:dyDescent="0.2">
      <c r="A479">
        <v>-73000000</v>
      </c>
      <c r="B479">
        <v>153.610724971</v>
      </c>
      <c r="C479">
        <f t="shared" si="7"/>
        <v>73</v>
      </c>
    </row>
    <row r="480" spans="1:3" x14ac:dyDescent="0.2">
      <c r="A480">
        <v>-73100000</v>
      </c>
      <c r="B480">
        <v>146.59838812300001</v>
      </c>
      <c r="C480">
        <f t="shared" si="7"/>
        <v>73.099999999999994</v>
      </c>
    </row>
    <row r="481" spans="1:3" x14ac:dyDescent="0.2">
      <c r="A481">
        <v>-73200000</v>
      </c>
      <c r="B481">
        <v>145.32302913699999</v>
      </c>
      <c r="C481">
        <f t="shared" si="7"/>
        <v>73.2</v>
      </c>
    </row>
    <row r="482" spans="1:3" x14ac:dyDescent="0.2">
      <c r="A482">
        <v>-73300000</v>
      </c>
      <c r="B482">
        <v>148.740791868</v>
      </c>
      <c r="C482">
        <f t="shared" si="7"/>
        <v>73.3</v>
      </c>
    </row>
    <row r="483" spans="1:3" x14ac:dyDescent="0.2">
      <c r="A483">
        <v>-73400000</v>
      </c>
      <c r="B483">
        <v>157.28279120600001</v>
      </c>
      <c r="C483">
        <f t="shared" si="7"/>
        <v>73.400000000000006</v>
      </c>
    </row>
    <row r="484" spans="1:3" x14ac:dyDescent="0.2">
      <c r="A484">
        <v>-73500000</v>
      </c>
      <c r="B484">
        <v>170.63891268899999</v>
      </c>
      <c r="C484">
        <f t="shared" si="7"/>
        <v>73.5</v>
      </c>
    </row>
    <row r="485" spans="1:3" x14ac:dyDescent="0.2">
      <c r="A485">
        <v>-73600000</v>
      </c>
      <c r="B485">
        <v>185.80819985799999</v>
      </c>
      <c r="C485">
        <f t="shared" si="7"/>
        <v>73.599999999999994</v>
      </c>
    </row>
    <row r="486" spans="1:3" x14ac:dyDescent="0.2">
      <c r="A486">
        <v>-73700000</v>
      </c>
      <c r="B486">
        <v>199.57017396500001</v>
      </c>
      <c r="C486">
        <f t="shared" si="7"/>
        <v>73.7</v>
      </c>
    </row>
    <row r="487" spans="1:3" x14ac:dyDescent="0.2">
      <c r="A487">
        <v>-73800000</v>
      </c>
      <c r="B487">
        <v>211.31583560300001</v>
      </c>
      <c r="C487">
        <f t="shared" si="7"/>
        <v>73.8</v>
      </c>
    </row>
    <row r="488" spans="1:3" x14ac:dyDescent="0.2">
      <c r="A488">
        <v>-73900000</v>
      </c>
      <c r="B488">
        <v>218.550212536</v>
      </c>
      <c r="C488">
        <f t="shared" si="7"/>
        <v>73.900000000000006</v>
      </c>
    </row>
    <row r="489" spans="1:3" x14ac:dyDescent="0.2">
      <c r="A489">
        <v>-74000000</v>
      </c>
      <c r="B489">
        <v>223.16769894500001</v>
      </c>
      <c r="C489">
        <f t="shared" si="7"/>
        <v>74</v>
      </c>
    </row>
    <row r="490" spans="1:3" x14ac:dyDescent="0.2">
      <c r="A490">
        <v>-74100000</v>
      </c>
      <c r="B490">
        <v>224.85001667399999</v>
      </c>
      <c r="C490">
        <f t="shared" si="7"/>
        <v>74.099999999999994</v>
      </c>
    </row>
    <row r="491" spans="1:3" x14ac:dyDescent="0.2">
      <c r="A491">
        <v>-74200000</v>
      </c>
      <c r="B491">
        <v>224.79792137300001</v>
      </c>
      <c r="C491">
        <f t="shared" si="7"/>
        <v>74.2</v>
      </c>
    </row>
    <row r="492" spans="1:3" x14ac:dyDescent="0.2">
      <c r="A492">
        <v>-74300000</v>
      </c>
      <c r="B492">
        <v>223.798862012</v>
      </c>
      <c r="C492">
        <f t="shared" si="7"/>
        <v>74.3</v>
      </c>
    </row>
    <row r="493" spans="1:3" x14ac:dyDescent="0.2">
      <c r="A493">
        <v>-74400000</v>
      </c>
      <c r="B493">
        <v>220.66895593699999</v>
      </c>
      <c r="C493">
        <f t="shared" si="7"/>
        <v>74.400000000000006</v>
      </c>
    </row>
    <row r="494" spans="1:3" x14ac:dyDescent="0.2">
      <c r="A494">
        <v>-74500000</v>
      </c>
      <c r="B494">
        <v>215.73298760700001</v>
      </c>
      <c r="C494">
        <f t="shared" si="7"/>
        <v>74.5</v>
      </c>
    </row>
    <row r="495" spans="1:3" x14ac:dyDescent="0.2">
      <c r="A495">
        <v>-74600000</v>
      </c>
      <c r="B495">
        <v>207.650957293</v>
      </c>
      <c r="C495">
        <f t="shared" si="7"/>
        <v>74.599999999999994</v>
      </c>
    </row>
    <row r="496" spans="1:3" x14ac:dyDescent="0.2">
      <c r="A496">
        <v>-74700000</v>
      </c>
      <c r="B496">
        <v>197.434000817</v>
      </c>
      <c r="C496">
        <f t="shared" si="7"/>
        <v>74.7</v>
      </c>
    </row>
    <row r="497" spans="1:3" x14ac:dyDescent="0.2">
      <c r="A497">
        <v>-74800000</v>
      </c>
      <c r="B497">
        <v>189.001027147</v>
      </c>
      <c r="C497">
        <f t="shared" si="7"/>
        <v>74.8</v>
      </c>
    </row>
    <row r="498" spans="1:3" x14ac:dyDescent="0.2">
      <c r="A498">
        <v>-74900000</v>
      </c>
      <c r="B498">
        <v>185.11152324</v>
      </c>
      <c r="C498">
        <f t="shared" si="7"/>
        <v>74.900000000000006</v>
      </c>
    </row>
    <row r="499" spans="1:3" x14ac:dyDescent="0.2">
      <c r="A499">
        <v>-75000000</v>
      </c>
      <c r="B499">
        <v>184.45772630799999</v>
      </c>
      <c r="C499">
        <f t="shared" si="7"/>
        <v>75</v>
      </c>
    </row>
    <row r="500" spans="1:3" x14ac:dyDescent="0.2">
      <c r="A500">
        <v>-75100000</v>
      </c>
      <c r="B500">
        <v>186.23757035400001</v>
      </c>
      <c r="C500">
        <f t="shared" si="7"/>
        <v>75.099999999999994</v>
      </c>
    </row>
    <row r="501" spans="1:3" x14ac:dyDescent="0.2">
      <c r="A501">
        <v>-75200000</v>
      </c>
      <c r="B501">
        <v>191.903090714</v>
      </c>
      <c r="C501">
        <f t="shared" si="7"/>
        <v>75.2</v>
      </c>
    </row>
    <row r="502" spans="1:3" x14ac:dyDescent="0.2">
      <c r="A502">
        <v>-75300000</v>
      </c>
      <c r="B502">
        <v>201.51893833099999</v>
      </c>
      <c r="C502">
        <f t="shared" si="7"/>
        <v>75.3</v>
      </c>
    </row>
    <row r="503" spans="1:3" x14ac:dyDescent="0.2">
      <c r="A503">
        <v>-75400000</v>
      </c>
      <c r="B503">
        <v>212.168635862</v>
      </c>
      <c r="C503">
        <f t="shared" si="7"/>
        <v>75.400000000000006</v>
      </c>
    </row>
    <row r="504" spans="1:3" x14ac:dyDescent="0.2">
      <c r="A504">
        <v>-75500000</v>
      </c>
      <c r="B504">
        <v>222.092884752</v>
      </c>
      <c r="C504">
        <f t="shared" si="7"/>
        <v>75.5</v>
      </c>
    </row>
    <row r="505" spans="1:3" x14ac:dyDescent="0.2">
      <c r="A505">
        <v>-75600000</v>
      </c>
      <c r="B505">
        <v>226.87858445200001</v>
      </c>
      <c r="C505">
        <f t="shared" si="7"/>
        <v>75.599999999999994</v>
      </c>
    </row>
    <row r="506" spans="1:3" x14ac:dyDescent="0.2">
      <c r="A506">
        <v>-75700000</v>
      </c>
      <c r="B506">
        <v>228.032973298</v>
      </c>
      <c r="C506">
        <f t="shared" si="7"/>
        <v>75.7</v>
      </c>
    </row>
    <row r="507" spans="1:3" x14ac:dyDescent="0.2">
      <c r="A507">
        <v>-75800000</v>
      </c>
      <c r="B507">
        <v>225.748524358</v>
      </c>
      <c r="C507">
        <f t="shared" si="7"/>
        <v>75.8</v>
      </c>
    </row>
    <row r="508" spans="1:3" x14ac:dyDescent="0.2">
      <c r="A508">
        <v>-75900000</v>
      </c>
      <c r="B508">
        <v>215.46527417799999</v>
      </c>
      <c r="C508">
        <f t="shared" si="7"/>
        <v>75.900000000000006</v>
      </c>
    </row>
    <row r="509" spans="1:3" x14ac:dyDescent="0.2">
      <c r="A509">
        <v>-76000000</v>
      </c>
      <c r="B509">
        <v>190.39712647799999</v>
      </c>
      <c r="C509">
        <f t="shared" si="7"/>
        <v>76</v>
      </c>
    </row>
    <row r="510" spans="1:3" x14ac:dyDescent="0.2">
      <c r="A510">
        <v>-76100000</v>
      </c>
      <c r="B510">
        <v>177.38251277200001</v>
      </c>
      <c r="C510">
        <f t="shared" si="7"/>
        <v>76.099999999999994</v>
      </c>
    </row>
    <row r="511" spans="1:3" x14ac:dyDescent="0.2">
      <c r="A511">
        <v>-76200000</v>
      </c>
      <c r="B511">
        <v>174.05244508199999</v>
      </c>
      <c r="C511">
        <f t="shared" si="7"/>
        <v>76.2</v>
      </c>
    </row>
    <row r="512" spans="1:3" x14ac:dyDescent="0.2">
      <c r="A512">
        <v>-76300000</v>
      </c>
      <c r="B512">
        <v>173.74287561200001</v>
      </c>
      <c r="C512">
        <f t="shared" si="7"/>
        <v>76.3</v>
      </c>
    </row>
    <row r="513" spans="1:3" x14ac:dyDescent="0.2">
      <c r="A513">
        <v>-76400000</v>
      </c>
      <c r="B513">
        <v>176.45903663799999</v>
      </c>
      <c r="C513">
        <f t="shared" si="7"/>
        <v>76.400000000000006</v>
      </c>
    </row>
    <row r="514" spans="1:3" x14ac:dyDescent="0.2">
      <c r="A514">
        <v>-76500000</v>
      </c>
      <c r="B514">
        <v>189.47438421699999</v>
      </c>
      <c r="C514">
        <f t="shared" si="7"/>
        <v>76.5</v>
      </c>
    </row>
    <row r="515" spans="1:3" x14ac:dyDescent="0.2">
      <c r="A515">
        <v>-76600000</v>
      </c>
      <c r="B515">
        <v>206.27668969699999</v>
      </c>
      <c r="C515">
        <f t="shared" si="7"/>
        <v>76.599999999999994</v>
      </c>
    </row>
    <row r="516" spans="1:3" x14ac:dyDescent="0.2">
      <c r="A516">
        <v>-76700000</v>
      </c>
      <c r="B516">
        <v>216.43528456799999</v>
      </c>
      <c r="C516">
        <f t="shared" si="7"/>
        <v>76.7</v>
      </c>
    </row>
    <row r="517" spans="1:3" x14ac:dyDescent="0.2">
      <c r="A517">
        <v>-76800000</v>
      </c>
      <c r="B517">
        <v>221.69608659900001</v>
      </c>
      <c r="C517">
        <f t="shared" ref="C517:C580" si="8">(A517/1000000)*-1</f>
        <v>76.8</v>
      </c>
    </row>
    <row r="518" spans="1:3" x14ac:dyDescent="0.2">
      <c r="A518">
        <v>-76900000</v>
      </c>
      <c r="B518">
        <v>225.20572624900001</v>
      </c>
      <c r="C518">
        <f t="shared" si="8"/>
        <v>76.900000000000006</v>
      </c>
    </row>
    <row r="519" spans="1:3" x14ac:dyDescent="0.2">
      <c r="A519">
        <v>-77000000</v>
      </c>
      <c r="B519">
        <v>226.89122552699999</v>
      </c>
      <c r="C519">
        <f t="shared" si="8"/>
        <v>77</v>
      </c>
    </row>
    <row r="520" spans="1:3" x14ac:dyDescent="0.2">
      <c r="A520">
        <v>-77100000</v>
      </c>
      <c r="B520">
        <v>227.591404442</v>
      </c>
      <c r="C520">
        <f t="shared" si="8"/>
        <v>77.099999999999994</v>
      </c>
    </row>
    <row r="521" spans="1:3" x14ac:dyDescent="0.2">
      <c r="A521">
        <v>-77200000</v>
      </c>
      <c r="B521">
        <v>227.89992805</v>
      </c>
      <c r="C521">
        <f t="shared" si="8"/>
        <v>77.2</v>
      </c>
    </row>
    <row r="522" spans="1:3" x14ac:dyDescent="0.2">
      <c r="A522">
        <v>-77300000</v>
      </c>
      <c r="B522">
        <v>227.75988040499999</v>
      </c>
      <c r="C522">
        <f t="shared" si="8"/>
        <v>77.3</v>
      </c>
    </row>
    <row r="523" spans="1:3" x14ac:dyDescent="0.2">
      <c r="A523">
        <v>-77400000</v>
      </c>
      <c r="B523">
        <v>227.151645769</v>
      </c>
      <c r="C523">
        <f t="shared" si="8"/>
        <v>77.400000000000006</v>
      </c>
    </row>
    <row r="524" spans="1:3" x14ac:dyDescent="0.2">
      <c r="A524">
        <v>-77500000</v>
      </c>
      <c r="B524">
        <v>225.68579999900001</v>
      </c>
      <c r="C524">
        <f t="shared" si="8"/>
        <v>77.5</v>
      </c>
    </row>
    <row r="525" spans="1:3" x14ac:dyDescent="0.2">
      <c r="A525">
        <v>-77600000</v>
      </c>
      <c r="B525">
        <v>223.254397842</v>
      </c>
      <c r="C525">
        <f t="shared" si="8"/>
        <v>77.599999999999994</v>
      </c>
    </row>
    <row r="526" spans="1:3" x14ac:dyDescent="0.2">
      <c r="A526">
        <v>-77700000</v>
      </c>
      <c r="B526">
        <v>219.58055996300001</v>
      </c>
      <c r="C526">
        <f t="shared" si="8"/>
        <v>77.7</v>
      </c>
    </row>
    <row r="527" spans="1:3" x14ac:dyDescent="0.2">
      <c r="A527">
        <v>-77800000</v>
      </c>
      <c r="B527">
        <v>214.69385724899999</v>
      </c>
      <c r="C527">
        <f t="shared" si="8"/>
        <v>77.8</v>
      </c>
    </row>
    <row r="528" spans="1:3" x14ac:dyDescent="0.2">
      <c r="A528">
        <v>-77900000</v>
      </c>
      <c r="B528">
        <v>205.57227957800001</v>
      </c>
      <c r="C528">
        <f t="shared" si="8"/>
        <v>77.900000000000006</v>
      </c>
    </row>
    <row r="529" spans="1:3" x14ac:dyDescent="0.2">
      <c r="A529">
        <v>-78000000</v>
      </c>
      <c r="B529">
        <v>191.85286749299999</v>
      </c>
      <c r="C529">
        <f t="shared" si="8"/>
        <v>78</v>
      </c>
    </row>
    <row r="530" spans="1:3" x14ac:dyDescent="0.2">
      <c r="A530">
        <v>-78100000</v>
      </c>
      <c r="B530">
        <v>186.475835523</v>
      </c>
      <c r="C530">
        <f t="shared" si="8"/>
        <v>78.099999999999994</v>
      </c>
    </row>
    <row r="531" spans="1:3" x14ac:dyDescent="0.2">
      <c r="A531">
        <v>-78200000</v>
      </c>
      <c r="B531">
        <v>185.86540513099999</v>
      </c>
      <c r="C531">
        <f t="shared" si="8"/>
        <v>78.2</v>
      </c>
    </row>
    <row r="532" spans="1:3" x14ac:dyDescent="0.2">
      <c r="A532">
        <v>-78300000</v>
      </c>
      <c r="B532">
        <v>187.92026523800001</v>
      </c>
      <c r="C532">
        <f t="shared" si="8"/>
        <v>78.3</v>
      </c>
    </row>
    <row r="533" spans="1:3" x14ac:dyDescent="0.2">
      <c r="A533">
        <v>-78400000</v>
      </c>
      <c r="B533">
        <v>194.16800026600001</v>
      </c>
      <c r="C533">
        <f t="shared" si="8"/>
        <v>78.400000000000006</v>
      </c>
    </row>
    <row r="534" spans="1:3" x14ac:dyDescent="0.2">
      <c r="A534">
        <v>-78500000</v>
      </c>
      <c r="B534">
        <v>204.62166114499999</v>
      </c>
      <c r="C534">
        <f t="shared" si="8"/>
        <v>78.5</v>
      </c>
    </row>
    <row r="535" spans="1:3" x14ac:dyDescent="0.2">
      <c r="A535">
        <v>-78600000</v>
      </c>
      <c r="B535">
        <v>212.43598457100001</v>
      </c>
      <c r="C535">
        <f t="shared" si="8"/>
        <v>78.599999999999994</v>
      </c>
    </row>
    <row r="536" spans="1:3" x14ac:dyDescent="0.2">
      <c r="A536">
        <v>-78700000</v>
      </c>
      <c r="B536">
        <v>217.36768806000001</v>
      </c>
      <c r="C536">
        <f t="shared" si="8"/>
        <v>78.7</v>
      </c>
    </row>
    <row r="537" spans="1:3" x14ac:dyDescent="0.2">
      <c r="A537">
        <v>-78800000</v>
      </c>
      <c r="B537">
        <v>220.35819070599999</v>
      </c>
      <c r="C537">
        <f t="shared" si="8"/>
        <v>78.8</v>
      </c>
    </row>
    <row r="538" spans="1:3" x14ac:dyDescent="0.2">
      <c r="A538">
        <v>-78900000</v>
      </c>
      <c r="B538">
        <v>221.54336194800001</v>
      </c>
      <c r="C538">
        <f t="shared" si="8"/>
        <v>78.900000000000006</v>
      </c>
    </row>
    <row r="539" spans="1:3" x14ac:dyDescent="0.2">
      <c r="A539">
        <v>-79000000</v>
      </c>
      <c r="B539">
        <v>221.52557018799999</v>
      </c>
      <c r="C539">
        <f t="shared" si="8"/>
        <v>79</v>
      </c>
    </row>
    <row r="540" spans="1:3" x14ac:dyDescent="0.2">
      <c r="A540">
        <v>-79100000</v>
      </c>
      <c r="B540">
        <v>220.279878629</v>
      </c>
      <c r="C540">
        <f t="shared" si="8"/>
        <v>79.099999999999994</v>
      </c>
    </row>
    <row r="541" spans="1:3" x14ac:dyDescent="0.2">
      <c r="A541">
        <v>-79200000</v>
      </c>
      <c r="B541">
        <v>217.601720352</v>
      </c>
      <c r="C541">
        <f t="shared" si="8"/>
        <v>79.2</v>
      </c>
    </row>
    <row r="542" spans="1:3" x14ac:dyDescent="0.2">
      <c r="A542">
        <v>-79300000</v>
      </c>
      <c r="B542">
        <v>210.61749624399999</v>
      </c>
      <c r="C542">
        <f t="shared" si="8"/>
        <v>79.3</v>
      </c>
    </row>
    <row r="543" spans="1:3" x14ac:dyDescent="0.2">
      <c r="A543">
        <v>-79400000</v>
      </c>
      <c r="B543">
        <v>193.23512365100001</v>
      </c>
      <c r="C543">
        <f t="shared" si="8"/>
        <v>79.400000000000006</v>
      </c>
    </row>
    <row r="544" spans="1:3" x14ac:dyDescent="0.2">
      <c r="A544">
        <v>-79500000</v>
      </c>
      <c r="B544">
        <v>159.66619036099999</v>
      </c>
      <c r="C544">
        <f t="shared" si="8"/>
        <v>79.5</v>
      </c>
    </row>
    <row r="545" spans="1:3" x14ac:dyDescent="0.2">
      <c r="A545">
        <v>-79600000</v>
      </c>
      <c r="B545">
        <v>153.85794657400001</v>
      </c>
      <c r="C545">
        <f t="shared" si="8"/>
        <v>79.599999999999994</v>
      </c>
    </row>
    <row r="546" spans="1:3" x14ac:dyDescent="0.2">
      <c r="A546">
        <v>-79700000</v>
      </c>
      <c r="B546">
        <v>154.307075537</v>
      </c>
      <c r="C546">
        <f t="shared" si="8"/>
        <v>79.7</v>
      </c>
    </row>
    <row r="547" spans="1:3" x14ac:dyDescent="0.2">
      <c r="A547">
        <v>-79800000</v>
      </c>
      <c r="B547">
        <v>159.39838204</v>
      </c>
      <c r="C547">
        <f t="shared" si="8"/>
        <v>79.8</v>
      </c>
    </row>
    <row r="548" spans="1:3" x14ac:dyDescent="0.2">
      <c r="A548">
        <v>-79900000</v>
      </c>
      <c r="B548">
        <v>171.78867808999999</v>
      </c>
      <c r="C548">
        <f t="shared" si="8"/>
        <v>79.900000000000006</v>
      </c>
    </row>
    <row r="549" spans="1:3" x14ac:dyDescent="0.2">
      <c r="A549">
        <v>-80000000</v>
      </c>
      <c r="B549">
        <v>191.47836837</v>
      </c>
      <c r="C549">
        <f t="shared" si="8"/>
        <v>80</v>
      </c>
    </row>
    <row r="550" spans="1:3" x14ac:dyDescent="0.2">
      <c r="A550">
        <v>-80100000</v>
      </c>
      <c r="B550">
        <v>207.43112334099999</v>
      </c>
      <c r="C550">
        <f t="shared" si="8"/>
        <v>80.099999999999994</v>
      </c>
    </row>
    <row r="551" spans="1:3" x14ac:dyDescent="0.2">
      <c r="A551">
        <v>-80200000</v>
      </c>
      <c r="B551">
        <v>218.74720779699999</v>
      </c>
      <c r="C551">
        <f t="shared" si="8"/>
        <v>80.2</v>
      </c>
    </row>
    <row r="552" spans="1:3" x14ac:dyDescent="0.2">
      <c r="A552">
        <v>-80300000</v>
      </c>
      <c r="B552">
        <v>222.04975619300001</v>
      </c>
      <c r="C552">
        <f t="shared" si="8"/>
        <v>80.3</v>
      </c>
    </row>
    <row r="553" spans="1:3" x14ac:dyDescent="0.2">
      <c r="A553">
        <v>-80400000</v>
      </c>
      <c r="B553">
        <v>219.44242380399999</v>
      </c>
      <c r="C553">
        <f t="shared" si="8"/>
        <v>80.400000000000006</v>
      </c>
    </row>
    <row r="554" spans="1:3" x14ac:dyDescent="0.2">
      <c r="A554">
        <v>-80500000</v>
      </c>
      <c r="B554">
        <v>187.34490492699999</v>
      </c>
      <c r="C554">
        <f t="shared" si="8"/>
        <v>80.5</v>
      </c>
    </row>
    <row r="555" spans="1:3" x14ac:dyDescent="0.2">
      <c r="A555">
        <v>-80600000</v>
      </c>
      <c r="B555">
        <v>171.169657038</v>
      </c>
      <c r="C555">
        <f t="shared" si="8"/>
        <v>80.599999999999994</v>
      </c>
    </row>
    <row r="556" spans="1:3" x14ac:dyDescent="0.2">
      <c r="A556">
        <v>-80700000</v>
      </c>
      <c r="B556">
        <v>170.835908182</v>
      </c>
      <c r="C556">
        <f t="shared" si="8"/>
        <v>80.7</v>
      </c>
    </row>
    <row r="557" spans="1:3" x14ac:dyDescent="0.2">
      <c r="A557">
        <v>-80800000</v>
      </c>
      <c r="B557">
        <v>172.719894487</v>
      </c>
      <c r="C557">
        <f t="shared" si="8"/>
        <v>80.8</v>
      </c>
    </row>
    <row r="558" spans="1:3" x14ac:dyDescent="0.2">
      <c r="A558">
        <v>-80900000</v>
      </c>
      <c r="B558">
        <v>178.47082073000001</v>
      </c>
      <c r="C558">
        <f t="shared" si="8"/>
        <v>80.900000000000006</v>
      </c>
    </row>
    <row r="559" spans="1:3" x14ac:dyDescent="0.2">
      <c r="A559">
        <v>-81000000</v>
      </c>
      <c r="B559">
        <v>185.04245653500001</v>
      </c>
      <c r="C559">
        <f t="shared" si="8"/>
        <v>81</v>
      </c>
    </row>
    <row r="560" spans="1:3" x14ac:dyDescent="0.2">
      <c r="A560">
        <v>-81100000</v>
      </c>
      <c r="B560">
        <v>193.889830934</v>
      </c>
      <c r="C560">
        <f t="shared" si="8"/>
        <v>81.099999999999994</v>
      </c>
    </row>
    <row r="561" spans="1:3" x14ac:dyDescent="0.2">
      <c r="A561">
        <v>-81200000</v>
      </c>
      <c r="B561">
        <v>201.81940648599999</v>
      </c>
      <c r="C561">
        <f t="shared" si="8"/>
        <v>81.2</v>
      </c>
    </row>
    <row r="562" spans="1:3" x14ac:dyDescent="0.2">
      <c r="A562">
        <v>-81300000</v>
      </c>
      <c r="B562">
        <v>208.44747021800001</v>
      </c>
      <c r="C562">
        <f t="shared" si="8"/>
        <v>81.3</v>
      </c>
    </row>
    <row r="563" spans="1:3" x14ac:dyDescent="0.2">
      <c r="A563">
        <v>-81400000</v>
      </c>
      <c r="B563">
        <v>213.96833877099999</v>
      </c>
      <c r="C563">
        <f t="shared" si="8"/>
        <v>81.400000000000006</v>
      </c>
    </row>
    <row r="564" spans="1:3" x14ac:dyDescent="0.2">
      <c r="A564">
        <v>-81500000</v>
      </c>
      <c r="B564">
        <v>217.60831154900001</v>
      </c>
      <c r="C564">
        <f t="shared" si="8"/>
        <v>81.5</v>
      </c>
    </row>
    <row r="565" spans="1:3" x14ac:dyDescent="0.2">
      <c r="A565">
        <v>-81600000</v>
      </c>
      <c r="B565">
        <v>219.35627805999999</v>
      </c>
      <c r="C565">
        <f t="shared" si="8"/>
        <v>81.599999999999994</v>
      </c>
    </row>
    <row r="566" spans="1:3" x14ac:dyDescent="0.2">
      <c r="A566">
        <v>-81700000</v>
      </c>
      <c r="B566">
        <v>218.94944681199999</v>
      </c>
      <c r="C566">
        <f t="shared" si="8"/>
        <v>81.7</v>
      </c>
    </row>
    <row r="567" spans="1:3" x14ac:dyDescent="0.2">
      <c r="A567">
        <v>-81800000</v>
      </c>
      <c r="B567">
        <v>216.38666067299999</v>
      </c>
      <c r="C567">
        <f t="shared" si="8"/>
        <v>81.8</v>
      </c>
    </row>
    <row r="568" spans="1:3" x14ac:dyDescent="0.2">
      <c r="A568">
        <v>-81900000</v>
      </c>
      <c r="B568">
        <v>209.37505202</v>
      </c>
      <c r="C568">
        <f t="shared" si="8"/>
        <v>81.900000000000006</v>
      </c>
    </row>
    <row r="569" spans="1:3" x14ac:dyDescent="0.2">
      <c r="A569">
        <v>-82000000</v>
      </c>
      <c r="B569">
        <v>199.71762225500001</v>
      </c>
      <c r="C569">
        <f t="shared" si="8"/>
        <v>82</v>
      </c>
    </row>
    <row r="570" spans="1:3" x14ac:dyDescent="0.2">
      <c r="A570">
        <v>-82100000</v>
      </c>
      <c r="B570">
        <v>186.49017419699999</v>
      </c>
      <c r="C570">
        <f t="shared" si="8"/>
        <v>82.1</v>
      </c>
    </row>
    <row r="571" spans="1:3" x14ac:dyDescent="0.2">
      <c r="A571">
        <v>-82200000</v>
      </c>
      <c r="B571">
        <v>177.43605757899999</v>
      </c>
      <c r="C571">
        <f t="shared" si="8"/>
        <v>82.2</v>
      </c>
    </row>
    <row r="572" spans="1:3" x14ac:dyDescent="0.2">
      <c r="A572">
        <v>-82300000</v>
      </c>
      <c r="B572">
        <v>174.21759647799999</v>
      </c>
      <c r="C572">
        <f t="shared" si="8"/>
        <v>82.3</v>
      </c>
    </row>
    <row r="573" spans="1:3" x14ac:dyDescent="0.2">
      <c r="A573">
        <v>-82400000</v>
      </c>
      <c r="B573">
        <v>175.30230356999999</v>
      </c>
      <c r="C573">
        <f t="shared" si="8"/>
        <v>82.4</v>
      </c>
    </row>
    <row r="574" spans="1:3" x14ac:dyDescent="0.2">
      <c r="A574">
        <v>-82500000</v>
      </c>
      <c r="B574">
        <v>181.497388785</v>
      </c>
      <c r="C574">
        <f t="shared" si="8"/>
        <v>82.5</v>
      </c>
    </row>
    <row r="575" spans="1:3" x14ac:dyDescent="0.2">
      <c r="A575">
        <v>-82600000</v>
      </c>
      <c r="B575">
        <v>193.09050637300001</v>
      </c>
      <c r="C575">
        <f t="shared" si="8"/>
        <v>82.6</v>
      </c>
    </row>
    <row r="576" spans="1:3" x14ac:dyDescent="0.2">
      <c r="A576">
        <v>-82700000</v>
      </c>
      <c r="B576">
        <v>204.39084609899999</v>
      </c>
      <c r="C576">
        <f t="shared" si="8"/>
        <v>82.7</v>
      </c>
    </row>
    <row r="577" spans="1:3" x14ac:dyDescent="0.2">
      <c r="A577">
        <v>-82800000</v>
      </c>
      <c r="B577">
        <v>210.93020927399999</v>
      </c>
      <c r="C577">
        <f t="shared" si="8"/>
        <v>82.8</v>
      </c>
    </row>
    <row r="578" spans="1:3" x14ac:dyDescent="0.2">
      <c r="A578">
        <v>-82900000</v>
      </c>
      <c r="B578">
        <v>214.06556287500001</v>
      </c>
      <c r="C578">
        <f t="shared" si="8"/>
        <v>82.9</v>
      </c>
    </row>
    <row r="579" spans="1:3" x14ac:dyDescent="0.2">
      <c r="A579">
        <v>-83000000</v>
      </c>
      <c r="B579">
        <v>215.29589071699999</v>
      </c>
      <c r="C579">
        <f t="shared" si="8"/>
        <v>83</v>
      </c>
    </row>
    <row r="580" spans="1:3" x14ac:dyDescent="0.2">
      <c r="A580">
        <v>-83100000</v>
      </c>
      <c r="B580">
        <v>214.718046477</v>
      </c>
      <c r="C580">
        <f t="shared" si="8"/>
        <v>83.1</v>
      </c>
    </row>
    <row r="581" spans="1:3" x14ac:dyDescent="0.2">
      <c r="A581">
        <v>-83200000</v>
      </c>
      <c r="B581">
        <v>211.3333188</v>
      </c>
      <c r="C581">
        <f t="shared" ref="C581:C644" si="9">(A581/1000000)*-1</f>
        <v>83.2</v>
      </c>
    </row>
    <row r="582" spans="1:3" x14ac:dyDescent="0.2">
      <c r="A582">
        <v>-83300000</v>
      </c>
      <c r="B582">
        <v>204.24234440699999</v>
      </c>
      <c r="C582">
        <f t="shared" si="9"/>
        <v>83.3</v>
      </c>
    </row>
    <row r="583" spans="1:3" x14ac:dyDescent="0.2">
      <c r="A583">
        <v>-83400000</v>
      </c>
      <c r="B583">
        <v>174.14222060399999</v>
      </c>
      <c r="C583">
        <f t="shared" si="9"/>
        <v>83.4</v>
      </c>
    </row>
    <row r="584" spans="1:3" x14ac:dyDescent="0.2">
      <c r="A584">
        <v>-83500000</v>
      </c>
      <c r="B584">
        <v>133.103082151</v>
      </c>
      <c r="C584">
        <f t="shared" si="9"/>
        <v>83.5</v>
      </c>
    </row>
    <row r="585" spans="1:3" x14ac:dyDescent="0.2">
      <c r="A585">
        <v>-83600000</v>
      </c>
      <c r="B585">
        <v>127.913248314</v>
      </c>
      <c r="C585">
        <f t="shared" si="9"/>
        <v>83.6</v>
      </c>
    </row>
    <row r="586" spans="1:3" x14ac:dyDescent="0.2">
      <c r="A586">
        <v>-83700000</v>
      </c>
      <c r="B586">
        <v>128.193999252</v>
      </c>
      <c r="C586">
        <f t="shared" si="9"/>
        <v>83.7</v>
      </c>
    </row>
    <row r="587" spans="1:3" x14ac:dyDescent="0.2">
      <c r="A587">
        <v>-83800000</v>
      </c>
      <c r="B587">
        <v>132.002407576</v>
      </c>
      <c r="C587">
        <f t="shared" si="9"/>
        <v>83.8</v>
      </c>
    </row>
    <row r="588" spans="1:3" x14ac:dyDescent="0.2">
      <c r="A588">
        <v>-83900000</v>
      </c>
      <c r="B588">
        <v>141.870035218</v>
      </c>
      <c r="C588">
        <f t="shared" si="9"/>
        <v>83.9</v>
      </c>
    </row>
    <row r="589" spans="1:3" x14ac:dyDescent="0.2">
      <c r="A589">
        <v>-84000000</v>
      </c>
      <c r="B589">
        <v>166.301543675</v>
      </c>
      <c r="C589">
        <f t="shared" si="9"/>
        <v>84</v>
      </c>
    </row>
    <row r="590" spans="1:3" x14ac:dyDescent="0.2">
      <c r="A590">
        <v>-84100000</v>
      </c>
      <c r="B590">
        <v>194.31808245400001</v>
      </c>
      <c r="C590">
        <f t="shared" si="9"/>
        <v>84.1</v>
      </c>
    </row>
    <row r="591" spans="1:3" x14ac:dyDescent="0.2">
      <c r="A591">
        <v>-84200000</v>
      </c>
      <c r="B591">
        <v>206.53881999500001</v>
      </c>
      <c r="C591">
        <f t="shared" si="9"/>
        <v>84.2</v>
      </c>
    </row>
    <row r="592" spans="1:3" x14ac:dyDescent="0.2">
      <c r="A592">
        <v>-84300000</v>
      </c>
      <c r="B592">
        <v>211.912489991</v>
      </c>
      <c r="C592">
        <f t="shared" si="9"/>
        <v>84.3</v>
      </c>
    </row>
    <row r="593" spans="1:3" x14ac:dyDescent="0.2">
      <c r="A593">
        <v>-84400000</v>
      </c>
      <c r="B593">
        <v>212.84558983700001</v>
      </c>
      <c r="C593">
        <f t="shared" si="9"/>
        <v>84.4</v>
      </c>
    </row>
    <row r="594" spans="1:3" x14ac:dyDescent="0.2">
      <c r="A594">
        <v>-84500000</v>
      </c>
      <c r="B594">
        <v>211.00974308400001</v>
      </c>
      <c r="C594">
        <f t="shared" si="9"/>
        <v>84.5</v>
      </c>
    </row>
    <row r="595" spans="1:3" x14ac:dyDescent="0.2">
      <c r="A595">
        <v>-84600000</v>
      </c>
      <c r="B595">
        <v>187.05049917299999</v>
      </c>
      <c r="C595">
        <f t="shared" si="9"/>
        <v>84.6</v>
      </c>
    </row>
    <row r="596" spans="1:3" x14ac:dyDescent="0.2">
      <c r="A596">
        <v>-84700000</v>
      </c>
      <c r="B596">
        <v>135.71262564200001</v>
      </c>
      <c r="C596">
        <f t="shared" si="9"/>
        <v>84.7</v>
      </c>
    </row>
    <row r="597" spans="1:3" x14ac:dyDescent="0.2">
      <c r="A597">
        <v>-84800000</v>
      </c>
      <c r="B597">
        <v>131.00328903299999</v>
      </c>
      <c r="C597">
        <f t="shared" si="9"/>
        <v>84.8</v>
      </c>
    </row>
    <row r="598" spans="1:3" x14ac:dyDescent="0.2">
      <c r="A598">
        <v>-84900000</v>
      </c>
      <c r="B598">
        <v>130.730893149</v>
      </c>
      <c r="C598">
        <f t="shared" si="9"/>
        <v>84.9</v>
      </c>
    </row>
    <row r="599" spans="1:3" x14ac:dyDescent="0.2">
      <c r="A599">
        <v>-85000000</v>
      </c>
      <c r="B599">
        <v>133.55879461500001</v>
      </c>
      <c r="C599">
        <f t="shared" si="9"/>
        <v>85</v>
      </c>
    </row>
    <row r="600" spans="1:3" x14ac:dyDescent="0.2">
      <c r="A600">
        <v>-85100000</v>
      </c>
      <c r="B600">
        <v>143.46577213399999</v>
      </c>
      <c r="C600">
        <f t="shared" si="9"/>
        <v>85.1</v>
      </c>
    </row>
    <row r="601" spans="1:3" x14ac:dyDescent="0.2">
      <c r="A601">
        <v>-85200000</v>
      </c>
      <c r="B601">
        <v>162.586051742</v>
      </c>
      <c r="C601">
        <f t="shared" si="9"/>
        <v>85.2</v>
      </c>
    </row>
    <row r="602" spans="1:3" x14ac:dyDescent="0.2">
      <c r="A602">
        <v>-85300000</v>
      </c>
      <c r="B602">
        <v>189.47404941799999</v>
      </c>
      <c r="C602">
        <f t="shared" si="9"/>
        <v>85.3</v>
      </c>
    </row>
    <row r="603" spans="1:3" x14ac:dyDescent="0.2">
      <c r="A603">
        <v>-85400000</v>
      </c>
      <c r="B603">
        <v>204.98378733199999</v>
      </c>
      <c r="C603">
        <f t="shared" si="9"/>
        <v>85.4</v>
      </c>
    </row>
    <row r="604" spans="1:3" x14ac:dyDescent="0.2">
      <c r="A604">
        <v>-85500000</v>
      </c>
      <c r="B604">
        <v>209.00509571699999</v>
      </c>
      <c r="C604">
        <f t="shared" si="9"/>
        <v>85.5</v>
      </c>
    </row>
    <row r="605" spans="1:3" x14ac:dyDescent="0.2">
      <c r="A605">
        <v>-85600000</v>
      </c>
      <c r="B605">
        <v>209.10945082999999</v>
      </c>
      <c r="C605">
        <f t="shared" si="9"/>
        <v>85.6</v>
      </c>
    </row>
    <row r="606" spans="1:3" x14ac:dyDescent="0.2">
      <c r="A606">
        <v>-85700000</v>
      </c>
      <c r="B606">
        <v>205.38464657</v>
      </c>
      <c r="C606">
        <f t="shared" si="9"/>
        <v>85.7</v>
      </c>
    </row>
    <row r="607" spans="1:3" x14ac:dyDescent="0.2">
      <c r="A607">
        <v>-85800000</v>
      </c>
      <c r="B607">
        <v>183.68812585000001</v>
      </c>
      <c r="C607">
        <f t="shared" si="9"/>
        <v>85.8</v>
      </c>
    </row>
    <row r="608" spans="1:3" x14ac:dyDescent="0.2">
      <c r="A608">
        <v>-85900000</v>
      </c>
      <c r="B608">
        <v>157.44533866500001</v>
      </c>
      <c r="C608">
        <f t="shared" si="9"/>
        <v>85.9</v>
      </c>
    </row>
    <row r="609" spans="1:3" x14ac:dyDescent="0.2">
      <c r="A609">
        <v>-86000000</v>
      </c>
      <c r="B609">
        <v>156.19123201900001</v>
      </c>
      <c r="C609">
        <f t="shared" si="9"/>
        <v>86</v>
      </c>
    </row>
    <row r="610" spans="1:3" x14ac:dyDescent="0.2">
      <c r="A610">
        <v>-86100000</v>
      </c>
      <c r="B610">
        <v>163.535404489</v>
      </c>
      <c r="C610">
        <f t="shared" si="9"/>
        <v>86.1</v>
      </c>
    </row>
    <row r="611" spans="1:3" x14ac:dyDescent="0.2">
      <c r="A611">
        <v>-86200000</v>
      </c>
      <c r="B611">
        <v>202.35705882400001</v>
      </c>
      <c r="C611">
        <f t="shared" si="9"/>
        <v>86.2</v>
      </c>
    </row>
    <row r="612" spans="1:3" x14ac:dyDescent="0.2">
      <c r="A612">
        <v>-86300000</v>
      </c>
      <c r="B612">
        <v>207.86097917699999</v>
      </c>
      <c r="C612">
        <f t="shared" si="9"/>
        <v>86.3</v>
      </c>
    </row>
    <row r="613" spans="1:3" x14ac:dyDescent="0.2">
      <c r="A613">
        <v>-86400000</v>
      </c>
      <c r="B613">
        <v>207.259864518</v>
      </c>
      <c r="C613">
        <f t="shared" si="9"/>
        <v>86.4</v>
      </c>
    </row>
    <row r="614" spans="1:3" x14ac:dyDescent="0.2">
      <c r="A614">
        <v>-86500000</v>
      </c>
      <c r="B614">
        <v>175.191910775</v>
      </c>
      <c r="C614">
        <f t="shared" si="9"/>
        <v>86.5</v>
      </c>
    </row>
    <row r="615" spans="1:3" x14ac:dyDescent="0.2">
      <c r="A615">
        <v>-86600000</v>
      </c>
      <c r="B615">
        <v>159.487315448</v>
      </c>
      <c r="C615">
        <f t="shared" si="9"/>
        <v>86.6</v>
      </c>
    </row>
    <row r="616" spans="1:3" x14ac:dyDescent="0.2">
      <c r="A616">
        <v>-86700000</v>
      </c>
      <c r="B616">
        <v>159.37051013199999</v>
      </c>
      <c r="C616">
        <f t="shared" si="9"/>
        <v>86.7</v>
      </c>
    </row>
    <row r="617" spans="1:3" x14ac:dyDescent="0.2">
      <c r="A617">
        <v>-86800000</v>
      </c>
      <c r="B617">
        <v>163.40679021099999</v>
      </c>
      <c r="C617">
        <f t="shared" si="9"/>
        <v>86.8</v>
      </c>
    </row>
    <row r="618" spans="1:3" x14ac:dyDescent="0.2">
      <c r="A618">
        <v>-86900000</v>
      </c>
      <c r="B618">
        <v>191.95865632499999</v>
      </c>
      <c r="C618">
        <f t="shared" si="9"/>
        <v>86.9</v>
      </c>
    </row>
    <row r="619" spans="1:3" x14ac:dyDescent="0.2">
      <c r="A619">
        <v>-87000000</v>
      </c>
      <c r="B619">
        <v>204.84584606199999</v>
      </c>
      <c r="C619">
        <f t="shared" si="9"/>
        <v>87</v>
      </c>
    </row>
    <row r="620" spans="1:3" x14ac:dyDescent="0.2">
      <c r="A620">
        <v>-87100000</v>
      </c>
      <c r="B620">
        <v>209.73915821899999</v>
      </c>
      <c r="C620">
        <f t="shared" si="9"/>
        <v>87.1</v>
      </c>
    </row>
    <row r="621" spans="1:3" x14ac:dyDescent="0.2">
      <c r="A621">
        <v>-87200000</v>
      </c>
      <c r="B621">
        <v>211.27284349499999</v>
      </c>
      <c r="C621">
        <f t="shared" si="9"/>
        <v>87.2</v>
      </c>
    </row>
    <row r="622" spans="1:3" x14ac:dyDescent="0.2">
      <c r="A622">
        <v>-87300000</v>
      </c>
      <c r="B622">
        <v>211.07557142300001</v>
      </c>
      <c r="C622">
        <f t="shared" si="9"/>
        <v>87.3</v>
      </c>
    </row>
    <row r="623" spans="1:3" x14ac:dyDescent="0.2">
      <c r="A623">
        <v>-87400000</v>
      </c>
      <c r="B623">
        <v>208.89331565200001</v>
      </c>
      <c r="C623">
        <f t="shared" si="9"/>
        <v>87.4</v>
      </c>
    </row>
    <row r="624" spans="1:3" x14ac:dyDescent="0.2">
      <c r="A624">
        <v>-87500000</v>
      </c>
      <c r="B624">
        <v>201.89360839899999</v>
      </c>
      <c r="C624">
        <f t="shared" si="9"/>
        <v>87.5</v>
      </c>
    </row>
    <row r="625" spans="1:3" x14ac:dyDescent="0.2">
      <c r="A625">
        <v>-87600000</v>
      </c>
      <c r="B625">
        <v>176.937177195</v>
      </c>
      <c r="C625">
        <f t="shared" si="9"/>
        <v>87.6</v>
      </c>
    </row>
    <row r="626" spans="1:3" x14ac:dyDescent="0.2">
      <c r="A626">
        <v>-87700000</v>
      </c>
      <c r="B626">
        <v>139.96137446500001</v>
      </c>
      <c r="C626">
        <f t="shared" si="9"/>
        <v>87.7</v>
      </c>
    </row>
    <row r="627" spans="1:3" x14ac:dyDescent="0.2">
      <c r="A627">
        <v>-87800000</v>
      </c>
      <c r="B627">
        <v>129.18310761999999</v>
      </c>
      <c r="C627">
        <f t="shared" si="9"/>
        <v>87.8</v>
      </c>
    </row>
    <row r="628" spans="1:3" x14ac:dyDescent="0.2">
      <c r="A628">
        <v>-87900000</v>
      </c>
      <c r="B628">
        <v>126.33974745</v>
      </c>
      <c r="C628">
        <f t="shared" si="9"/>
        <v>87.9</v>
      </c>
    </row>
    <row r="629" spans="1:3" x14ac:dyDescent="0.2">
      <c r="A629">
        <v>-88000000</v>
      </c>
      <c r="B629">
        <v>126.625903515</v>
      </c>
      <c r="C629">
        <f t="shared" si="9"/>
        <v>88</v>
      </c>
    </row>
    <row r="630" spans="1:3" x14ac:dyDescent="0.2">
      <c r="A630">
        <v>-88100000</v>
      </c>
      <c r="B630">
        <v>129.30640365400001</v>
      </c>
      <c r="C630">
        <f t="shared" si="9"/>
        <v>88.1</v>
      </c>
    </row>
    <row r="631" spans="1:3" x14ac:dyDescent="0.2">
      <c r="A631">
        <v>-88200000</v>
      </c>
      <c r="B631">
        <v>137.88909866500001</v>
      </c>
      <c r="C631">
        <f t="shared" si="9"/>
        <v>88.2</v>
      </c>
    </row>
    <row r="632" spans="1:3" x14ac:dyDescent="0.2">
      <c r="A632">
        <v>-88300000</v>
      </c>
      <c r="B632">
        <v>152.03634982</v>
      </c>
      <c r="C632">
        <f t="shared" si="9"/>
        <v>88.3</v>
      </c>
    </row>
    <row r="633" spans="1:3" x14ac:dyDescent="0.2">
      <c r="A633">
        <v>-88400000</v>
      </c>
      <c r="B633">
        <v>174.89961013499999</v>
      </c>
      <c r="C633">
        <f t="shared" si="9"/>
        <v>88.4</v>
      </c>
    </row>
    <row r="634" spans="1:3" x14ac:dyDescent="0.2">
      <c r="A634">
        <v>-88500000</v>
      </c>
      <c r="B634">
        <v>192.720316682</v>
      </c>
      <c r="C634">
        <f t="shared" si="9"/>
        <v>88.5</v>
      </c>
    </row>
    <row r="635" spans="1:3" x14ac:dyDescent="0.2">
      <c r="A635">
        <v>-88600000</v>
      </c>
      <c r="B635">
        <v>204.043725854</v>
      </c>
      <c r="C635">
        <f t="shared" si="9"/>
        <v>88.6</v>
      </c>
    </row>
    <row r="636" spans="1:3" x14ac:dyDescent="0.2">
      <c r="A636">
        <v>-88700000</v>
      </c>
      <c r="B636">
        <v>210.87000428299999</v>
      </c>
      <c r="C636">
        <f t="shared" si="9"/>
        <v>88.7</v>
      </c>
    </row>
    <row r="637" spans="1:3" x14ac:dyDescent="0.2">
      <c r="A637">
        <v>-88800000</v>
      </c>
      <c r="B637">
        <v>213.77059263500001</v>
      </c>
      <c r="C637">
        <f t="shared" si="9"/>
        <v>88.8</v>
      </c>
    </row>
    <row r="638" spans="1:3" x14ac:dyDescent="0.2">
      <c r="A638">
        <v>-88900000</v>
      </c>
      <c r="B638">
        <v>214.654315212</v>
      </c>
      <c r="C638">
        <f t="shared" si="9"/>
        <v>88.9</v>
      </c>
    </row>
    <row r="639" spans="1:3" x14ac:dyDescent="0.2">
      <c r="A639">
        <v>-89000000</v>
      </c>
      <c r="B639">
        <v>214.32775114500001</v>
      </c>
      <c r="C639">
        <f t="shared" si="9"/>
        <v>89</v>
      </c>
    </row>
    <row r="640" spans="1:3" x14ac:dyDescent="0.2">
      <c r="A640">
        <v>-89100000</v>
      </c>
      <c r="B640">
        <v>211.25678235399999</v>
      </c>
      <c r="C640">
        <f t="shared" si="9"/>
        <v>89.1</v>
      </c>
    </row>
    <row r="641" spans="1:3" x14ac:dyDescent="0.2">
      <c r="A641">
        <v>-89200000</v>
      </c>
      <c r="B641">
        <v>200.34180274900001</v>
      </c>
      <c r="C641">
        <f t="shared" si="9"/>
        <v>89.2</v>
      </c>
    </row>
    <row r="642" spans="1:3" x14ac:dyDescent="0.2">
      <c r="A642">
        <v>-89300000</v>
      </c>
      <c r="B642">
        <v>140.5708659</v>
      </c>
      <c r="C642">
        <f t="shared" si="9"/>
        <v>89.3</v>
      </c>
    </row>
    <row r="643" spans="1:3" x14ac:dyDescent="0.2">
      <c r="A643">
        <v>-89400000</v>
      </c>
      <c r="B643">
        <v>136.175750228</v>
      </c>
      <c r="C643">
        <f t="shared" si="9"/>
        <v>89.4</v>
      </c>
    </row>
    <row r="644" spans="1:3" x14ac:dyDescent="0.2">
      <c r="A644">
        <v>-89500000</v>
      </c>
      <c r="B644">
        <v>135.85254527999999</v>
      </c>
      <c r="C644">
        <f t="shared" si="9"/>
        <v>89.5</v>
      </c>
    </row>
    <row r="645" spans="1:3" x14ac:dyDescent="0.2">
      <c r="A645">
        <v>-89600000</v>
      </c>
      <c r="B645">
        <v>139.2172802</v>
      </c>
      <c r="C645">
        <f t="shared" ref="C645:C708" si="10">(A645/1000000)*-1</f>
        <v>89.6</v>
      </c>
    </row>
    <row r="646" spans="1:3" x14ac:dyDescent="0.2">
      <c r="A646">
        <v>-89700000</v>
      </c>
      <c r="B646">
        <v>149.31475263600001</v>
      </c>
      <c r="C646">
        <f t="shared" si="10"/>
        <v>89.7</v>
      </c>
    </row>
    <row r="647" spans="1:3" x14ac:dyDescent="0.2">
      <c r="A647">
        <v>-89800000</v>
      </c>
      <c r="B647">
        <v>174.20612391700001</v>
      </c>
      <c r="C647">
        <f t="shared" si="10"/>
        <v>89.8</v>
      </c>
    </row>
    <row r="648" spans="1:3" x14ac:dyDescent="0.2">
      <c r="A648">
        <v>-89900000</v>
      </c>
      <c r="B648">
        <v>197.58514320800001</v>
      </c>
      <c r="C648">
        <f t="shared" si="10"/>
        <v>89.9</v>
      </c>
    </row>
    <row r="649" spans="1:3" x14ac:dyDescent="0.2">
      <c r="A649">
        <v>-90000000</v>
      </c>
      <c r="B649">
        <v>213.219805622</v>
      </c>
      <c r="C649">
        <f t="shared" si="10"/>
        <v>90</v>
      </c>
    </row>
    <row r="650" spans="1:3" x14ac:dyDescent="0.2">
      <c r="A650">
        <v>-90100000</v>
      </c>
      <c r="B650">
        <v>221.038818225</v>
      </c>
      <c r="C650">
        <f t="shared" si="10"/>
        <v>90.1</v>
      </c>
    </row>
    <row r="651" spans="1:3" x14ac:dyDescent="0.2">
      <c r="A651">
        <v>-90200000</v>
      </c>
      <c r="B651">
        <v>225.77463441099999</v>
      </c>
      <c r="C651">
        <f t="shared" si="10"/>
        <v>90.2</v>
      </c>
    </row>
    <row r="652" spans="1:3" x14ac:dyDescent="0.2">
      <c r="A652">
        <v>-90300000</v>
      </c>
      <c r="B652">
        <v>228.08401802899999</v>
      </c>
      <c r="C652">
        <f t="shared" si="10"/>
        <v>90.3</v>
      </c>
    </row>
    <row r="653" spans="1:3" x14ac:dyDescent="0.2">
      <c r="A653">
        <v>-90400000</v>
      </c>
      <c r="B653">
        <v>228.41808613500001</v>
      </c>
      <c r="C653">
        <f t="shared" si="10"/>
        <v>90.4</v>
      </c>
    </row>
    <row r="654" spans="1:3" x14ac:dyDescent="0.2">
      <c r="A654">
        <v>-90500000</v>
      </c>
      <c r="B654">
        <v>227.815780515</v>
      </c>
      <c r="C654">
        <f t="shared" si="10"/>
        <v>90.5</v>
      </c>
    </row>
    <row r="655" spans="1:3" x14ac:dyDescent="0.2">
      <c r="A655">
        <v>-90600000</v>
      </c>
      <c r="B655">
        <v>223.96493913399999</v>
      </c>
      <c r="C655">
        <f t="shared" si="10"/>
        <v>90.6</v>
      </c>
    </row>
    <row r="656" spans="1:3" x14ac:dyDescent="0.2">
      <c r="A656">
        <v>-90700000</v>
      </c>
      <c r="B656">
        <v>215.91189236700001</v>
      </c>
      <c r="C656">
        <f t="shared" si="10"/>
        <v>90.7</v>
      </c>
    </row>
    <row r="657" spans="1:3" x14ac:dyDescent="0.2">
      <c r="A657">
        <v>-90800000</v>
      </c>
      <c r="B657">
        <v>192.57687264899999</v>
      </c>
      <c r="C657">
        <f t="shared" si="10"/>
        <v>90.8</v>
      </c>
    </row>
    <row r="658" spans="1:3" x14ac:dyDescent="0.2">
      <c r="A658">
        <v>-90900000</v>
      </c>
      <c r="B658">
        <v>151.65536725999999</v>
      </c>
      <c r="C658">
        <f t="shared" si="10"/>
        <v>90.9</v>
      </c>
    </row>
    <row r="659" spans="1:3" x14ac:dyDescent="0.2">
      <c r="A659">
        <v>-91000000</v>
      </c>
      <c r="B659">
        <v>138.855166357</v>
      </c>
      <c r="C659">
        <f t="shared" si="10"/>
        <v>91</v>
      </c>
    </row>
    <row r="660" spans="1:3" x14ac:dyDescent="0.2">
      <c r="A660">
        <v>-91100000</v>
      </c>
      <c r="B660">
        <v>132.94777769800001</v>
      </c>
      <c r="C660">
        <f t="shared" si="10"/>
        <v>91.1</v>
      </c>
    </row>
    <row r="661" spans="1:3" x14ac:dyDescent="0.2">
      <c r="A661">
        <v>-91200000</v>
      </c>
      <c r="B661">
        <v>130.02748154099999</v>
      </c>
      <c r="C661">
        <f t="shared" si="10"/>
        <v>91.2</v>
      </c>
    </row>
    <row r="662" spans="1:3" x14ac:dyDescent="0.2">
      <c r="A662">
        <v>-91300000</v>
      </c>
      <c r="B662">
        <v>129.15478937200001</v>
      </c>
      <c r="C662">
        <f t="shared" si="10"/>
        <v>91.3</v>
      </c>
    </row>
    <row r="663" spans="1:3" x14ac:dyDescent="0.2">
      <c r="A663">
        <v>-91400000</v>
      </c>
      <c r="B663">
        <v>129.06410121299999</v>
      </c>
      <c r="C663">
        <f t="shared" si="10"/>
        <v>91.4</v>
      </c>
    </row>
    <row r="664" spans="1:3" x14ac:dyDescent="0.2">
      <c r="A664">
        <v>-91500000</v>
      </c>
      <c r="B664">
        <v>130.94261300299999</v>
      </c>
      <c r="C664">
        <f t="shared" si="10"/>
        <v>91.5</v>
      </c>
    </row>
    <row r="665" spans="1:3" x14ac:dyDescent="0.2">
      <c r="A665">
        <v>-91600000</v>
      </c>
      <c r="B665">
        <v>135.01506953399999</v>
      </c>
      <c r="C665">
        <f t="shared" si="10"/>
        <v>91.6</v>
      </c>
    </row>
    <row r="666" spans="1:3" x14ac:dyDescent="0.2">
      <c r="A666">
        <v>-91700000</v>
      </c>
      <c r="B666">
        <v>142.796583011</v>
      </c>
      <c r="C666">
        <f t="shared" si="10"/>
        <v>91.7</v>
      </c>
    </row>
    <row r="667" spans="1:3" x14ac:dyDescent="0.2">
      <c r="A667">
        <v>-91800000</v>
      </c>
      <c r="B667">
        <v>164.60757639299999</v>
      </c>
      <c r="C667">
        <f t="shared" si="10"/>
        <v>91.8</v>
      </c>
    </row>
    <row r="668" spans="1:3" x14ac:dyDescent="0.2">
      <c r="A668">
        <v>-91900000</v>
      </c>
      <c r="B668">
        <v>222.19164082500001</v>
      </c>
      <c r="C668">
        <f t="shared" si="10"/>
        <v>91.9</v>
      </c>
    </row>
    <row r="669" spans="1:3" x14ac:dyDescent="0.2">
      <c r="A669">
        <v>-92000000</v>
      </c>
      <c r="B669">
        <v>243.064655297</v>
      </c>
      <c r="C669">
        <f t="shared" si="10"/>
        <v>92</v>
      </c>
    </row>
    <row r="670" spans="1:3" x14ac:dyDescent="0.2">
      <c r="A670">
        <v>-92100000</v>
      </c>
      <c r="B670">
        <v>246.379209342</v>
      </c>
      <c r="C670">
        <f t="shared" si="10"/>
        <v>92.1</v>
      </c>
    </row>
    <row r="671" spans="1:3" x14ac:dyDescent="0.2">
      <c r="A671">
        <v>-92200000</v>
      </c>
      <c r="B671">
        <v>245.43536783600001</v>
      </c>
      <c r="C671">
        <f t="shared" si="10"/>
        <v>92.2</v>
      </c>
    </row>
    <row r="672" spans="1:3" x14ac:dyDescent="0.2">
      <c r="A672">
        <v>-92300000</v>
      </c>
      <c r="B672">
        <v>238.197320625</v>
      </c>
      <c r="C672">
        <f t="shared" si="10"/>
        <v>92.3</v>
      </c>
    </row>
    <row r="673" spans="1:3" x14ac:dyDescent="0.2">
      <c r="A673">
        <v>-92400000</v>
      </c>
      <c r="B673">
        <v>228.054706176</v>
      </c>
      <c r="C673">
        <f t="shared" si="10"/>
        <v>92.4</v>
      </c>
    </row>
    <row r="674" spans="1:3" x14ac:dyDescent="0.2">
      <c r="A674">
        <v>-92500000</v>
      </c>
      <c r="B674">
        <v>221.72303620599999</v>
      </c>
      <c r="C674">
        <f t="shared" si="10"/>
        <v>92.5</v>
      </c>
    </row>
    <row r="675" spans="1:3" x14ac:dyDescent="0.2">
      <c r="A675">
        <v>-92600000</v>
      </c>
      <c r="B675">
        <v>224.401905793</v>
      </c>
      <c r="C675">
        <f t="shared" si="10"/>
        <v>92.6</v>
      </c>
    </row>
    <row r="676" spans="1:3" x14ac:dyDescent="0.2">
      <c r="A676">
        <v>-92700000</v>
      </c>
      <c r="B676">
        <v>248.41796464699999</v>
      </c>
      <c r="C676">
        <f t="shared" si="10"/>
        <v>92.7</v>
      </c>
    </row>
    <row r="677" spans="1:3" x14ac:dyDescent="0.2">
      <c r="A677">
        <v>-92800000</v>
      </c>
      <c r="B677">
        <v>251.71819824100001</v>
      </c>
      <c r="C677">
        <f t="shared" si="10"/>
        <v>92.8</v>
      </c>
    </row>
    <row r="678" spans="1:3" x14ac:dyDescent="0.2">
      <c r="A678">
        <v>-92900000</v>
      </c>
      <c r="B678">
        <v>230.62378573300001</v>
      </c>
      <c r="C678">
        <f t="shared" si="10"/>
        <v>92.9</v>
      </c>
    </row>
    <row r="679" spans="1:3" x14ac:dyDescent="0.2">
      <c r="A679">
        <v>-93000000</v>
      </c>
      <c r="B679">
        <v>186.366232717</v>
      </c>
      <c r="C679">
        <f t="shared" si="10"/>
        <v>93</v>
      </c>
    </row>
    <row r="680" spans="1:3" x14ac:dyDescent="0.2">
      <c r="A680">
        <v>-93100000</v>
      </c>
      <c r="B680">
        <v>186.94140648300001</v>
      </c>
      <c r="C680">
        <f t="shared" si="10"/>
        <v>93.1</v>
      </c>
    </row>
    <row r="681" spans="1:3" x14ac:dyDescent="0.2">
      <c r="A681">
        <v>-93200000</v>
      </c>
      <c r="B681">
        <v>238.52678205699999</v>
      </c>
      <c r="C681">
        <f t="shared" si="10"/>
        <v>93.2</v>
      </c>
    </row>
    <row r="682" spans="1:3" x14ac:dyDescent="0.2">
      <c r="A682">
        <v>-93300000</v>
      </c>
      <c r="B682">
        <v>252.64667119399999</v>
      </c>
      <c r="C682">
        <f t="shared" si="10"/>
        <v>93.3</v>
      </c>
    </row>
    <row r="683" spans="1:3" x14ac:dyDescent="0.2">
      <c r="A683">
        <v>-93400000</v>
      </c>
      <c r="B683">
        <v>252.05742569500001</v>
      </c>
      <c r="C683">
        <f t="shared" si="10"/>
        <v>93.4</v>
      </c>
    </row>
    <row r="684" spans="1:3" x14ac:dyDescent="0.2">
      <c r="A684">
        <v>-93500000</v>
      </c>
      <c r="B684">
        <v>240.60109136</v>
      </c>
      <c r="C684">
        <f t="shared" si="10"/>
        <v>93.5</v>
      </c>
    </row>
    <row r="685" spans="1:3" x14ac:dyDescent="0.2">
      <c r="A685">
        <v>-93600000</v>
      </c>
      <c r="B685">
        <v>218.553976616</v>
      </c>
      <c r="C685">
        <f t="shared" si="10"/>
        <v>93.6</v>
      </c>
    </row>
    <row r="686" spans="1:3" x14ac:dyDescent="0.2">
      <c r="A686">
        <v>-93700000</v>
      </c>
      <c r="B686">
        <v>217.44985507000001</v>
      </c>
      <c r="C686">
        <f t="shared" si="10"/>
        <v>93.7</v>
      </c>
    </row>
    <row r="687" spans="1:3" x14ac:dyDescent="0.2">
      <c r="A687">
        <v>-93800000</v>
      </c>
      <c r="B687">
        <v>224.58971296499999</v>
      </c>
      <c r="C687">
        <f t="shared" si="10"/>
        <v>93.8</v>
      </c>
    </row>
    <row r="688" spans="1:3" x14ac:dyDescent="0.2">
      <c r="A688">
        <v>-93900000</v>
      </c>
      <c r="B688">
        <v>236.81230129799999</v>
      </c>
      <c r="C688">
        <f t="shared" si="10"/>
        <v>93.9</v>
      </c>
    </row>
    <row r="689" spans="1:3" x14ac:dyDescent="0.2">
      <c r="A689">
        <v>-94000000</v>
      </c>
      <c r="B689">
        <v>245.71663298799999</v>
      </c>
      <c r="C689">
        <f t="shared" si="10"/>
        <v>94</v>
      </c>
    </row>
    <row r="690" spans="1:3" x14ac:dyDescent="0.2">
      <c r="A690">
        <v>-94100000</v>
      </c>
      <c r="B690">
        <v>248.503095261</v>
      </c>
      <c r="C690">
        <f t="shared" si="10"/>
        <v>94.1</v>
      </c>
    </row>
    <row r="691" spans="1:3" x14ac:dyDescent="0.2">
      <c r="A691">
        <v>-94200000</v>
      </c>
      <c r="B691">
        <v>244.25158606900001</v>
      </c>
      <c r="C691">
        <f t="shared" si="10"/>
        <v>94.2</v>
      </c>
    </row>
    <row r="692" spans="1:3" x14ac:dyDescent="0.2">
      <c r="A692">
        <v>-94300000</v>
      </c>
      <c r="B692">
        <v>225.94560540699999</v>
      </c>
      <c r="C692">
        <f t="shared" si="10"/>
        <v>94.3</v>
      </c>
    </row>
    <row r="693" spans="1:3" x14ac:dyDescent="0.2">
      <c r="A693">
        <v>-94400000</v>
      </c>
      <c r="B693">
        <v>219.608452317</v>
      </c>
      <c r="C693">
        <f t="shared" si="10"/>
        <v>94.4</v>
      </c>
    </row>
    <row r="694" spans="1:3" x14ac:dyDescent="0.2">
      <c r="A694">
        <v>-94500000</v>
      </c>
      <c r="B694">
        <v>223.91440479900001</v>
      </c>
      <c r="C694">
        <f t="shared" si="10"/>
        <v>94.5</v>
      </c>
    </row>
    <row r="695" spans="1:3" x14ac:dyDescent="0.2">
      <c r="A695">
        <v>-94600000</v>
      </c>
      <c r="B695">
        <v>238.695434323</v>
      </c>
      <c r="C695">
        <f t="shared" si="10"/>
        <v>94.6</v>
      </c>
    </row>
    <row r="696" spans="1:3" x14ac:dyDescent="0.2">
      <c r="A696">
        <v>-94700000</v>
      </c>
      <c r="B696">
        <v>243.19102493299999</v>
      </c>
      <c r="C696">
        <f t="shared" si="10"/>
        <v>94.7</v>
      </c>
    </row>
    <row r="697" spans="1:3" x14ac:dyDescent="0.2">
      <c r="A697">
        <v>-94800000</v>
      </c>
      <c r="B697">
        <v>241.58909914500001</v>
      </c>
      <c r="C697">
        <f t="shared" si="10"/>
        <v>94.8</v>
      </c>
    </row>
    <row r="698" spans="1:3" x14ac:dyDescent="0.2">
      <c r="A698">
        <v>-94900000</v>
      </c>
      <c r="B698">
        <v>211.473245324</v>
      </c>
      <c r="C698">
        <f t="shared" si="10"/>
        <v>94.9</v>
      </c>
    </row>
    <row r="699" spans="1:3" x14ac:dyDescent="0.2">
      <c r="A699">
        <v>-95000000</v>
      </c>
      <c r="B699">
        <v>124.539875408</v>
      </c>
      <c r="C699">
        <f t="shared" si="10"/>
        <v>95</v>
      </c>
    </row>
    <row r="700" spans="1:3" x14ac:dyDescent="0.2">
      <c r="A700">
        <v>-95100000</v>
      </c>
      <c r="B700">
        <v>117.17449222499999</v>
      </c>
      <c r="C700">
        <f t="shared" si="10"/>
        <v>95.1</v>
      </c>
    </row>
    <row r="701" spans="1:3" x14ac:dyDescent="0.2">
      <c r="A701">
        <v>-95200000</v>
      </c>
      <c r="B701">
        <v>117.088330564</v>
      </c>
      <c r="C701">
        <f t="shared" si="10"/>
        <v>95.2</v>
      </c>
    </row>
    <row r="702" spans="1:3" x14ac:dyDescent="0.2">
      <c r="A702">
        <v>-95300000</v>
      </c>
      <c r="B702">
        <v>124.973170141</v>
      </c>
      <c r="C702">
        <f t="shared" si="10"/>
        <v>95.3</v>
      </c>
    </row>
    <row r="703" spans="1:3" x14ac:dyDescent="0.2">
      <c r="A703">
        <v>-95400000</v>
      </c>
      <c r="B703">
        <v>142.584210093</v>
      </c>
      <c r="C703">
        <f t="shared" si="10"/>
        <v>95.4</v>
      </c>
    </row>
    <row r="704" spans="1:3" x14ac:dyDescent="0.2">
      <c r="A704">
        <v>-95500000</v>
      </c>
      <c r="B704">
        <v>166.54606679299999</v>
      </c>
      <c r="C704">
        <f t="shared" si="10"/>
        <v>95.5</v>
      </c>
    </row>
    <row r="705" spans="1:3" x14ac:dyDescent="0.2">
      <c r="A705">
        <v>-95600000</v>
      </c>
      <c r="B705">
        <v>188.43658755800001</v>
      </c>
      <c r="C705">
        <f t="shared" si="10"/>
        <v>95.6</v>
      </c>
    </row>
    <row r="706" spans="1:3" x14ac:dyDescent="0.2">
      <c r="A706">
        <v>-95700000</v>
      </c>
      <c r="B706">
        <v>205.010847136</v>
      </c>
      <c r="C706">
        <f t="shared" si="10"/>
        <v>95.7</v>
      </c>
    </row>
    <row r="707" spans="1:3" x14ac:dyDescent="0.2">
      <c r="A707">
        <v>-95800000</v>
      </c>
      <c r="B707">
        <v>217.21376839000001</v>
      </c>
      <c r="C707">
        <f t="shared" si="10"/>
        <v>95.8</v>
      </c>
    </row>
    <row r="708" spans="1:3" x14ac:dyDescent="0.2">
      <c r="A708">
        <v>-95900000</v>
      </c>
      <c r="B708">
        <v>224.82908322899999</v>
      </c>
      <c r="C708">
        <f t="shared" si="10"/>
        <v>95.9</v>
      </c>
    </row>
    <row r="709" spans="1:3" x14ac:dyDescent="0.2">
      <c r="A709">
        <v>-96000000</v>
      </c>
      <c r="B709">
        <v>228.65807464</v>
      </c>
      <c r="C709">
        <f t="shared" ref="C709:C772" si="11">(A709/1000000)*-1</f>
        <v>96</v>
      </c>
    </row>
    <row r="710" spans="1:3" x14ac:dyDescent="0.2">
      <c r="A710">
        <v>-96100000</v>
      </c>
      <c r="B710">
        <v>229.55620630499999</v>
      </c>
      <c r="C710">
        <f t="shared" si="11"/>
        <v>96.1</v>
      </c>
    </row>
    <row r="711" spans="1:3" x14ac:dyDescent="0.2">
      <c r="A711">
        <v>-96200000</v>
      </c>
      <c r="B711">
        <v>227.68856934300001</v>
      </c>
      <c r="C711">
        <f t="shared" si="11"/>
        <v>96.2</v>
      </c>
    </row>
    <row r="712" spans="1:3" x14ac:dyDescent="0.2">
      <c r="A712">
        <v>-96300000</v>
      </c>
      <c r="B712">
        <v>221.06256954700001</v>
      </c>
      <c r="C712">
        <f t="shared" si="11"/>
        <v>96.3</v>
      </c>
    </row>
    <row r="713" spans="1:3" x14ac:dyDescent="0.2">
      <c r="A713">
        <v>-96400000</v>
      </c>
      <c r="B713">
        <v>205.336156845</v>
      </c>
      <c r="C713">
        <f t="shared" si="11"/>
        <v>96.4</v>
      </c>
    </row>
    <row r="714" spans="1:3" x14ac:dyDescent="0.2">
      <c r="A714">
        <v>-96500000</v>
      </c>
      <c r="B714">
        <v>189.62946244899999</v>
      </c>
      <c r="C714">
        <f t="shared" si="11"/>
        <v>96.5</v>
      </c>
    </row>
    <row r="715" spans="1:3" x14ac:dyDescent="0.2">
      <c r="A715">
        <v>-96600000</v>
      </c>
      <c r="B715">
        <v>183.67488785</v>
      </c>
      <c r="C715">
        <f t="shared" si="11"/>
        <v>96.6</v>
      </c>
    </row>
    <row r="716" spans="1:3" x14ac:dyDescent="0.2">
      <c r="A716">
        <v>-96700000</v>
      </c>
      <c r="B716">
        <v>182.22826351699999</v>
      </c>
      <c r="C716">
        <f t="shared" si="11"/>
        <v>96.7</v>
      </c>
    </row>
    <row r="717" spans="1:3" x14ac:dyDescent="0.2">
      <c r="A717">
        <v>-96800000</v>
      </c>
      <c r="B717">
        <v>183.32657456199999</v>
      </c>
      <c r="C717">
        <f t="shared" si="11"/>
        <v>96.8</v>
      </c>
    </row>
    <row r="718" spans="1:3" x14ac:dyDescent="0.2">
      <c r="A718">
        <v>-96900000</v>
      </c>
      <c r="B718">
        <v>187.795904084</v>
      </c>
      <c r="C718">
        <f t="shared" si="11"/>
        <v>96.9</v>
      </c>
    </row>
    <row r="719" spans="1:3" x14ac:dyDescent="0.2">
      <c r="A719">
        <v>-97000000</v>
      </c>
      <c r="B719">
        <v>196.30037061600001</v>
      </c>
      <c r="C719">
        <f t="shared" si="11"/>
        <v>97</v>
      </c>
    </row>
    <row r="720" spans="1:3" x14ac:dyDescent="0.2">
      <c r="A720">
        <v>-97100000</v>
      </c>
      <c r="B720">
        <v>206.00419293900001</v>
      </c>
      <c r="C720">
        <f t="shared" si="11"/>
        <v>97.1</v>
      </c>
    </row>
    <row r="721" spans="1:3" x14ac:dyDescent="0.2">
      <c r="A721">
        <v>-97200000</v>
      </c>
      <c r="B721">
        <v>215.77640026</v>
      </c>
      <c r="C721">
        <f t="shared" si="11"/>
        <v>97.2</v>
      </c>
    </row>
    <row r="722" spans="1:3" x14ac:dyDescent="0.2">
      <c r="A722">
        <v>-97300000</v>
      </c>
      <c r="B722">
        <v>222.095131858</v>
      </c>
      <c r="C722">
        <f t="shared" si="11"/>
        <v>97.3</v>
      </c>
    </row>
    <row r="723" spans="1:3" x14ac:dyDescent="0.2">
      <c r="A723">
        <v>-97400000</v>
      </c>
      <c r="B723">
        <v>226.09053136099999</v>
      </c>
      <c r="C723">
        <f t="shared" si="11"/>
        <v>97.4</v>
      </c>
    </row>
    <row r="724" spans="1:3" x14ac:dyDescent="0.2">
      <c r="A724">
        <v>-97500000</v>
      </c>
      <c r="B724">
        <v>226.71356140399999</v>
      </c>
      <c r="C724">
        <f t="shared" si="11"/>
        <v>97.5</v>
      </c>
    </row>
    <row r="725" spans="1:3" x14ac:dyDescent="0.2">
      <c r="A725">
        <v>-97600000</v>
      </c>
      <c r="B725">
        <v>223.940139469</v>
      </c>
      <c r="C725">
        <f t="shared" si="11"/>
        <v>97.6</v>
      </c>
    </row>
    <row r="726" spans="1:3" x14ac:dyDescent="0.2">
      <c r="A726">
        <v>-97700000</v>
      </c>
      <c r="B726">
        <v>213.715131157</v>
      </c>
      <c r="C726">
        <f t="shared" si="11"/>
        <v>97.7</v>
      </c>
    </row>
    <row r="727" spans="1:3" x14ac:dyDescent="0.2">
      <c r="A727">
        <v>-97800000</v>
      </c>
      <c r="B727">
        <v>190.930979345</v>
      </c>
      <c r="C727">
        <f t="shared" si="11"/>
        <v>97.8</v>
      </c>
    </row>
    <row r="728" spans="1:3" x14ac:dyDescent="0.2">
      <c r="A728">
        <v>-97900000</v>
      </c>
      <c r="B728">
        <v>163.48400346400001</v>
      </c>
      <c r="C728">
        <f t="shared" si="11"/>
        <v>97.9</v>
      </c>
    </row>
    <row r="729" spans="1:3" x14ac:dyDescent="0.2">
      <c r="A729">
        <v>-98000000</v>
      </c>
      <c r="B729">
        <v>147.07314083399999</v>
      </c>
      <c r="C729">
        <f t="shared" si="11"/>
        <v>98</v>
      </c>
    </row>
    <row r="730" spans="1:3" x14ac:dyDescent="0.2">
      <c r="A730">
        <v>-98100000</v>
      </c>
      <c r="B730">
        <v>142.39855228100001</v>
      </c>
      <c r="C730">
        <f t="shared" si="11"/>
        <v>98.1</v>
      </c>
    </row>
    <row r="731" spans="1:3" x14ac:dyDescent="0.2">
      <c r="A731">
        <v>-98200000</v>
      </c>
      <c r="B731">
        <v>142.388031587</v>
      </c>
      <c r="C731">
        <f t="shared" si="11"/>
        <v>98.2</v>
      </c>
    </row>
    <row r="732" spans="1:3" x14ac:dyDescent="0.2">
      <c r="A732">
        <v>-98300000</v>
      </c>
      <c r="B732">
        <v>150.628425693</v>
      </c>
      <c r="C732">
        <f t="shared" si="11"/>
        <v>98.3</v>
      </c>
    </row>
    <row r="733" spans="1:3" x14ac:dyDescent="0.2">
      <c r="A733">
        <v>-98400000</v>
      </c>
      <c r="B733">
        <v>189.04717700699999</v>
      </c>
      <c r="C733">
        <f t="shared" si="11"/>
        <v>98.4</v>
      </c>
    </row>
    <row r="734" spans="1:3" x14ac:dyDescent="0.2">
      <c r="A734">
        <v>-98500000</v>
      </c>
      <c r="B734">
        <v>223.01844848299999</v>
      </c>
      <c r="C734">
        <f t="shared" si="11"/>
        <v>98.5</v>
      </c>
    </row>
    <row r="735" spans="1:3" x14ac:dyDescent="0.2">
      <c r="A735">
        <v>-98600000</v>
      </c>
      <c r="B735">
        <v>228.00753160599999</v>
      </c>
      <c r="C735">
        <f t="shared" si="11"/>
        <v>98.6</v>
      </c>
    </row>
    <row r="736" spans="1:3" x14ac:dyDescent="0.2">
      <c r="A736">
        <v>-98700000</v>
      </c>
      <c r="B736">
        <v>219.76270036700001</v>
      </c>
      <c r="C736">
        <f t="shared" si="11"/>
        <v>98.7</v>
      </c>
    </row>
    <row r="737" spans="1:3" x14ac:dyDescent="0.2">
      <c r="A737">
        <v>-98800000</v>
      </c>
      <c r="B737">
        <v>169.782012415</v>
      </c>
      <c r="C737">
        <f t="shared" si="11"/>
        <v>98.8</v>
      </c>
    </row>
    <row r="738" spans="1:3" x14ac:dyDescent="0.2">
      <c r="A738">
        <v>-98900000</v>
      </c>
      <c r="B738">
        <v>167.81958331800001</v>
      </c>
      <c r="C738">
        <f t="shared" si="11"/>
        <v>98.9</v>
      </c>
    </row>
    <row r="739" spans="1:3" x14ac:dyDescent="0.2">
      <c r="A739">
        <v>-99000000</v>
      </c>
      <c r="B739">
        <v>173.231219313</v>
      </c>
      <c r="C739">
        <f t="shared" si="11"/>
        <v>99</v>
      </c>
    </row>
    <row r="740" spans="1:3" x14ac:dyDescent="0.2">
      <c r="A740">
        <v>-99100000</v>
      </c>
      <c r="B740">
        <v>196.78761523599999</v>
      </c>
      <c r="C740">
        <f t="shared" si="11"/>
        <v>99.1</v>
      </c>
    </row>
    <row r="741" spans="1:3" x14ac:dyDescent="0.2">
      <c r="A741">
        <v>-99200000</v>
      </c>
      <c r="B741">
        <v>225.61023624200001</v>
      </c>
      <c r="C741">
        <f t="shared" si="11"/>
        <v>99.2</v>
      </c>
    </row>
    <row r="742" spans="1:3" x14ac:dyDescent="0.2">
      <c r="A742">
        <v>-99300000</v>
      </c>
      <c r="B742">
        <v>232.285482828</v>
      </c>
      <c r="C742">
        <f t="shared" si="11"/>
        <v>99.3</v>
      </c>
    </row>
    <row r="743" spans="1:3" x14ac:dyDescent="0.2">
      <c r="A743">
        <v>-99400000</v>
      </c>
      <c r="B743">
        <v>232.81698792200001</v>
      </c>
      <c r="C743">
        <f t="shared" si="11"/>
        <v>99.4</v>
      </c>
    </row>
    <row r="744" spans="1:3" x14ac:dyDescent="0.2">
      <c r="A744">
        <v>-99500000</v>
      </c>
      <c r="B744">
        <v>229.63757639100001</v>
      </c>
      <c r="C744">
        <f t="shared" si="11"/>
        <v>99.5</v>
      </c>
    </row>
    <row r="745" spans="1:3" x14ac:dyDescent="0.2">
      <c r="A745">
        <v>-99600000</v>
      </c>
      <c r="B745">
        <v>218.774356071</v>
      </c>
      <c r="C745">
        <f t="shared" si="11"/>
        <v>99.6</v>
      </c>
    </row>
    <row r="746" spans="1:3" x14ac:dyDescent="0.2">
      <c r="A746">
        <v>-99700000</v>
      </c>
      <c r="B746">
        <v>184.26051149899999</v>
      </c>
      <c r="C746">
        <f t="shared" si="11"/>
        <v>99.7</v>
      </c>
    </row>
    <row r="747" spans="1:3" x14ac:dyDescent="0.2">
      <c r="A747">
        <v>-99800000</v>
      </c>
      <c r="B747">
        <v>160.27843941399999</v>
      </c>
      <c r="C747">
        <f t="shared" si="11"/>
        <v>99.8</v>
      </c>
    </row>
    <row r="748" spans="1:3" x14ac:dyDescent="0.2">
      <c r="A748">
        <v>-99900000</v>
      </c>
      <c r="B748">
        <v>140.20513874900001</v>
      </c>
      <c r="C748">
        <f t="shared" si="11"/>
        <v>99.9</v>
      </c>
    </row>
    <row r="749" spans="1:3" x14ac:dyDescent="0.2">
      <c r="A749">
        <v>-100000000</v>
      </c>
      <c r="B749">
        <v>132.07388490700001</v>
      </c>
      <c r="C749">
        <f t="shared" si="11"/>
        <v>100</v>
      </c>
    </row>
    <row r="750" spans="1:3" x14ac:dyDescent="0.2">
      <c r="A750">
        <v>-100100000</v>
      </c>
      <c r="B750">
        <v>129.51104564600001</v>
      </c>
      <c r="C750">
        <f t="shared" si="11"/>
        <v>100.1</v>
      </c>
    </row>
    <row r="751" spans="1:3" x14ac:dyDescent="0.2">
      <c r="A751">
        <v>-100200000</v>
      </c>
      <c r="B751">
        <v>130.50838167399999</v>
      </c>
      <c r="C751">
        <f t="shared" si="11"/>
        <v>100.2</v>
      </c>
    </row>
    <row r="752" spans="1:3" x14ac:dyDescent="0.2">
      <c r="A752">
        <v>-100300000</v>
      </c>
      <c r="B752">
        <v>138.090886789</v>
      </c>
      <c r="C752">
        <f t="shared" si="11"/>
        <v>100.3</v>
      </c>
    </row>
    <row r="753" spans="1:3" x14ac:dyDescent="0.2">
      <c r="A753">
        <v>-100400000</v>
      </c>
      <c r="B753">
        <v>168.93262594500001</v>
      </c>
      <c r="C753">
        <f t="shared" si="11"/>
        <v>100.4</v>
      </c>
    </row>
    <row r="754" spans="1:3" x14ac:dyDescent="0.2">
      <c r="A754">
        <v>-100500000</v>
      </c>
      <c r="B754">
        <v>196.184367708</v>
      </c>
      <c r="C754">
        <f t="shared" si="11"/>
        <v>100.5</v>
      </c>
    </row>
    <row r="755" spans="1:3" x14ac:dyDescent="0.2">
      <c r="A755">
        <v>-100600000</v>
      </c>
      <c r="B755">
        <v>209.38362937900001</v>
      </c>
      <c r="C755">
        <f t="shared" si="11"/>
        <v>100.6</v>
      </c>
    </row>
    <row r="756" spans="1:3" x14ac:dyDescent="0.2">
      <c r="A756">
        <v>-100700000</v>
      </c>
      <c r="B756">
        <v>216.76213506600001</v>
      </c>
      <c r="C756">
        <f t="shared" si="11"/>
        <v>100.7</v>
      </c>
    </row>
    <row r="757" spans="1:3" x14ac:dyDescent="0.2">
      <c r="A757">
        <v>-100800000</v>
      </c>
      <c r="B757">
        <v>221.69556441899999</v>
      </c>
      <c r="C757">
        <f t="shared" si="11"/>
        <v>100.8</v>
      </c>
    </row>
    <row r="758" spans="1:3" x14ac:dyDescent="0.2">
      <c r="A758">
        <v>-100900000</v>
      </c>
      <c r="B758">
        <v>225.12745835300001</v>
      </c>
      <c r="C758">
        <f t="shared" si="11"/>
        <v>100.9</v>
      </c>
    </row>
    <row r="759" spans="1:3" x14ac:dyDescent="0.2">
      <c r="A759">
        <v>-101000000</v>
      </c>
      <c r="B759">
        <v>227.39218130699999</v>
      </c>
      <c r="C759">
        <f t="shared" si="11"/>
        <v>101</v>
      </c>
    </row>
    <row r="760" spans="1:3" x14ac:dyDescent="0.2">
      <c r="A760">
        <v>-101100000</v>
      </c>
      <c r="B760">
        <v>228.734079186</v>
      </c>
      <c r="C760">
        <f t="shared" si="11"/>
        <v>101.1</v>
      </c>
    </row>
    <row r="761" spans="1:3" x14ac:dyDescent="0.2">
      <c r="A761">
        <v>-101200000</v>
      </c>
      <c r="B761">
        <v>229.349105229</v>
      </c>
      <c r="C761">
        <f t="shared" si="11"/>
        <v>101.2</v>
      </c>
    </row>
    <row r="762" spans="1:3" x14ac:dyDescent="0.2">
      <c r="A762">
        <v>-101300000</v>
      </c>
      <c r="B762">
        <v>229.59093292599999</v>
      </c>
      <c r="C762">
        <f t="shared" si="11"/>
        <v>101.3</v>
      </c>
    </row>
    <row r="763" spans="1:3" x14ac:dyDescent="0.2">
      <c r="A763">
        <v>-101400000</v>
      </c>
      <c r="B763">
        <v>228.907848941</v>
      </c>
      <c r="C763">
        <f t="shared" si="11"/>
        <v>101.4</v>
      </c>
    </row>
    <row r="764" spans="1:3" x14ac:dyDescent="0.2">
      <c r="A764">
        <v>-101500000</v>
      </c>
      <c r="B764">
        <v>227.055558795</v>
      </c>
      <c r="C764">
        <f t="shared" si="11"/>
        <v>101.5</v>
      </c>
    </row>
    <row r="765" spans="1:3" x14ac:dyDescent="0.2">
      <c r="A765">
        <v>-101600000</v>
      </c>
      <c r="B765">
        <v>223.30620130899999</v>
      </c>
      <c r="C765">
        <f t="shared" si="11"/>
        <v>101.6</v>
      </c>
    </row>
    <row r="766" spans="1:3" x14ac:dyDescent="0.2">
      <c r="A766">
        <v>-101700000</v>
      </c>
      <c r="B766">
        <v>218.34938917900001</v>
      </c>
      <c r="C766">
        <f t="shared" si="11"/>
        <v>101.7</v>
      </c>
    </row>
    <row r="767" spans="1:3" x14ac:dyDescent="0.2">
      <c r="A767">
        <v>-101800000</v>
      </c>
      <c r="B767">
        <v>211.10251745799999</v>
      </c>
      <c r="C767">
        <f t="shared" si="11"/>
        <v>101.8</v>
      </c>
    </row>
    <row r="768" spans="1:3" x14ac:dyDescent="0.2">
      <c r="A768">
        <v>-101900000</v>
      </c>
      <c r="B768">
        <v>200.34136903800001</v>
      </c>
      <c r="C768">
        <f t="shared" si="11"/>
        <v>101.9</v>
      </c>
    </row>
    <row r="769" spans="1:3" x14ac:dyDescent="0.2">
      <c r="A769">
        <v>-102000000</v>
      </c>
      <c r="B769">
        <v>185.27469811399999</v>
      </c>
      <c r="C769">
        <f t="shared" si="11"/>
        <v>102</v>
      </c>
    </row>
    <row r="770" spans="1:3" x14ac:dyDescent="0.2">
      <c r="A770">
        <v>-102100000</v>
      </c>
      <c r="B770">
        <v>166.18697174100001</v>
      </c>
      <c r="C770">
        <f t="shared" si="11"/>
        <v>102.1</v>
      </c>
    </row>
    <row r="771" spans="1:3" x14ac:dyDescent="0.2">
      <c r="A771">
        <v>-102200000</v>
      </c>
      <c r="B771">
        <v>149.17208852600001</v>
      </c>
      <c r="C771">
        <f t="shared" si="11"/>
        <v>102.2</v>
      </c>
    </row>
    <row r="772" spans="1:3" x14ac:dyDescent="0.2">
      <c r="A772">
        <v>-102300000</v>
      </c>
      <c r="B772">
        <v>136.27663284100001</v>
      </c>
      <c r="C772">
        <f t="shared" si="11"/>
        <v>102.3</v>
      </c>
    </row>
    <row r="773" spans="1:3" x14ac:dyDescent="0.2">
      <c r="A773">
        <v>-102400000</v>
      </c>
      <c r="B773">
        <v>129.537378596</v>
      </c>
      <c r="C773">
        <f t="shared" ref="C773:C836" si="12">(A773/1000000)*-1</f>
        <v>102.4</v>
      </c>
    </row>
    <row r="774" spans="1:3" x14ac:dyDescent="0.2">
      <c r="A774">
        <v>-102500000</v>
      </c>
      <c r="B774">
        <v>128.014840195</v>
      </c>
      <c r="C774">
        <f t="shared" si="12"/>
        <v>102.5</v>
      </c>
    </row>
    <row r="775" spans="1:3" x14ac:dyDescent="0.2">
      <c r="A775">
        <v>-102600000</v>
      </c>
      <c r="B775">
        <v>129.035374085</v>
      </c>
      <c r="C775">
        <f t="shared" si="12"/>
        <v>102.6</v>
      </c>
    </row>
    <row r="776" spans="1:3" x14ac:dyDescent="0.2">
      <c r="A776">
        <v>-102700000</v>
      </c>
      <c r="B776">
        <v>134.18924535799999</v>
      </c>
      <c r="C776">
        <f t="shared" si="12"/>
        <v>102.7</v>
      </c>
    </row>
    <row r="777" spans="1:3" x14ac:dyDescent="0.2">
      <c r="A777">
        <v>-102800000</v>
      </c>
      <c r="B777">
        <v>143.22484157900001</v>
      </c>
      <c r="C777">
        <f t="shared" si="12"/>
        <v>102.8</v>
      </c>
    </row>
    <row r="778" spans="1:3" x14ac:dyDescent="0.2">
      <c r="A778">
        <v>-102900000</v>
      </c>
      <c r="B778">
        <v>159.352790989</v>
      </c>
      <c r="C778">
        <f t="shared" si="12"/>
        <v>102.9</v>
      </c>
    </row>
    <row r="779" spans="1:3" x14ac:dyDescent="0.2">
      <c r="A779">
        <v>-103000000</v>
      </c>
      <c r="B779">
        <v>178.12529307299999</v>
      </c>
      <c r="C779">
        <f t="shared" si="12"/>
        <v>103</v>
      </c>
    </row>
    <row r="780" spans="1:3" x14ac:dyDescent="0.2">
      <c r="A780">
        <v>-103100000</v>
      </c>
      <c r="B780">
        <v>194.37655031400001</v>
      </c>
      <c r="C780">
        <f t="shared" si="12"/>
        <v>103.1</v>
      </c>
    </row>
    <row r="781" spans="1:3" x14ac:dyDescent="0.2">
      <c r="A781">
        <v>-103200000</v>
      </c>
      <c r="B781">
        <v>201.19373704200001</v>
      </c>
      <c r="C781">
        <f t="shared" si="12"/>
        <v>103.2</v>
      </c>
    </row>
    <row r="782" spans="1:3" x14ac:dyDescent="0.2">
      <c r="A782">
        <v>-103300000</v>
      </c>
      <c r="B782">
        <v>202.52491106599999</v>
      </c>
      <c r="C782">
        <f t="shared" si="12"/>
        <v>103.3</v>
      </c>
    </row>
    <row r="783" spans="1:3" x14ac:dyDescent="0.2">
      <c r="A783">
        <v>-103400000</v>
      </c>
      <c r="B783">
        <v>193.682465132</v>
      </c>
      <c r="C783">
        <f t="shared" si="12"/>
        <v>103.4</v>
      </c>
    </row>
    <row r="784" spans="1:3" x14ac:dyDescent="0.2">
      <c r="A784">
        <v>-103500000</v>
      </c>
      <c r="B784">
        <v>123.567250731</v>
      </c>
      <c r="C784">
        <f t="shared" si="12"/>
        <v>103.5</v>
      </c>
    </row>
    <row r="785" spans="1:3" x14ac:dyDescent="0.2">
      <c r="A785">
        <v>-103600000</v>
      </c>
      <c r="B785">
        <v>121.264938093</v>
      </c>
      <c r="C785">
        <f t="shared" si="12"/>
        <v>103.6</v>
      </c>
    </row>
    <row r="786" spans="1:3" x14ac:dyDescent="0.2">
      <c r="A786">
        <v>-103700000</v>
      </c>
      <c r="B786">
        <v>127.84732837599999</v>
      </c>
      <c r="C786">
        <f t="shared" si="12"/>
        <v>103.7</v>
      </c>
    </row>
    <row r="787" spans="1:3" x14ac:dyDescent="0.2">
      <c r="A787">
        <v>-103800000</v>
      </c>
      <c r="B787">
        <v>149.734641584</v>
      </c>
      <c r="C787">
        <f t="shared" si="12"/>
        <v>103.8</v>
      </c>
    </row>
    <row r="788" spans="1:3" x14ac:dyDescent="0.2">
      <c r="A788">
        <v>-103900000</v>
      </c>
      <c r="B788">
        <v>172.50723447300001</v>
      </c>
      <c r="C788">
        <f t="shared" si="12"/>
        <v>103.9</v>
      </c>
    </row>
    <row r="789" spans="1:3" x14ac:dyDescent="0.2">
      <c r="A789">
        <v>-104000000</v>
      </c>
      <c r="B789">
        <v>186.042391122</v>
      </c>
      <c r="C789">
        <f t="shared" si="12"/>
        <v>104</v>
      </c>
    </row>
    <row r="790" spans="1:3" x14ac:dyDescent="0.2">
      <c r="A790">
        <v>-104100000</v>
      </c>
      <c r="B790">
        <v>189.75229427400001</v>
      </c>
      <c r="C790">
        <f t="shared" si="12"/>
        <v>104.1</v>
      </c>
    </row>
    <row r="791" spans="1:3" x14ac:dyDescent="0.2">
      <c r="A791">
        <v>-104200000</v>
      </c>
      <c r="B791">
        <v>189.72051448900001</v>
      </c>
      <c r="C791">
        <f t="shared" si="12"/>
        <v>104.2</v>
      </c>
    </row>
    <row r="792" spans="1:3" x14ac:dyDescent="0.2">
      <c r="A792">
        <v>-104300000</v>
      </c>
      <c r="B792">
        <v>183.61652848099999</v>
      </c>
      <c r="C792">
        <f t="shared" si="12"/>
        <v>104.3</v>
      </c>
    </row>
    <row r="793" spans="1:3" x14ac:dyDescent="0.2">
      <c r="A793">
        <v>-104400000</v>
      </c>
      <c r="B793">
        <v>163.02567182600001</v>
      </c>
      <c r="C793">
        <f t="shared" si="12"/>
        <v>104.4</v>
      </c>
    </row>
    <row r="794" spans="1:3" x14ac:dyDescent="0.2">
      <c r="A794">
        <v>-104500000</v>
      </c>
      <c r="B794">
        <v>139.62651423</v>
      </c>
      <c r="C794">
        <f t="shared" si="12"/>
        <v>104.5</v>
      </c>
    </row>
    <row r="795" spans="1:3" x14ac:dyDescent="0.2">
      <c r="A795">
        <v>-104600000</v>
      </c>
      <c r="B795">
        <v>131.89832864499999</v>
      </c>
      <c r="C795">
        <f t="shared" si="12"/>
        <v>104.6</v>
      </c>
    </row>
    <row r="796" spans="1:3" x14ac:dyDescent="0.2">
      <c r="A796">
        <v>-104700000</v>
      </c>
      <c r="B796">
        <v>130.73270166399999</v>
      </c>
      <c r="C796">
        <f t="shared" si="12"/>
        <v>104.7</v>
      </c>
    </row>
    <row r="797" spans="1:3" x14ac:dyDescent="0.2">
      <c r="A797">
        <v>-104800000</v>
      </c>
      <c r="B797">
        <v>132.88888193599999</v>
      </c>
      <c r="C797">
        <f t="shared" si="12"/>
        <v>104.8</v>
      </c>
    </row>
    <row r="798" spans="1:3" x14ac:dyDescent="0.2">
      <c r="A798">
        <v>-104900000</v>
      </c>
      <c r="B798">
        <v>138.568209779</v>
      </c>
      <c r="C798">
        <f t="shared" si="12"/>
        <v>104.9</v>
      </c>
    </row>
    <row r="799" spans="1:3" x14ac:dyDescent="0.2">
      <c r="A799">
        <v>-105000000</v>
      </c>
      <c r="B799">
        <v>145.129708919</v>
      </c>
      <c r="C799">
        <f t="shared" si="12"/>
        <v>105</v>
      </c>
    </row>
    <row r="800" spans="1:3" x14ac:dyDescent="0.2">
      <c r="A800">
        <v>-105100000</v>
      </c>
      <c r="B800">
        <v>152.949672394</v>
      </c>
      <c r="C800">
        <f t="shared" si="12"/>
        <v>105.1</v>
      </c>
    </row>
    <row r="801" spans="1:3" x14ac:dyDescent="0.2">
      <c r="A801">
        <v>-105200000</v>
      </c>
      <c r="B801">
        <v>159.75318231</v>
      </c>
      <c r="C801">
        <f t="shared" si="12"/>
        <v>105.2</v>
      </c>
    </row>
    <row r="802" spans="1:3" x14ac:dyDescent="0.2">
      <c r="A802">
        <v>-105300000</v>
      </c>
      <c r="B802">
        <v>165.77101231399999</v>
      </c>
      <c r="C802">
        <f t="shared" si="12"/>
        <v>105.3</v>
      </c>
    </row>
    <row r="803" spans="1:3" x14ac:dyDescent="0.2">
      <c r="A803">
        <v>-105400000</v>
      </c>
      <c r="B803">
        <v>169.660433375</v>
      </c>
      <c r="C803">
        <f t="shared" si="12"/>
        <v>105.4</v>
      </c>
    </row>
    <row r="804" spans="1:3" x14ac:dyDescent="0.2">
      <c r="A804">
        <v>-105500000</v>
      </c>
      <c r="B804">
        <v>172.32271673899999</v>
      </c>
      <c r="C804">
        <f t="shared" si="12"/>
        <v>105.5</v>
      </c>
    </row>
    <row r="805" spans="1:3" x14ac:dyDescent="0.2">
      <c r="A805">
        <v>-105600000</v>
      </c>
      <c r="B805">
        <v>173.828196099</v>
      </c>
      <c r="C805">
        <f t="shared" si="12"/>
        <v>105.6</v>
      </c>
    </row>
    <row r="806" spans="1:3" x14ac:dyDescent="0.2">
      <c r="A806">
        <v>-105700000</v>
      </c>
      <c r="B806">
        <v>174.104951935</v>
      </c>
      <c r="C806">
        <f t="shared" si="12"/>
        <v>105.7</v>
      </c>
    </row>
    <row r="807" spans="1:3" x14ac:dyDescent="0.2">
      <c r="A807">
        <v>-105800000</v>
      </c>
      <c r="B807">
        <v>173.10065265899999</v>
      </c>
      <c r="C807">
        <f t="shared" si="12"/>
        <v>105.8</v>
      </c>
    </row>
    <row r="808" spans="1:3" x14ac:dyDescent="0.2">
      <c r="A808">
        <v>-105900000</v>
      </c>
      <c r="B808">
        <v>170.269779468</v>
      </c>
      <c r="C808">
        <f t="shared" si="12"/>
        <v>105.9</v>
      </c>
    </row>
    <row r="809" spans="1:3" x14ac:dyDescent="0.2">
      <c r="A809">
        <v>-106000000</v>
      </c>
      <c r="B809">
        <v>165.85748113599999</v>
      </c>
      <c r="C809">
        <f t="shared" si="12"/>
        <v>106</v>
      </c>
    </row>
    <row r="810" spans="1:3" x14ac:dyDescent="0.2">
      <c r="A810">
        <v>-106100000</v>
      </c>
      <c r="B810">
        <v>160.10206995600001</v>
      </c>
      <c r="C810">
        <f t="shared" si="12"/>
        <v>106.1</v>
      </c>
    </row>
    <row r="811" spans="1:3" x14ac:dyDescent="0.2">
      <c r="A811">
        <v>-106200000</v>
      </c>
      <c r="B811">
        <v>152.69587085000001</v>
      </c>
      <c r="C811">
        <f t="shared" si="12"/>
        <v>106.2</v>
      </c>
    </row>
    <row r="812" spans="1:3" x14ac:dyDescent="0.2">
      <c r="A812">
        <v>-106300000</v>
      </c>
      <c r="B812">
        <v>144.90140492899999</v>
      </c>
      <c r="C812">
        <f t="shared" si="12"/>
        <v>106.3</v>
      </c>
    </row>
    <row r="813" spans="1:3" x14ac:dyDescent="0.2">
      <c r="A813">
        <v>-106400000</v>
      </c>
      <c r="B813">
        <v>135.418986115</v>
      </c>
      <c r="C813">
        <f t="shared" si="12"/>
        <v>106.4</v>
      </c>
    </row>
    <row r="814" spans="1:3" x14ac:dyDescent="0.2">
      <c r="A814">
        <v>-106500000</v>
      </c>
      <c r="B814">
        <v>127.08325650800001</v>
      </c>
      <c r="C814">
        <f t="shared" si="12"/>
        <v>106.5</v>
      </c>
    </row>
    <row r="815" spans="1:3" x14ac:dyDescent="0.2">
      <c r="A815">
        <v>-106600000</v>
      </c>
      <c r="B815">
        <v>118.41476111599999</v>
      </c>
      <c r="C815">
        <f t="shared" si="12"/>
        <v>106.6</v>
      </c>
    </row>
    <row r="816" spans="1:3" x14ac:dyDescent="0.2">
      <c r="A816">
        <v>-106700000</v>
      </c>
      <c r="B816">
        <v>111.204725201</v>
      </c>
      <c r="C816">
        <f t="shared" si="12"/>
        <v>106.7</v>
      </c>
    </row>
    <row r="817" spans="1:3" x14ac:dyDescent="0.2">
      <c r="A817">
        <v>-106800000</v>
      </c>
      <c r="B817">
        <v>105.538521682</v>
      </c>
      <c r="C817">
        <f t="shared" si="12"/>
        <v>106.8</v>
      </c>
    </row>
    <row r="818" spans="1:3" x14ac:dyDescent="0.2">
      <c r="A818">
        <v>-106900000</v>
      </c>
      <c r="B818">
        <v>101.568459956</v>
      </c>
      <c r="C818">
        <f t="shared" si="12"/>
        <v>106.9</v>
      </c>
    </row>
    <row r="819" spans="1:3" x14ac:dyDescent="0.2">
      <c r="A819">
        <v>-107000000</v>
      </c>
      <c r="B819">
        <v>99.901522330000006</v>
      </c>
      <c r="C819">
        <f t="shared" si="12"/>
        <v>107</v>
      </c>
    </row>
    <row r="820" spans="1:3" x14ac:dyDescent="0.2">
      <c r="A820">
        <v>-107100000</v>
      </c>
      <c r="B820">
        <v>99.795552146800006</v>
      </c>
      <c r="C820">
        <f t="shared" si="12"/>
        <v>107.1</v>
      </c>
    </row>
    <row r="821" spans="1:3" x14ac:dyDescent="0.2">
      <c r="A821">
        <v>-107200000</v>
      </c>
      <c r="B821">
        <v>101.068435999</v>
      </c>
      <c r="C821">
        <f t="shared" si="12"/>
        <v>107.2</v>
      </c>
    </row>
    <row r="822" spans="1:3" x14ac:dyDescent="0.2">
      <c r="A822">
        <v>-107300000</v>
      </c>
      <c r="B822">
        <v>104.190598009</v>
      </c>
      <c r="C822">
        <f t="shared" si="12"/>
        <v>107.3</v>
      </c>
    </row>
    <row r="823" spans="1:3" x14ac:dyDescent="0.2">
      <c r="A823">
        <v>-107400000</v>
      </c>
      <c r="B823">
        <v>111.53076799900001</v>
      </c>
      <c r="C823">
        <f t="shared" si="12"/>
        <v>107.4</v>
      </c>
    </row>
    <row r="824" spans="1:3" x14ac:dyDescent="0.2">
      <c r="A824">
        <v>-107500000</v>
      </c>
      <c r="B824">
        <v>121.851601539</v>
      </c>
      <c r="C824">
        <f t="shared" si="12"/>
        <v>107.5</v>
      </c>
    </row>
    <row r="825" spans="1:3" x14ac:dyDescent="0.2">
      <c r="A825">
        <v>-107600000</v>
      </c>
      <c r="B825">
        <v>136.37856094700001</v>
      </c>
      <c r="C825">
        <f t="shared" si="12"/>
        <v>107.6</v>
      </c>
    </row>
    <row r="826" spans="1:3" x14ac:dyDescent="0.2">
      <c r="A826">
        <v>-107700000</v>
      </c>
      <c r="B826">
        <v>147.65760174600001</v>
      </c>
      <c r="C826">
        <f t="shared" si="12"/>
        <v>107.7</v>
      </c>
    </row>
    <row r="827" spans="1:3" x14ac:dyDescent="0.2">
      <c r="A827">
        <v>-107800000</v>
      </c>
      <c r="B827">
        <v>154.304754573</v>
      </c>
      <c r="C827">
        <f t="shared" si="12"/>
        <v>107.8</v>
      </c>
    </row>
    <row r="828" spans="1:3" x14ac:dyDescent="0.2">
      <c r="A828">
        <v>-107900000</v>
      </c>
      <c r="B828">
        <v>155.58515616899999</v>
      </c>
      <c r="C828">
        <f t="shared" si="12"/>
        <v>107.9</v>
      </c>
    </row>
    <row r="829" spans="1:3" x14ac:dyDescent="0.2">
      <c r="A829">
        <v>-108000000</v>
      </c>
      <c r="B829">
        <v>153.94369476400001</v>
      </c>
      <c r="C829">
        <f t="shared" si="12"/>
        <v>108</v>
      </c>
    </row>
    <row r="830" spans="1:3" x14ac:dyDescent="0.2">
      <c r="A830">
        <v>-108100000</v>
      </c>
      <c r="B830">
        <v>147.29677602199999</v>
      </c>
      <c r="C830">
        <f t="shared" si="12"/>
        <v>108.1</v>
      </c>
    </row>
    <row r="831" spans="1:3" x14ac:dyDescent="0.2">
      <c r="A831">
        <v>-108200000</v>
      </c>
      <c r="B831">
        <v>135.00264342299999</v>
      </c>
      <c r="C831">
        <f t="shared" si="12"/>
        <v>108.2</v>
      </c>
    </row>
    <row r="832" spans="1:3" x14ac:dyDescent="0.2">
      <c r="A832">
        <v>-108300000</v>
      </c>
      <c r="B832">
        <v>120.122320262</v>
      </c>
      <c r="C832">
        <f t="shared" si="12"/>
        <v>108.3</v>
      </c>
    </row>
    <row r="833" spans="1:3" x14ac:dyDescent="0.2">
      <c r="A833">
        <v>-108400000</v>
      </c>
      <c r="B833">
        <v>104.899465603</v>
      </c>
      <c r="C833">
        <f t="shared" si="12"/>
        <v>108.4</v>
      </c>
    </row>
    <row r="834" spans="1:3" x14ac:dyDescent="0.2">
      <c r="A834">
        <v>-108500000</v>
      </c>
      <c r="B834">
        <v>87.745897788799994</v>
      </c>
      <c r="C834">
        <f t="shared" si="12"/>
        <v>108.5</v>
      </c>
    </row>
    <row r="835" spans="1:3" x14ac:dyDescent="0.2">
      <c r="A835">
        <v>-108600000</v>
      </c>
      <c r="B835">
        <v>74.334335860400003</v>
      </c>
      <c r="C835">
        <f t="shared" si="12"/>
        <v>108.6</v>
      </c>
    </row>
    <row r="836" spans="1:3" x14ac:dyDescent="0.2">
      <c r="A836">
        <v>-108700000</v>
      </c>
      <c r="B836">
        <v>63.0191818443</v>
      </c>
      <c r="C836">
        <f t="shared" si="12"/>
        <v>108.7</v>
      </c>
    </row>
    <row r="837" spans="1:3" x14ac:dyDescent="0.2">
      <c r="A837">
        <v>-108800000</v>
      </c>
      <c r="B837">
        <v>57.525820609500002</v>
      </c>
      <c r="C837">
        <f t="shared" ref="C837:C900" si="13">(A837/1000000)*-1</f>
        <v>108.8</v>
      </c>
    </row>
    <row r="838" spans="1:3" x14ac:dyDescent="0.2">
      <c r="A838">
        <v>-108900000</v>
      </c>
      <c r="B838">
        <v>57.269485797800002</v>
      </c>
      <c r="C838">
        <f t="shared" si="13"/>
        <v>108.9</v>
      </c>
    </row>
    <row r="839" spans="1:3" x14ac:dyDescent="0.2">
      <c r="A839">
        <v>-109000000</v>
      </c>
      <c r="B839">
        <v>62.235024529100002</v>
      </c>
      <c r="C839">
        <f t="shared" si="13"/>
        <v>109</v>
      </c>
    </row>
    <row r="840" spans="1:3" x14ac:dyDescent="0.2">
      <c r="A840">
        <v>-109100000</v>
      </c>
      <c r="B840">
        <v>78.137254419000001</v>
      </c>
      <c r="C840">
        <f t="shared" si="13"/>
        <v>109.1</v>
      </c>
    </row>
    <row r="841" spans="1:3" x14ac:dyDescent="0.2">
      <c r="A841">
        <v>-109200000</v>
      </c>
      <c r="B841">
        <v>101.634539859</v>
      </c>
      <c r="C841">
        <f t="shared" si="13"/>
        <v>109.2</v>
      </c>
    </row>
    <row r="842" spans="1:3" x14ac:dyDescent="0.2">
      <c r="A842">
        <v>-109300000</v>
      </c>
      <c r="B842">
        <v>125.090176489</v>
      </c>
      <c r="C842">
        <f t="shared" si="13"/>
        <v>109.3</v>
      </c>
    </row>
    <row r="843" spans="1:3" x14ac:dyDescent="0.2">
      <c r="A843">
        <v>-109400000</v>
      </c>
      <c r="B843">
        <v>139.362096154</v>
      </c>
      <c r="C843">
        <f t="shared" si="13"/>
        <v>109.4</v>
      </c>
    </row>
    <row r="844" spans="1:3" x14ac:dyDescent="0.2">
      <c r="A844">
        <v>-109500000</v>
      </c>
      <c r="B844">
        <v>145.11029547199999</v>
      </c>
      <c r="C844">
        <f t="shared" si="13"/>
        <v>109.5</v>
      </c>
    </row>
    <row r="845" spans="1:3" x14ac:dyDescent="0.2">
      <c r="A845">
        <v>-109600000</v>
      </c>
      <c r="B845">
        <v>145.17193024400001</v>
      </c>
      <c r="C845">
        <f t="shared" si="13"/>
        <v>109.6</v>
      </c>
    </row>
    <row r="846" spans="1:3" x14ac:dyDescent="0.2">
      <c r="A846">
        <v>-109700000</v>
      </c>
      <c r="B846">
        <v>141.85729530699999</v>
      </c>
      <c r="C846">
        <f t="shared" si="13"/>
        <v>109.7</v>
      </c>
    </row>
    <row r="847" spans="1:3" x14ac:dyDescent="0.2">
      <c r="A847">
        <v>-109800000</v>
      </c>
      <c r="B847">
        <v>131.370224014</v>
      </c>
      <c r="C847">
        <f t="shared" si="13"/>
        <v>109.8</v>
      </c>
    </row>
    <row r="848" spans="1:3" x14ac:dyDescent="0.2">
      <c r="A848">
        <v>-109900000</v>
      </c>
      <c r="B848">
        <v>113.611168065</v>
      </c>
      <c r="C848">
        <f t="shared" si="13"/>
        <v>109.9</v>
      </c>
    </row>
    <row r="849" spans="1:3" x14ac:dyDescent="0.2">
      <c r="A849">
        <v>-110000000</v>
      </c>
      <c r="B849">
        <v>97.170333998100006</v>
      </c>
      <c r="C849">
        <f t="shared" si="13"/>
        <v>110</v>
      </c>
    </row>
    <row r="850" spans="1:3" x14ac:dyDescent="0.2">
      <c r="A850">
        <v>-110100000</v>
      </c>
      <c r="B850">
        <v>89.679608042300003</v>
      </c>
      <c r="C850">
        <f t="shared" si="13"/>
        <v>110.1</v>
      </c>
    </row>
    <row r="851" spans="1:3" x14ac:dyDescent="0.2">
      <c r="A851">
        <v>-110200000</v>
      </c>
      <c r="B851">
        <v>87.824235955000006</v>
      </c>
      <c r="C851">
        <f t="shared" si="13"/>
        <v>110.2</v>
      </c>
    </row>
    <row r="852" spans="1:3" x14ac:dyDescent="0.2">
      <c r="A852">
        <v>-110300000</v>
      </c>
      <c r="B852">
        <v>91.074487275799996</v>
      </c>
      <c r="C852">
        <f t="shared" si="13"/>
        <v>110.3</v>
      </c>
    </row>
    <row r="853" spans="1:3" x14ac:dyDescent="0.2">
      <c r="A853">
        <v>-110400000</v>
      </c>
      <c r="B853">
        <v>102.114500256</v>
      </c>
      <c r="C853">
        <f t="shared" si="13"/>
        <v>110.4</v>
      </c>
    </row>
    <row r="854" spans="1:3" x14ac:dyDescent="0.2">
      <c r="A854">
        <v>-110500000</v>
      </c>
      <c r="B854">
        <v>125.864082962</v>
      </c>
      <c r="C854">
        <f t="shared" si="13"/>
        <v>110.5</v>
      </c>
    </row>
    <row r="855" spans="1:3" x14ac:dyDescent="0.2">
      <c r="A855">
        <v>-110600000</v>
      </c>
      <c r="B855">
        <v>140.12371674900001</v>
      </c>
      <c r="C855">
        <f t="shared" si="13"/>
        <v>110.6</v>
      </c>
    </row>
    <row r="856" spans="1:3" x14ac:dyDescent="0.2">
      <c r="A856">
        <v>-110700000</v>
      </c>
      <c r="B856">
        <v>144.08535567499999</v>
      </c>
      <c r="C856">
        <f t="shared" si="13"/>
        <v>110.7</v>
      </c>
    </row>
    <row r="857" spans="1:3" x14ac:dyDescent="0.2">
      <c r="A857">
        <v>-110800000</v>
      </c>
      <c r="B857">
        <v>141.28482548900001</v>
      </c>
      <c r="C857">
        <f t="shared" si="13"/>
        <v>110.8</v>
      </c>
    </row>
    <row r="858" spans="1:3" x14ac:dyDescent="0.2">
      <c r="A858">
        <v>-110900000</v>
      </c>
      <c r="B858">
        <v>80.094926869299996</v>
      </c>
      <c r="C858">
        <f t="shared" si="13"/>
        <v>110.9</v>
      </c>
    </row>
    <row r="859" spans="1:3" x14ac:dyDescent="0.2">
      <c r="A859">
        <v>-111000000</v>
      </c>
      <c r="B859">
        <v>74.656000928500006</v>
      </c>
      <c r="C859">
        <f t="shared" si="13"/>
        <v>111</v>
      </c>
    </row>
    <row r="860" spans="1:3" x14ac:dyDescent="0.2">
      <c r="A860">
        <v>-111100000</v>
      </c>
      <c r="B860">
        <v>75.694490051100004</v>
      </c>
      <c r="C860">
        <f t="shared" si="13"/>
        <v>111.1</v>
      </c>
    </row>
    <row r="861" spans="1:3" x14ac:dyDescent="0.2">
      <c r="A861">
        <v>-111200000</v>
      </c>
      <c r="B861">
        <v>82.997005930200004</v>
      </c>
      <c r="C861">
        <f t="shared" si="13"/>
        <v>111.2</v>
      </c>
    </row>
    <row r="862" spans="1:3" x14ac:dyDescent="0.2">
      <c r="A862">
        <v>-111300000</v>
      </c>
      <c r="B862">
        <v>95.774139480399995</v>
      </c>
      <c r="C862">
        <f t="shared" si="13"/>
        <v>111.3</v>
      </c>
    </row>
    <row r="863" spans="1:3" x14ac:dyDescent="0.2">
      <c r="A863">
        <v>-111400000</v>
      </c>
      <c r="B863">
        <v>110.610350243</v>
      </c>
      <c r="C863">
        <f t="shared" si="13"/>
        <v>111.4</v>
      </c>
    </row>
    <row r="864" spans="1:3" x14ac:dyDescent="0.2">
      <c r="A864">
        <v>-111500000</v>
      </c>
      <c r="B864">
        <v>121.60735443199999</v>
      </c>
      <c r="C864">
        <f t="shared" si="13"/>
        <v>111.5</v>
      </c>
    </row>
    <row r="865" spans="1:3" x14ac:dyDescent="0.2">
      <c r="A865">
        <v>-111600000</v>
      </c>
      <c r="B865">
        <v>130.937595864</v>
      </c>
      <c r="C865">
        <f t="shared" si="13"/>
        <v>111.6</v>
      </c>
    </row>
    <row r="866" spans="1:3" x14ac:dyDescent="0.2">
      <c r="A866">
        <v>-111700000</v>
      </c>
      <c r="B866">
        <v>136.876467832</v>
      </c>
      <c r="C866">
        <f t="shared" si="13"/>
        <v>111.7</v>
      </c>
    </row>
    <row r="867" spans="1:3" x14ac:dyDescent="0.2">
      <c r="A867">
        <v>-111800000</v>
      </c>
      <c r="B867">
        <v>140.059941923</v>
      </c>
      <c r="C867">
        <f t="shared" si="13"/>
        <v>111.8</v>
      </c>
    </row>
    <row r="868" spans="1:3" x14ac:dyDescent="0.2">
      <c r="A868">
        <v>-111900000</v>
      </c>
      <c r="B868">
        <v>140.86134879700001</v>
      </c>
      <c r="C868">
        <f t="shared" si="13"/>
        <v>111.9</v>
      </c>
    </row>
    <row r="869" spans="1:3" x14ac:dyDescent="0.2">
      <c r="A869">
        <v>-112000000</v>
      </c>
      <c r="B869">
        <v>140.356240676</v>
      </c>
      <c r="C869">
        <f t="shared" si="13"/>
        <v>112</v>
      </c>
    </row>
    <row r="870" spans="1:3" x14ac:dyDescent="0.2">
      <c r="A870">
        <v>-112100000</v>
      </c>
      <c r="B870">
        <v>135.97888477699999</v>
      </c>
      <c r="C870">
        <f t="shared" si="13"/>
        <v>112.1</v>
      </c>
    </row>
    <row r="871" spans="1:3" x14ac:dyDescent="0.2">
      <c r="A871">
        <v>-112200000</v>
      </c>
      <c r="B871">
        <v>126.89007656699999</v>
      </c>
      <c r="C871">
        <f t="shared" si="13"/>
        <v>112.2</v>
      </c>
    </row>
    <row r="872" spans="1:3" x14ac:dyDescent="0.2">
      <c r="A872">
        <v>-112300000</v>
      </c>
      <c r="B872">
        <v>106.945832162</v>
      </c>
      <c r="C872">
        <f t="shared" si="13"/>
        <v>112.3</v>
      </c>
    </row>
    <row r="873" spans="1:3" x14ac:dyDescent="0.2">
      <c r="A873">
        <v>-112400000</v>
      </c>
      <c r="B873">
        <v>78.727615057700007</v>
      </c>
      <c r="C873">
        <f t="shared" si="13"/>
        <v>112.4</v>
      </c>
    </row>
    <row r="874" spans="1:3" x14ac:dyDescent="0.2">
      <c r="A874">
        <v>-112500000</v>
      </c>
      <c r="B874">
        <v>53.928132501</v>
      </c>
      <c r="C874">
        <f t="shared" si="13"/>
        <v>112.5</v>
      </c>
    </row>
    <row r="875" spans="1:3" x14ac:dyDescent="0.2">
      <c r="A875">
        <v>-112600000</v>
      </c>
      <c r="B875">
        <v>41.587907448800003</v>
      </c>
      <c r="C875">
        <f t="shared" si="13"/>
        <v>112.6</v>
      </c>
    </row>
    <row r="876" spans="1:3" x14ac:dyDescent="0.2">
      <c r="A876">
        <v>-112700000</v>
      </c>
      <c r="B876">
        <v>38.103605072599997</v>
      </c>
      <c r="C876">
        <f t="shared" si="13"/>
        <v>112.7</v>
      </c>
    </row>
    <row r="877" spans="1:3" x14ac:dyDescent="0.2">
      <c r="A877">
        <v>-112800000</v>
      </c>
      <c r="B877">
        <v>39.1207600372</v>
      </c>
      <c r="C877">
        <f t="shared" si="13"/>
        <v>112.8</v>
      </c>
    </row>
    <row r="878" spans="1:3" x14ac:dyDescent="0.2">
      <c r="A878">
        <v>-112900000</v>
      </c>
      <c r="B878">
        <v>46.306639900299999</v>
      </c>
      <c r="C878">
        <f t="shared" si="13"/>
        <v>112.9</v>
      </c>
    </row>
    <row r="879" spans="1:3" x14ac:dyDescent="0.2">
      <c r="A879">
        <v>-113000000</v>
      </c>
      <c r="B879">
        <v>58.6962734341</v>
      </c>
      <c r="C879">
        <f t="shared" si="13"/>
        <v>113</v>
      </c>
    </row>
    <row r="880" spans="1:3" x14ac:dyDescent="0.2">
      <c r="A880">
        <v>-113100000</v>
      </c>
      <c r="B880">
        <v>75.9125020834</v>
      </c>
      <c r="C880">
        <f t="shared" si="13"/>
        <v>113.1</v>
      </c>
    </row>
    <row r="881" spans="1:3" x14ac:dyDescent="0.2">
      <c r="A881">
        <v>-113200000</v>
      </c>
      <c r="B881">
        <v>91.892052285899993</v>
      </c>
      <c r="C881">
        <f t="shared" si="13"/>
        <v>113.2</v>
      </c>
    </row>
    <row r="882" spans="1:3" x14ac:dyDescent="0.2">
      <c r="A882">
        <v>-113300000</v>
      </c>
      <c r="B882">
        <v>106.48658272</v>
      </c>
      <c r="C882">
        <f t="shared" si="13"/>
        <v>113.3</v>
      </c>
    </row>
    <row r="883" spans="1:3" x14ac:dyDescent="0.2">
      <c r="A883">
        <v>-113400000</v>
      </c>
      <c r="B883">
        <v>117.47006159599999</v>
      </c>
      <c r="C883">
        <f t="shared" si="13"/>
        <v>113.4</v>
      </c>
    </row>
    <row r="884" spans="1:3" x14ac:dyDescent="0.2">
      <c r="A884">
        <v>-113500000</v>
      </c>
      <c r="B884">
        <v>126.120239795</v>
      </c>
      <c r="C884">
        <f t="shared" si="13"/>
        <v>113.5</v>
      </c>
    </row>
    <row r="885" spans="1:3" x14ac:dyDescent="0.2">
      <c r="A885">
        <v>-113600000</v>
      </c>
      <c r="B885">
        <v>131.94995399800001</v>
      </c>
      <c r="C885">
        <f t="shared" si="13"/>
        <v>113.6</v>
      </c>
    </row>
    <row r="886" spans="1:3" x14ac:dyDescent="0.2">
      <c r="A886">
        <v>-113700000</v>
      </c>
      <c r="B886">
        <v>135.02202360800001</v>
      </c>
      <c r="C886">
        <f t="shared" si="13"/>
        <v>113.7</v>
      </c>
    </row>
    <row r="887" spans="1:3" x14ac:dyDescent="0.2">
      <c r="A887">
        <v>-113800000</v>
      </c>
      <c r="B887">
        <v>136.60551040999999</v>
      </c>
      <c r="C887">
        <f t="shared" si="13"/>
        <v>113.8</v>
      </c>
    </row>
    <row r="888" spans="1:3" x14ac:dyDescent="0.2">
      <c r="A888">
        <v>-113900000</v>
      </c>
      <c r="B888">
        <v>136.630851777</v>
      </c>
      <c r="C888">
        <f t="shared" si="13"/>
        <v>113.9</v>
      </c>
    </row>
    <row r="889" spans="1:3" x14ac:dyDescent="0.2">
      <c r="A889">
        <v>-114000000</v>
      </c>
      <c r="B889">
        <v>133.378182786</v>
      </c>
      <c r="C889">
        <f t="shared" si="13"/>
        <v>114</v>
      </c>
    </row>
    <row r="890" spans="1:3" x14ac:dyDescent="0.2">
      <c r="A890">
        <v>-114100000</v>
      </c>
      <c r="B890">
        <v>125.26908734600001</v>
      </c>
      <c r="C890">
        <f t="shared" si="13"/>
        <v>114.1</v>
      </c>
    </row>
    <row r="891" spans="1:3" x14ac:dyDescent="0.2">
      <c r="A891">
        <v>-114200000</v>
      </c>
      <c r="B891">
        <v>104.705338041</v>
      </c>
      <c r="C891">
        <f t="shared" si="13"/>
        <v>114.2</v>
      </c>
    </row>
    <row r="892" spans="1:3" x14ac:dyDescent="0.2">
      <c r="A892">
        <v>-114300000</v>
      </c>
      <c r="B892">
        <v>82.733626185700004</v>
      </c>
      <c r="C892">
        <f t="shared" si="13"/>
        <v>114.3</v>
      </c>
    </row>
    <row r="893" spans="1:3" x14ac:dyDescent="0.2">
      <c r="A893">
        <v>-114400000</v>
      </c>
      <c r="B893">
        <v>76.542933278299998</v>
      </c>
      <c r="C893">
        <f t="shared" si="13"/>
        <v>114.4</v>
      </c>
    </row>
    <row r="894" spans="1:3" x14ac:dyDescent="0.2">
      <c r="A894">
        <v>-114500000</v>
      </c>
      <c r="B894">
        <v>74.822828521299996</v>
      </c>
      <c r="C894">
        <f t="shared" si="13"/>
        <v>114.5</v>
      </c>
    </row>
    <row r="895" spans="1:3" x14ac:dyDescent="0.2">
      <c r="A895">
        <v>-114600000</v>
      </c>
      <c r="B895">
        <v>75.307170612299998</v>
      </c>
      <c r="C895">
        <f t="shared" si="13"/>
        <v>114.6</v>
      </c>
    </row>
    <row r="896" spans="1:3" x14ac:dyDescent="0.2">
      <c r="A896">
        <v>-114700000</v>
      </c>
      <c r="B896">
        <v>78.079415918999999</v>
      </c>
      <c r="C896">
        <f t="shared" si="13"/>
        <v>114.7</v>
      </c>
    </row>
    <row r="897" spans="1:3" x14ac:dyDescent="0.2">
      <c r="A897">
        <v>-114800000</v>
      </c>
      <c r="B897">
        <v>82.965027779899998</v>
      </c>
      <c r="C897">
        <f t="shared" si="13"/>
        <v>114.8</v>
      </c>
    </row>
    <row r="898" spans="1:3" x14ac:dyDescent="0.2">
      <c r="A898">
        <v>-114900000</v>
      </c>
      <c r="B898">
        <v>89.388283973200004</v>
      </c>
      <c r="C898">
        <f t="shared" si="13"/>
        <v>114.9</v>
      </c>
    </row>
    <row r="899" spans="1:3" x14ac:dyDescent="0.2">
      <c r="A899">
        <v>-115000000</v>
      </c>
      <c r="B899">
        <v>98.025194705499999</v>
      </c>
      <c r="C899">
        <f t="shared" si="13"/>
        <v>115</v>
      </c>
    </row>
    <row r="900" spans="1:3" x14ac:dyDescent="0.2">
      <c r="A900">
        <v>-115100000</v>
      </c>
      <c r="B900">
        <v>107.60218594200001</v>
      </c>
      <c r="C900">
        <f t="shared" si="13"/>
        <v>115.1</v>
      </c>
    </row>
    <row r="901" spans="1:3" x14ac:dyDescent="0.2">
      <c r="A901">
        <v>-115200000</v>
      </c>
      <c r="B901">
        <v>116.13487623499999</v>
      </c>
      <c r="C901">
        <f t="shared" ref="C901:C964" si="14">(A901/1000000)*-1</f>
        <v>115.2</v>
      </c>
    </row>
    <row r="902" spans="1:3" x14ac:dyDescent="0.2">
      <c r="A902">
        <v>-115300000</v>
      </c>
      <c r="B902">
        <v>123.211321058</v>
      </c>
      <c r="C902">
        <f t="shared" si="14"/>
        <v>115.3</v>
      </c>
    </row>
    <row r="903" spans="1:3" x14ac:dyDescent="0.2">
      <c r="A903">
        <v>-115400000</v>
      </c>
      <c r="B903">
        <v>129.255958381</v>
      </c>
      <c r="C903">
        <f t="shared" si="14"/>
        <v>115.4</v>
      </c>
    </row>
    <row r="904" spans="1:3" x14ac:dyDescent="0.2">
      <c r="A904">
        <v>-115500000</v>
      </c>
      <c r="B904">
        <v>133.00889580200001</v>
      </c>
      <c r="C904">
        <f t="shared" si="14"/>
        <v>115.5</v>
      </c>
    </row>
    <row r="905" spans="1:3" x14ac:dyDescent="0.2">
      <c r="A905">
        <v>-115600000</v>
      </c>
      <c r="B905">
        <v>135.11275351099999</v>
      </c>
      <c r="C905">
        <f t="shared" si="14"/>
        <v>115.6</v>
      </c>
    </row>
    <row r="906" spans="1:3" x14ac:dyDescent="0.2">
      <c r="A906">
        <v>-115700000</v>
      </c>
      <c r="B906">
        <v>134.37118162199999</v>
      </c>
      <c r="C906">
        <f t="shared" si="14"/>
        <v>115.7</v>
      </c>
    </row>
    <row r="907" spans="1:3" x14ac:dyDescent="0.2">
      <c r="A907">
        <v>-115800000</v>
      </c>
      <c r="B907">
        <v>129.59042457000001</v>
      </c>
      <c r="C907">
        <f t="shared" si="14"/>
        <v>115.8</v>
      </c>
    </row>
    <row r="908" spans="1:3" x14ac:dyDescent="0.2">
      <c r="A908">
        <v>-115900000</v>
      </c>
      <c r="B908">
        <v>95.6529909403</v>
      </c>
      <c r="C908">
        <f t="shared" si="14"/>
        <v>115.9</v>
      </c>
    </row>
    <row r="909" spans="1:3" x14ac:dyDescent="0.2">
      <c r="A909">
        <v>-116000000</v>
      </c>
      <c r="B909">
        <v>74.8818201741</v>
      </c>
      <c r="C909">
        <f t="shared" si="14"/>
        <v>116</v>
      </c>
    </row>
    <row r="910" spans="1:3" x14ac:dyDescent="0.2">
      <c r="A910">
        <v>-116100000</v>
      </c>
      <c r="B910">
        <v>72.923926544400004</v>
      </c>
      <c r="C910">
        <f t="shared" si="14"/>
        <v>116.1</v>
      </c>
    </row>
    <row r="911" spans="1:3" x14ac:dyDescent="0.2">
      <c r="A911">
        <v>-116200000</v>
      </c>
      <c r="B911">
        <v>73.823979182599999</v>
      </c>
      <c r="C911">
        <f t="shared" si="14"/>
        <v>116.2</v>
      </c>
    </row>
    <row r="912" spans="1:3" x14ac:dyDescent="0.2">
      <c r="A912">
        <v>-116300000</v>
      </c>
      <c r="B912">
        <v>78.198954433400004</v>
      </c>
      <c r="C912">
        <f t="shared" si="14"/>
        <v>116.3</v>
      </c>
    </row>
    <row r="913" spans="1:3" x14ac:dyDescent="0.2">
      <c r="A913">
        <v>-116400000</v>
      </c>
      <c r="B913">
        <v>86.608372445900002</v>
      </c>
      <c r="C913">
        <f t="shared" si="14"/>
        <v>116.4</v>
      </c>
    </row>
    <row r="914" spans="1:3" x14ac:dyDescent="0.2">
      <c r="A914">
        <v>-116500000</v>
      </c>
      <c r="B914">
        <v>98.167575942599996</v>
      </c>
      <c r="C914">
        <f t="shared" si="14"/>
        <v>116.5</v>
      </c>
    </row>
    <row r="915" spans="1:3" x14ac:dyDescent="0.2">
      <c r="A915">
        <v>-116600000</v>
      </c>
      <c r="B915">
        <v>110.443367083</v>
      </c>
      <c r="C915">
        <f t="shared" si="14"/>
        <v>116.6</v>
      </c>
    </row>
    <row r="916" spans="1:3" x14ac:dyDescent="0.2">
      <c r="A916">
        <v>-116700000</v>
      </c>
      <c r="B916">
        <v>120.45888180999999</v>
      </c>
      <c r="C916">
        <f t="shared" si="14"/>
        <v>116.7</v>
      </c>
    </row>
    <row r="917" spans="1:3" x14ac:dyDescent="0.2">
      <c r="A917">
        <v>-116800000</v>
      </c>
      <c r="B917">
        <v>128.57679240499999</v>
      </c>
      <c r="C917">
        <f t="shared" si="14"/>
        <v>116.8</v>
      </c>
    </row>
    <row r="918" spans="1:3" x14ac:dyDescent="0.2">
      <c r="A918">
        <v>-116900000</v>
      </c>
      <c r="B918">
        <v>133.28066491300001</v>
      </c>
      <c r="C918">
        <f t="shared" si="14"/>
        <v>116.9</v>
      </c>
    </row>
    <row r="919" spans="1:3" x14ac:dyDescent="0.2">
      <c r="A919">
        <v>-117000000</v>
      </c>
      <c r="B919">
        <v>133.82721994600001</v>
      </c>
      <c r="C919">
        <f t="shared" si="14"/>
        <v>117</v>
      </c>
    </row>
    <row r="920" spans="1:3" x14ac:dyDescent="0.2">
      <c r="A920">
        <v>-117100000</v>
      </c>
      <c r="B920">
        <v>131.80637245700001</v>
      </c>
      <c r="C920">
        <f t="shared" si="14"/>
        <v>117.1</v>
      </c>
    </row>
    <row r="921" spans="1:3" x14ac:dyDescent="0.2">
      <c r="A921">
        <v>-117200000</v>
      </c>
      <c r="B921">
        <v>122.81082294799999</v>
      </c>
      <c r="C921">
        <f t="shared" si="14"/>
        <v>117.2</v>
      </c>
    </row>
    <row r="922" spans="1:3" x14ac:dyDescent="0.2">
      <c r="A922">
        <v>-117300000</v>
      </c>
      <c r="B922">
        <v>105.116780393</v>
      </c>
      <c r="C922">
        <f t="shared" si="14"/>
        <v>117.3</v>
      </c>
    </row>
    <row r="923" spans="1:3" x14ac:dyDescent="0.2">
      <c r="A923">
        <v>-117400000</v>
      </c>
      <c r="B923">
        <v>91.9691979997</v>
      </c>
      <c r="C923">
        <f t="shared" si="14"/>
        <v>117.4</v>
      </c>
    </row>
    <row r="924" spans="1:3" x14ac:dyDescent="0.2">
      <c r="A924">
        <v>-117500000</v>
      </c>
      <c r="B924">
        <v>85.312488360100005</v>
      </c>
      <c r="C924">
        <f t="shared" si="14"/>
        <v>117.5</v>
      </c>
    </row>
    <row r="925" spans="1:3" x14ac:dyDescent="0.2">
      <c r="A925">
        <v>-117600000</v>
      </c>
      <c r="B925">
        <v>81.910812453600002</v>
      </c>
      <c r="C925">
        <f t="shared" si="14"/>
        <v>117.6</v>
      </c>
    </row>
    <row r="926" spans="1:3" x14ac:dyDescent="0.2">
      <c r="A926">
        <v>-117700000</v>
      </c>
      <c r="B926">
        <v>80.7245591203</v>
      </c>
      <c r="C926">
        <f t="shared" si="14"/>
        <v>117.7</v>
      </c>
    </row>
    <row r="927" spans="1:3" x14ac:dyDescent="0.2">
      <c r="A927">
        <v>-117800000</v>
      </c>
      <c r="B927">
        <v>80.221942375300003</v>
      </c>
      <c r="C927">
        <f t="shared" si="14"/>
        <v>117.8</v>
      </c>
    </row>
    <row r="928" spans="1:3" x14ac:dyDescent="0.2">
      <c r="A928">
        <v>-117900000</v>
      </c>
      <c r="B928">
        <v>80.678755022199994</v>
      </c>
      <c r="C928">
        <f t="shared" si="14"/>
        <v>117.9</v>
      </c>
    </row>
    <row r="929" spans="1:3" x14ac:dyDescent="0.2">
      <c r="A929">
        <v>-118000000</v>
      </c>
      <c r="B929">
        <v>82.370630171299993</v>
      </c>
      <c r="C929">
        <f t="shared" si="14"/>
        <v>118</v>
      </c>
    </row>
    <row r="930" spans="1:3" x14ac:dyDescent="0.2">
      <c r="A930">
        <v>-118100000</v>
      </c>
      <c r="B930">
        <v>85.483596095799996</v>
      </c>
      <c r="C930">
        <f t="shared" si="14"/>
        <v>118.1</v>
      </c>
    </row>
    <row r="931" spans="1:3" x14ac:dyDescent="0.2">
      <c r="A931">
        <v>-118200000</v>
      </c>
      <c r="B931">
        <v>90.001859447100003</v>
      </c>
      <c r="C931">
        <f t="shared" si="14"/>
        <v>118.2</v>
      </c>
    </row>
    <row r="932" spans="1:3" x14ac:dyDescent="0.2">
      <c r="A932">
        <v>-118300000</v>
      </c>
      <c r="B932">
        <v>96.8466829491</v>
      </c>
      <c r="C932">
        <f t="shared" si="14"/>
        <v>118.3</v>
      </c>
    </row>
    <row r="933" spans="1:3" x14ac:dyDescent="0.2">
      <c r="A933">
        <v>-118400000</v>
      </c>
      <c r="B933">
        <v>105.686980715</v>
      </c>
      <c r="C933">
        <f t="shared" si="14"/>
        <v>118.4</v>
      </c>
    </row>
    <row r="934" spans="1:3" x14ac:dyDescent="0.2">
      <c r="A934">
        <v>-118500000</v>
      </c>
      <c r="B934">
        <v>114.74103056600001</v>
      </c>
      <c r="C934">
        <f t="shared" si="14"/>
        <v>118.5</v>
      </c>
    </row>
    <row r="935" spans="1:3" x14ac:dyDescent="0.2">
      <c r="A935">
        <v>-118600000</v>
      </c>
      <c r="B935">
        <v>122.245785981</v>
      </c>
      <c r="C935">
        <f t="shared" si="14"/>
        <v>118.6</v>
      </c>
    </row>
    <row r="936" spans="1:3" x14ac:dyDescent="0.2">
      <c r="A936">
        <v>-118700000</v>
      </c>
      <c r="B936">
        <v>128.579576457</v>
      </c>
      <c r="C936">
        <f t="shared" si="14"/>
        <v>118.7</v>
      </c>
    </row>
    <row r="937" spans="1:3" x14ac:dyDescent="0.2">
      <c r="A937">
        <v>-118800000</v>
      </c>
      <c r="B937">
        <v>132.23993854700001</v>
      </c>
      <c r="C937">
        <f t="shared" si="14"/>
        <v>118.8</v>
      </c>
    </row>
    <row r="938" spans="1:3" x14ac:dyDescent="0.2">
      <c r="A938">
        <v>-118900000</v>
      </c>
      <c r="B938">
        <v>134.76113772799999</v>
      </c>
      <c r="C938">
        <f t="shared" si="14"/>
        <v>118.9</v>
      </c>
    </row>
    <row r="939" spans="1:3" x14ac:dyDescent="0.2">
      <c r="A939">
        <v>-119000000</v>
      </c>
      <c r="B939">
        <v>135.821356823</v>
      </c>
      <c r="C939">
        <f t="shared" si="14"/>
        <v>119</v>
      </c>
    </row>
    <row r="940" spans="1:3" x14ac:dyDescent="0.2">
      <c r="A940">
        <v>-119100000</v>
      </c>
      <c r="B940">
        <v>135.90853456900001</v>
      </c>
      <c r="C940">
        <f t="shared" si="14"/>
        <v>119.1</v>
      </c>
    </row>
    <row r="941" spans="1:3" x14ac:dyDescent="0.2">
      <c r="A941">
        <v>-119200000</v>
      </c>
      <c r="B941">
        <v>135.430522591</v>
      </c>
      <c r="C941">
        <f t="shared" si="14"/>
        <v>119.2</v>
      </c>
    </row>
    <row r="942" spans="1:3" x14ac:dyDescent="0.2">
      <c r="A942">
        <v>-119300000</v>
      </c>
      <c r="B942">
        <v>134.09201738199999</v>
      </c>
      <c r="C942">
        <f t="shared" si="14"/>
        <v>119.3</v>
      </c>
    </row>
    <row r="943" spans="1:3" x14ac:dyDescent="0.2">
      <c r="A943">
        <v>-119400000</v>
      </c>
      <c r="B943">
        <v>131.92068205199999</v>
      </c>
      <c r="C943">
        <f t="shared" si="14"/>
        <v>119.4</v>
      </c>
    </row>
    <row r="944" spans="1:3" x14ac:dyDescent="0.2">
      <c r="A944">
        <v>-119500000</v>
      </c>
      <c r="B944">
        <v>128.88210338499999</v>
      </c>
      <c r="C944">
        <f t="shared" si="14"/>
        <v>119.5</v>
      </c>
    </row>
    <row r="945" spans="1:3" x14ac:dyDescent="0.2">
      <c r="A945">
        <v>-119600000</v>
      </c>
      <c r="B945">
        <v>125.011142753</v>
      </c>
      <c r="C945">
        <f t="shared" si="14"/>
        <v>119.6</v>
      </c>
    </row>
    <row r="946" spans="1:3" x14ac:dyDescent="0.2">
      <c r="A946">
        <v>-119700000</v>
      </c>
      <c r="B946">
        <v>120.31293821</v>
      </c>
      <c r="C946">
        <f t="shared" si="14"/>
        <v>119.7</v>
      </c>
    </row>
    <row r="947" spans="1:3" x14ac:dyDescent="0.2">
      <c r="A947">
        <v>-119800000</v>
      </c>
      <c r="B947">
        <v>114.670380146</v>
      </c>
      <c r="C947">
        <f t="shared" si="14"/>
        <v>119.8</v>
      </c>
    </row>
    <row r="948" spans="1:3" x14ac:dyDescent="0.2">
      <c r="A948">
        <v>-119900000</v>
      </c>
      <c r="B948">
        <v>107.49124128</v>
      </c>
      <c r="C948">
        <f t="shared" si="14"/>
        <v>119.9</v>
      </c>
    </row>
    <row r="949" spans="1:3" x14ac:dyDescent="0.2">
      <c r="A949">
        <v>-120000000</v>
      </c>
      <c r="B949">
        <v>100.06901418</v>
      </c>
      <c r="C949">
        <f t="shared" si="14"/>
        <v>120</v>
      </c>
    </row>
    <row r="950" spans="1:3" x14ac:dyDescent="0.2">
      <c r="A950">
        <v>-120100000</v>
      </c>
      <c r="B950">
        <v>93.173518751800003</v>
      </c>
      <c r="C950">
        <f t="shared" si="14"/>
        <v>120.1</v>
      </c>
    </row>
    <row r="951" spans="1:3" x14ac:dyDescent="0.2">
      <c r="A951">
        <v>-120200000</v>
      </c>
      <c r="B951">
        <v>87.826787607</v>
      </c>
      <c r="C951">
        <f t="shared" si="14"/>
        <v>120.2</v>
      </c>
    </row>
    <row r="952" spans="1:3" x14ac:dyDescent="0.2">
      <c r="A952">
        <v>-120300000</v>
      </c>
      <c r="B952">
        <v>82.928568767399994</v>
      </c>
      <c r="C952">
        <f t="shared" si="14"/>
        <v>120.3</v>
      </c>
    </row>
    <row r="953" spans="1:3" x14ac:dyDescent="0.2">
      <c r="A953">
        <v>-120400000</v>
      </c>
      <c r="B953">
        <v>80.207338013099999</v>
      </c>
      <c r="C953">
        <f t="shared" si="14"/>
        <v>120.4</v>
      </c>
    </row>
    <row r="954" spans="1:3" x14ac:dyDescent="0.2">
      <c r="A954">
        <v>-120500000</v>
      </c>
      <c r="B954">
        <v>79.404683060500005</v>
      </c>
      <c r="C954">
        <f t="shared" si="14"/>
        <v>120.5</v>
      </c>
    </row>
    <row r="955" spans="1:3" x14ac:dyDescent="0.2">
      <c r="A955">
        <v>-120600000</v>
      </c>
      <c r="B955">
        <v>80.194238333300007</v>
      </c>
      <c r="C955">
        <f t="shared" si="14"/>
        <v>120.6</v>
      </c>
    </row>
    <row r="956" spans="1:3" x14ac:dyDescent="0.2">
      <c r="A956">
        <v>-120700000</v>
      </c>
      <c r="B956">
        <v>82.914205335199995</v>
      </c>
      <c r="C956">
        <f t="shared" si="14"/>
        <v>120.7</v>
      </c>
    </row>
    <row r="957" spans="1:3" x14ac:dyDescent="0.2">
      <c r="A957">
        <v>-120800000</v>
      </c>
      <c r="B957">
        <v>87.993824057300003</v>
      </c>
      <c r="C957">
        <f t="shared" si="14"/>
        <v>120.8</v>
      </c>
    </row>
    <row r="958" spans="1:3" x14ac:dyDescent="0.2">
      <c r="A958">
        <v>-120900000</v>
      </c>
      <c r="B958">
        <v>95.2009727298</v>
      </c>
      <c r="C958">
        <f t="shared" si="14"/>
        <v>120.9</v>
      </c>
    </row>
    <row r="959" spans="1:3" x14ac:dyDescent="0.2">
      <c r="A959">
        <v>-121000000</v>
      </c>
      <c r="B959">
        <v>104.519587235</v>
      </c>
      <c r="C959">
        <f t="shared" si="14"/>
        <v>121</v>
      </c>
    </row>
    <row r="960" spans="1:3" x14ac:dyDescent="0.2">
      <c r="A960">
        <v>-121100000</v>
      </c>
      <c r="B960">
        <v>114.504446934</v>
      </c>
      <c r="C960">
        <f t="shared" si="14"/>
        <v>121.1</v>
      </c>
    </row>
    <row r="961" spans="1:3" x14ac:dyDescent="0.2">
      <c r="A961">
        <v>-121200000</v>
      </c>
      <c r="B961">
        <v>124.55442671199999</v>
      </c>
      <c r="C961">
        <f t="shared" si="14"/>
        <v>121.2</v>
      </c>
    </row>
    <row r="962" spans="1:3" x14ac:dyDescent="0.2">
      <c r="A962">
        <v>-121300000</v>
      </c>
      <c r="B962">
        <v>132.38657510600001</v>
      </c>
      <c r="C962">
        <f t="shared" si="14"/>
        <v>121.3</v>
      </c>
    </row>
    <row r="963" spans="1:3" x14ac:dyDescent="0.2">
      <c r="A963">
        <v>-121400000</v>
      </c>
      <c r="B963">
        <v>138.209927257</v>
      </c>
      <c r="C963">
        <f t="shared" si="14"/>
        <v>121.4</v>
      </c>
    </row>
    <row r="964" spans="1:3" x14ac:dyDescent="0.2">
      <c r="A964">
        <v>-121500000</v>
      </c>
      <c r="B964">
        <v>142.030839353</v>
      </c>
      <c r="C964">
        <f t="shared" si="14"/>
        <v>121.5</v>
      </c>
    </row>
    <row r="965" spans="1:3" x14ac:dyDescent="0.2">
      <c r="A965">
        <v>-121600000</v>
      </c>
      <c r="B965">
        <v>143.74198235</v>
      </c>
      <c r="C965">
        <f t="shared" ref="C965:C1028" si="15">(A965/1000000)*-1</f>
        <v>121.6</v>
      </c>
    </row>
    <row r="966" spans="1:3" x14ac:dyDescent="0.2">
      <c r="A966">
        <v>-121700000</v>
      </c>
      <c r="B966">
        <v>143.13997224799999</v>
      </c>
      <c r="C966">
        <f t="shared" si="15"/>
        <v>121.7</v>
      </c>
    </row>
    <row r="967" spans="1:3" x14ac:dyDescent="0.2">
      <c r="A967">
        <v>-121800000</v>
      </c>
      <c r="B967">
        <v>139.42014258500001</v>
      </c>
      <c r="C967">
        <f t="shared" si="15"/>
        <v>121.8</v>
      </c>
    </row>
    <row r="968" spans="1:3" x14ac:dyDescent="0.2">
      <c r="A968">
        <v>-121900000</v>
      </c>
      <c r="B968">
        <v>131.21317477400001</v>
      </c>
      <c r="C968">
        <f t="shared" si="15"/>
        <v>121.9</v>
      </c>
    </row>
    <row r="969" spans="1:3" x14ac:dyDescent="0.2">
      <c r="A969">
        <v>-122000000</v>
      </c>
      <c r="B969">
        <v>117.338672088</v>
      </c>
      <c r="C969">
        <f t="shared" si="15"/>
        <v>122</v>
      </c>
    </row>
    <row r="970" spans="1:3" x14ac:dyDescent="0.2">
      <c r="A970">
        <v>-122100000</v>
      </c>
      <c r="B970">
        <v>102.89748947699999</v>
      </c>
      <c r="C970">
        <f t="shared" si="15"/>
        <v>122.1</v>
      </c>
    </row>
    <row r="971" spans="1:3" x14ac:dyDescent="0.2">
      <c r="A971">
        <v>-122200000</v>
      </c>
      <c r="B971">
        <v>94.174823303599993</v>
      </c>
      <c r="C971">
        <f t="shared" si="15"/>
        <v>122.2</v>
      </c>
    </row>
    <row r="972" spans="1:3" x14ac:dyDescent="0.2">
      <c r="A972">
        <v>-122300000</v>
      </c>
      <c r="B972">
        <v>89.2243035053</v>
      </c>
      <c r="C972">
        <f t="shared" si="15"/>
        <v>122.3</v>
      </c>
    </row>
    <row r="973" spans="1:3" x14ac:dyDescent="0.2">
      <c r="A973">
        <v>-122400000</v>
      </c>
      <c r="B973">
        <v>87.176274414000005</v>
      </c>
      <c r="C973">
        <f t="shared" si="15"/>
        <v>122.4</v>
      </c>
    </row>
    <row r="974" spans="1:3" x14ac:dyDescent="0.2">
      <c r="A974">
        <v>-122500000</v>
      </c>
      <c r="B974">
        <v>86.895635227200003</v>
      </c>
      <c r="C974">
        <f t="shared" si="15"/>
        <v>122.5</v>
      </c>
    </row>
    <row r="975" spans="1:3" x14ac:dyDescent="0.2">
      <c r="A975">
        <v>-122600000</v>
      </c>
      <c r="B975">
        <v>88.487444561000004</v>
      </c>
      <c r="C975">
        <f t="shared" si="15"/>
        <v>122.6</v>
      </c>
    </row>
    <row r="976" spans="1:3" x14ac:dyDescent="0.2">
      <c r="A976">
        <v>-122700000</v>
      </c>
      <c r="B976">
        <v>92.938864242999998</v>
      </c>
      <c r="C976">
        <f t="shared" si="15"/>
        <v>122.7</v>
      </c>
    </row>
    <row r="977" spans="1:3" x14ac:dyDescent="0.2">
      <c r="A977">
        <v>-122800000</v>
      </c>
      <c r="B977">
        <v>101.956277826</v>
      </c>
      <c r="C977">
        <f t="shared" si="15"/>
        <v>122.8</v>
      </c>
    </row>
    <row r="978" spans="1:3" x14ac:dyDescent="0.2">
      <c r="A978">
        <v>-122900000</v>
      </c>
      <c r="B978">
        <v>119.710021395</v>
      </c>
      <c r="C978">
        <f t="shared" si="15"/>
        <v>122.9</v>
      </c>
    </row>
    <row r="979" spans="1:3" x14ac:dyDescent="0.2">
      <c r="A979">
        <v>-123000000</v>
      </c>
      <c r="B979">
        <v>134.43865799700001</v>
      </c>
      <c r="C979">
        <f t="shared" si="15"/>
        <v>123</v>
      </c>
    </row>
    <row r="980" spans="1:3" x14ac:dyDescent="0.2">
      <c r="A980">
        <v>-123100000</v>
      </c>
      <c r="B980">
        <v>142.44746075699999</v>
      </c>
      <c r="C980">
        <f t="shared" si="15"/>
        <v>123.1</v>
      </c>
    </row>
    <row r="981" spans="1:3" x14ac:dyDescent="0.2">
      <c r="A981">
        <v>-123200000</v>
      </c>
      <c r="B981">
        <v>146.91360866299999</v>
      </c>
      <c r="C981">
        <f t="shared" si="15"/>
        <v>123.2</v>
      </c>
    </row>
    <row r="982" spans="1:3" x14ac:dyDescent="0.2">
      <c r="A982">
        <v>-123300000</v>
      </c>
      <c r="B982">
        <v>148.83473171099999</v>
      </c>
      <c r="C982">
        <f t="shared" si="15"/>
        <v>123.3</v>
      </c>
    </row>
    <row r="983" spans="1:3" x14ac:dyDescent="0.2">
      <c r="A983">
        <v>-123400000</v>
      </c>
      <c r="B983">
        <v>149.354899359</v>
      </c>
      <c r="C983">
        <f t="shared" si="15"/>
        <v>123.4</v>
      </c>
    </row>
    <row r="984" spans="1:3" x14ac:dyDescent="0.2">
      <c r="A984">
        <v>-123500000</v>
      </c>
      <c r="B984">
        <v>148.87541559100001</v>
      </c>
      <c r="C984">
        <f t="shared" si="15"/>
        <v>123.5</v>
      </c>
    </row>
    <row r="985" spans="1:3" x14ac:dyDescent="0.2">
      <c r="A985">
        <v>-123600000</v>
      </c>
      <c r="B985">
        <v>146.72008970300001</v>
      </c>
      <c r="C985">
        <f t="shared" si="15"/>
        <v>123.6</v>
      </c>
    </row>
    <row r="986" spans="1:3" x14ac:dyDescent="0.2">
      <c r="A986">
        <v>-123700000</v>
      </c>
      <c r="B986">
        <v>143.22543470900001</v>
      </c>
      <c r="C986">
        <f t="shared" si="15"/>
        <v>123.7</v>
      </c>
    </row>
    <row r="987" spans="1:3" x14ac:dyDescent="0.2">
      <c r="A987">
        <v>-123800000</v>
      </c>
      <c r="B987">
        <v>137.66980208000001</v>
      </c>
      <c r="C987">
        <f t="shared" si="15"/>
        <v>123.8</v>
      </c>
    </row>
    <row r="988" spans="1:3" x14ac:dyDescent="0.2">
      <c r="A988">
        <v>-123900000</v>
      </c>
      <c r="B988">
        <v>130.018892951</v>
      </c>
      <c r="C988">
        <f t="shared" si="15"/>
        <v>123.9</v>
      </c>
    </row>
    <row r="989" spans="1:3" x14ac:dyDescent="0.2">
      <c r="A989">
        <v>-124000000</v>
      </c>
      <c r="B989">
        <v>119.535443669</v>
      </c>
      <c r="C989">
        <f t="shared" si="15"/>
        <v>124</v>
      </c>
    </row>
    <row r="990" spans="1:3" x14ac:dyDescent="0.2">
      <c r="A990">
        <v>-124100000</v>
      </c>
      <c r="B990">
        <v>107.583906301</v>
      </c>
      <c r="C990">
        <f t="shared" si="15"/>
        <v>124.1</v>
      </c>
    </row>
    <row r="991" spans="1:3" x14ac:dyDescent="0.2">
      <c r="A991">
        <v>-124200000</v>
      </c>
      <c r="B991">
        <v>95.036922051800005</v>
      </c>
      <c r="C991">
        <f t="shared" si="15"/>
        <v>124.2</v>
      </c>
    </row>
    <row r="992" spans="1:3" x14ac:dyDescent="0.2">
      <c r="A992">
        <v>-124300000</v>
      </c>
      <c r="B992">
        <v>81.104785767699994</v>
      </c>
      <c r="C992">
        <f t="shared" si="15"/>
        <v>124.3</v>
      </c>
    </row>
    <row r="993" spans="1:3" x14ac:dyDescent="0.2">
      <c r="A993">
        <v>-124400000</v>
      </c>
      <c r="B993">
        <v>69.049712921700007</v>
      </c>
      <c r="C993">
        <f t="shared" si="15"/>
        <v>124.4</v>
      </c>
    </row>
    <row r="994" spans="1:3" x14ac:dyDescent="0.2">
      <c r="A994">
        <v>-124500000</v>
      </c>
      <c r="B994">
        <v>58.899317984900001</v>
      </c>
      <c r="C994">
        <f t="shared" si="15"/>
        <v>124.5</v>
      </c>
    </row>
    <row r="995" spans="1:3" x14ac:dyDescent="0.2">
      <c r="A995">
        <v>-124600000</v>
      </c>
      <c r="B995">
        <v>52.193841768699997</v>
      </c>
      <c r="C995">
        <f t="shared" si="15"/>
        <v>124.6</v>
      </c>
    </row>
    <row r="996" spans="1:3" x14ac:dyDescent="0.2">
      <c r="A996">
        <v>-124700000</v>
      </c>
      <c r="B996">
        <v>47.949506405999998</v>
      </c>
      <c r="C996">
        <f t="shared" si="15"/>
        <v>124.7</v>
      </c>
    </row>
    <row r="997" spans="1:3" x14ac:dyDescent="0.2">
      <c r="A997">
        <v>-124800000</v>
      </c>
      <c r="B997">
        <v>45.155643224999999</v>
      </c>
      <c r="C997">
        <f t="shared" si="15"/>
        <v>124.8</v>
      </c>
    </row>
    <row r="998" spans="1:3" x14ac:dyDescent="0.2">
      <c r="A998">
        <v>-124900000</v>
      </c>
      <c r="B998">
        <v>44.201210857900001</v>
      </c>
      <c r="C998">
        <f t="shared" si="15"/>
        <v>124.9</v>
      </c>
    </row>
    <row r="999" spans="1:3" x14ac:dyDescent="0.2">
      <c r="A999">
        <v>-125000000</v>
      </c>
      <c r="B999">
        <v>45.485049043300002</v>
      </c>
      <c r="C999">
        <f t="shared" si="15"/>
        <v>125</v>
      </c>
    </row>
    <row r="1000" spans="1:3" x14ac:dyDescent="0.2">
      <c r="A1000">
        <v>-125100000</v>
      </c>
      <c r="B1000">
        <v>48.0652351369</v>
      </c>
      <c r="C1000">
        <f t="shared" si="15"/>
        <v>125.1</v>
      </c>
    </row>
    <row r="1001" spans="1:3" x14ac:dyDescent="0.2">
      <c r="A1001">
        <v>-125200000</v>
      </c>
      <c r="B1001">
        <v>54.7460828679</v>
      </c>
      <c r="C1001">
        <f t="shared" si="15"/>
        <v>125.2</v>
      </c>
    </row>
    <row r="1002" spans="1:3" x14ac:dyDescent="0.2">
      <c r="A1002">
        <v>-125300000</v>
      </c>
      <c r="B1002">
        <v>63.6977115428</v>
      </c>
      <c r="C1002">
        <f t="shared" si="15"/>
        <v>125.3</v>
      </c>
    </row>
    <row r="1003" spans="1:3" x14ac:dyDescent="0.2">
      <c r="A1003">
        <v>-125400000</v>
      </c>
      <c r="B1003">
        <v>78.088561283399997</v>
      </c>
      <c r="C1003">
        <f t="shared" si="15"/>
        <v>125.4</v>
      </c>
    </row>
    <row r="1004" spans="1:3" x14ac:dyDescent="0.2">
      <c r="A1004">
        <v>-125500000</v>
      </c>
      <c r="B1004">
        <v>100.521174718</v>
      </c>
      <c r="C1004">
        <f t="shared" si="15"/>
        <v>125.5</v>
      </c>
    </row>
    <row r="1005" spans="1:3" x14ac:dyDescent="0.2">
      <c r="A1005">
        <v>-125600000</v>
      </c>
      <c r="B1005">
        <v>127.02282738300001</v>
      </c>
      <c r="C1005">
        <f t="shared" si="15"/>
        <v>125.6</v>
      </c>
    </row>
    <row r="1006" spans="1:3" x14ac:dyDescent="0.2">
      <c r="A1006">
        <v>-125700000</v>
      </c>
      <c r="B1006">
        <v>147.156058876</v>
      </c>
      <c r="C1006">
        <f t="shared" si="15"/>
        <v>125.7</v>
      </c>
    </row>
    <row r="1007" spans="1:3" x14ac:dyDescent="0.2">
      <c r="A1007">
        <v>-125800000</v>
      </c>
      <c r="B1007">
        <v>154.48187878499999</v>
      </c>
      <c r="C1007">
        <f t="shared" si="15"/>
        <v>125.8</v>
      </c>
    </row>
    <row r="1008" spans="1:3" x14ac:dyDescent="0.2">
      <c r="A1008">
        <v>-125900000</v>
      </c>
      <c r="B1008">
        <v>151.415415959</v>
      </c>
      <c r="C1008">
        <f t="shared" si="15"/>
        <v>125.9</v>
      </c>
    </row>
    <row r="1009" spans="1:3" x14ac:dyDescent="0.2">
      <c r="A1009">
        <v>-126000000</v>
      </c>
      <c r="B1009">
        <v>98.385303046299995</v>
      </c>
      <c r="C1009">
        <f t="shared" si="15"/>
        <v>126</v>
      </c>
    </row>
    <row r="1010" spans="1:3" x14ac:dyDescent="0.2">
      <c r="A1010">
        <v>-126100000</v>
      </c>
      <c r="B1010">
        <v>53.345796402600001</v>
      </c>
      <c r="C1010">
        <f t="shared" si="15"/>
        <v>126.1</v>
      </c>
    </row>
    <row r="1011" spans="1:3" x14ac:dyDescent="0.2">
      <c r="A1011">
        <v>-126200000</v>
      </c>
      <c r="B1011">
        <v>53.025906264500001</v>
      </c>
      <c r="C1011">
        <f t="shared" si="15"/>
        <v>126.2</v>
      </c>
    </row>
    <row r="1012" spans="1:3" x14ac:dyDescent="0.2">
      <c r="A1012">
        <v>-126300000</v>
      </c>
      <c r="B1012">
        <v>62.221160099899997</v>
      </c>
      <c r="C1012">
        <f t="shared" si="15"/>
        <v>126.3</v>
      </c>
    </row>
    <row r="1013" spans="1:3" x14ac:dyDescent="0.2">
      <c r="A1013">
        <v>-126400000</v>
      </c>
      <c r="B1013">
        <v>83.797991659399997</v>
      </c>
      <c r="C1013">
        <f t="shared" si="15"/>
        <v>126.4</v>
      </c>
    </row>
    <row r="1014" spans="1:3" x14ac:dyDescent="0.2">
      <c r="A1014">
        <v>-126500000</v>
      </c>
      <c r="B1014">
        <v>107.71083500899999</v>
      </c>
      <c r="C1014">
        <f t="shared" si="15"/>
        <v>126.5</v>
      </c>
    </row>
    <row r="1015" spans="1:3" x14ac:dyDescent="0.2">
      <c r="A1015">
        <v>-126600000</v>
      </c>
      <c r="B1015">
        <v>127.586448315</v>
      </c>
      <c r="C1015">
        <f t="shared" si="15"/>
        <v>126.6</v>
      </c>
    </row>
    <row r="1016" spans="1:3" x14ac:dyDescent="0.2">
      <c r="A1016">
        <v>-126700000</v>
      </c>
      <c r="B1016">
        <v>140.44482786099999</v>
      </c>
      <c r="C1016">
        <f t="shared" si="15"/>
        <v>126.7</v>
      </c>
    </row>
    <row r="1017" spans="1:3" x14ac:dyDescent="0.2">
      <c r="A1017">
        <v>-126800000</v>
      </c>
      <c r="B1017">
        <v>149.99045477799999</v>
      </c>
      <c r="C1017">
        <f t="shared" si="15"/>
        <v>126.8</v>
      </c>
    </row>
    <row r="1018" spans="1:3" x14ac:dyDescent="0.2">
      <c r="A1018">
        <v>-126900000</v>
      </c>
      <c r="B1018">
        <v>155.99354915800001</v>
      </c>
      <c r="C1018">
        <f t="shared" si="15"/>
        <v>126.9</v>
      </c>
    </row>
    <row r="1019" spans="1:3" x14ac:dyDescent="0.2">
      <c r="A1019">
        <v>-127000000</v>
      </c>
      <c r="B1019">
        <v>158.74178435900001</v>
      </c>
      <c r="C1019">
        <f t="shared" si="15"/>
        <v>127</v>
      </c>
    </row>
    <row r="1020" spans="1:3" x14ac:dyDescent="0.2">
      <c r="A1020">
        <v>-127100000</v>
      </c>
      <c r="B1020">
        <v>158.977046382</v>
      </c>
      <c r="C1020">
        <f t="shared" si="15"/>
        <v>127.1</v>
      </c>
    </row>
    <row r="1021" spans="1:3" x14ac:dyDescent="0.2">
      <c r="A1021">
        <v>-127200000</v>
      </c>
      <c r="B1021">
        <v>156.933052997</v>
      </c>
      <c r="C1021">
        <f t="shared" si="15"/>
        <v>127.2</v>
      </c>
    </row>
    <row r="1022" spans="1:3" x14ac:dyDescent="0.2">
      <c r="A1022">
        <v>-127300000</v>
      </c>
      <c r="B1022">
        <v>151.75916489700001</v>
      </c>
      <c r="C1022">
        <f t="shared" si="15"/>
        <v>127.3</v>
      </c>
    </row>
    <row r="1023" spans="1:3" x14ac:dyDescent="0.2">
      <c r="A1023">
        <v>-127400000</v>
      </c>
      <c r="B1023">
        <v>145.01290190099999</v>
      </c>
      <c r="C1023">
        <f t="shared" si="15"/>
        <v>127.4</v>
      </c>
    </row>
    <row r="1024" spans="1:3" x14ac:dyDescent="0.2">
      <c r="A1024">
        <v>-127500000</v>
      </c>
      <c r="B1024">
        <v>135.78793851099999</v>
      </c>
      <c r="C1024">
        <f t="shared" si="15"/>
        <v>127.5</v>
      </c>
    </row>
    <row r="1025" spans="1:3" x14ac:dyDescent="0.2">
      <c r="A1025">
        <v>-127600000</v>
      </c>
      <c r="B1025">
        <v>126.60791359</v>
      </c>
      <c r="C1025">
        <f t="shared" si="15"/>
        <v>127.6</v>
      </c>
    </row>
    <row r="1026" spans="1:3" x14ac:dyDescent="0.2">
      <c r="A1026">
        <v>-127700000</v>
      </c>
      <c r="B1026">
        <v>115.08111307599999</v>
      </c>
      <c r="C1026">
        <f t="shared" si="15"/>
        <v>127.7</v>
      </c>
    </row>
    <row r="1027" spans="1:3" x14ac:dyDescent="0.2">
      <c r="A1027">
        <v>-127800000</v>
      </c>
      <c r="B1027">
        <v>104.51684357400001</v>
      </c>
      <c r="C1027">
        <f t="shared" si="15"/>
        <v>127.8</v>
      </c>
    </row>
    <row r="1028" spans="1:3" x14ac:dyDescent="0.2">
      <c r="A1028">
        <v>-127900000</v>
      </c>
      <c r="B1028">
        <v>97.351246703100003</v>
      </c>
      <c r="C1028">
        <f t="shared" si="15"/>
        <v>127.9</v>
      </c>
    </row>
    <row r="1029" spans="1:3" x14ac:dyDescent="0.2">
      <c r="A1029">
        <v>-128000000</v>
      </c>
      <c r="B1029">
        <v>93.142671659200005</v>
      </c>
      <c r="C1029">
        <f t="shared" ref="C1029:C1092" si="16">(A1029/1000000)*-1</f>
        <v>128</v>
      </c>
    </row>
    <row r="1030" spans="1:3" x14ac:dyDescent="0.2">
      <c r="A1030">
        <v>-128100000</v>
      </c>
      <c r="B1030">
        <v>91.435756487500001</v>
      </c>
      <c r="C1030">
        <f t="shared" si="16"/>
        <v>128.1</v>
      </c>
    </row>
    <row r="1031" spans="1:3" x14ac:dyDescent="0.2">
      <c r="A1031" s="1">
        <v>-128200000</v>
      </c>
      <c r="B1031">
        <v>92.670788560899993</v>
      </c>
      <c r="C1031">
        <f t="shared" si="16"/>
        <v>128.19999999999999</v>
      </c>
    </row>
    <row r="1032" spans="1:3" x14ac:dyDescent="0.2">
      <c r="A1032" s="1">
        <v>-128300000</v>
      </c>
      <c r="B1032">
        <v>98.559194617599999</v>
      </c>
      <c r="C1032">
        <f t="shared" si="16"/>
        <v>128.30000000000001</v>
      </c>
    </row>
    <row r="1033" spans="1:3" x14ac:dyDescent="0.2">
      <c r="A1033">
        <v>-128400000</v>
      </c>
      <c r="B1033">
        <v>110.79453264599999</v>
      </c>
      <c r="C1033">
        <f t="shared" si="16"/>
        <v>128.4</v>
      </c>
    </row>
    <row r="1034" spans="1:3" x14ac:dyDescent="0.2">
      <c r="A1034">
        <v>-128500000</v>
      </c>
      <c r="B1034">
        <v>126.042863199</v>
      </c>
      <c r="C1034">
        <f t="shared" si="16"/>
        <v>128.5</v>
      </c>
    </row>
    <row r="1035" spans="1:3" x14ac:dyDescent="0.2">
      <c r="A1035">
        <v>-128600000</v>
      </c>
      <c r="B1035">
        <v>143.249783584</v>
      </c>
      <c r="C1035">
        <f t="shared" si="16"/>
        <v>128.6</v>
      </c>
    </row>
    <row r="1036" spans="1:3" x14ac:dyDescent="0.2">
      <c r="A1036" s="1">
        <v>-128700000</v>
      </c>
      <c r="B1036">
        <v>157.542779338</v>
      </c>
      <c r="C1036">
        <f t="shared" si="16"/>
        <v>128.69999999999999</v>
      </c>
    </row>
    <row r="1037" spans="1:3" x14ac:dyDescent="0.2">
      <c r="A1037" s="1">
        <v>-128800000</v>
      </c>
      <c r="B1037">
        <v>163.56821602400001</v>
      </c>
      <c r="C1037">
        <f t="shared" si="16"/>
        <v>128.80000000000001</v>
      </c>
    </row>
    <row r="1038" spans="1:3" x14ac:dyDescent="0.2">
      <c r="A1038">
        <v>-128900000</v>
      </c>
      <c r="B1038">
        <v>162.166843715</v>
      </c>
      <c r="C1038">
        <f t="shared" si="16"/>
        <v>128.9</v>
      </c>
    </row>
    <row r="1039" spans="1:3" x14ac:dyDescent="0.2">
      <c r="A1039">
        <v>-129000000</v>
      </c>
      <c r="B1039">
        <v>155.173080129</v>
      </c>
      <c r="C1039">
        <f t="shared" si="16"/>
        <v>129</v>
      </c>
    </row>
    <row r="1040" spans="1:3" x14ac:dyDescent="0.2">
      <c r="A1040">
        <v>-129100000</v>
      </c>
      <c r="B1040">
        <v>142.30504398299999</v>
      </c>
      <c r="C1040">
        <f t="shared" si="16"/>
        <v>129.1</v>
      </c>
    </row>
    <row r="1041" spans="1:3" x14ac:dyDescent="0.2">
      <c r="A1041" s="1">
        <v>-129200000</v>
      </c>
      <c r="B1041">
        <v>135.875850095</v>
      </c>
      <c r="C1041">
        <f t="shared" si="16"/>
        <v>129.19999999999999</v>
      </c>
    </row>
    <row r="1042" spans="1:3" x14ac:dyDescent="0.2">
      <c r="A1042" s="1">
        <v>-129300000</v>
      </c>
      <c r="B1042">
        <v>136.592504738</v>
      </c>
      <c r="C1042">
        <f t="shared" si="16"/>
        <v>129.30000000000001</v>
      </c>
    </row>
    <row r="1043" spans="1:3" x14ac:dyDescent="0.2">
      <c r="A1043">
        <v>-129400000</v>
      </c>
      <c r="B1043">
        <v>161.377309086</v>
      </c>
      <c r="C1043">
        <f t="shared" si="16"/>
        <v>129.4</v>
      </c>
    </row>
    <row r="1044" spans="1:3" x14ac:dyDescent="0.2">
      <c r="A1044">
        <v>-129500000</v>
      </c>
      <c r="B1044">
        <v>165.73223995699999</v>
      </c>
      <c r="C1044">
        <f t="shared" si="16"/>
        <v>129.5</v>
      </c>
    </row>
    <row r="1045" spans="1:3" x14ac:dyDescent="0.2">
      <c r="A1045">
        <v>-129600000</v>
      </c>
      <c r="B1045">
        <v>160.01631492800001</v>
      </c>
      <c r="C1045">
        <f t="shared" si="16"/>
        <v>129.6</v>
      </c>
    </row>
    <row r="1046" spans="1:3" x14ac:dyDescent="0.2">
      <c r="A1046" s="1">
        <v>-129700000</v>
      </c>
      <c r="B1046">
        <v>138.96532687800001</v>
      </c>
      <c r="C1046">
        <f t="shared" si="16"/>
        <v>129.69999999999999</v>
      </c>
    </row>
    <row r="1047" spans="1:3" x14ac:dyDescent="0.2">
      <c r="A1047" s="1">
        <v>-129800000</v>
      </c>
      <c r="B1047">
        <v>138.393570361</v>
      </c>
      <c r="C1047">
        <f t="shared" si="16"/>
        <v>129.80000000000001</v>
      </c>
    </row>
    <row r="1048" spans="1:3" x14ac:dyDescent="0.2">
      <c r="A1048">
        <v>-129900000</v>
      </c>
      <c r="B1048">
        <v>148.30735868299999</v>
      </c>
      <c r="C1048">
        <f t="shared" si="16"/>
        <v>129.9</v>
      </c>
    </row>
    <row r="1049" spans="1:3" x14ac:dyDescent="0.2">
      <c r="A1049">
        <v>-130000000</v>
      </c>
      <c r="B1049">
        <v>159.010477799</v>
      </c>
      <c r="C1049">
        <f t="shared" si="16"/>
        <v>130</v>
      </c>
    </row>
    <row r="1050" spans="1:3" x14ac:dyDescent="0.2">
      <c r="A1050">
        <v>-130100000</v>
      </c>
      <c r="B1050">
        <v>163.97949258700001</v>
      </c>
      <c r="C1050">
        <f t="shared" si="16"/>
        <v>130.1</v>
      </c>
    </row>
    <row r="1051" spans="1:3" x14ac:dyDescent="0.2">
      <c r="A1051" s="1">
        <v>-130200000</v>
      </c>
      <c r="B1051">
        <v>161.298104112</v>
      </c>
      <c r="C1051">
        <f t="shared" si="16"/>
        <v>130.19999999999999</v>
      </c>
    </row>
    <row r="1052" spans="1:3" x14ac:dyDescent="0.2">
      <c r="A1052" s="1">
        <v>-130300000</v>
      </c>
      <c r="B1052">
        <v>68.4445541053</v>
      </c>
      <c r="C1052">
        <f t="shared" si="16"/>
        <v>130.30000000000001</v>
      </c>
    </row>
    <row r="1053" spans="1:3" x14ac:dyDescent="0.2">
      <c r="A1053">
        <v>-130400000</v>
      </c>
      <c r="B1053">
        <v>66.014509850500005</v>
      </c>
      <c r="C1053">
        <f t="shared" si="16"/>
        <v>130.4</v>
      </c>
    </row>
    <row r="1054" spans="1:3" x14ac:dyDescent="0.2">
      <c r="A1054">
        <v>-130500000</v>
      </c>
      <c r="B1054">
        <v>105.208959467</v>
      </c>
      <c r="C1054">
        <f t="shared" si="16"/>
        <v>130.5</v>
      </c>
    </row>
    <row r="1055" spans="1:3" x14ac:dyDescent="0.2">
      <c r="A1055">
        <v>-130600000</v>
      </c>
      <c r="B1055">
        <v>148.79286763900001</v>
      </c>
      <c r="C1055">
        <f t="shared" si="16"/>
        <v>130.6</v>
      </c>
    </row>
    <row r="1056" spans="1:3" x14ac:dyDescent="0.2">
      <c r="A1056" s="1">
        <v>-130700000</v>
      </c>
      <c r="B1056">
        <v>156.958523415</v>
      </c>
      <c r="C1056">
        <f t="shared" si="16"/>
        <v>130.69999999999999</v>
      </c>
    </row>
    <row r="1057" spans="1:3" x14ac:dyDescent="0.2">
      <c r="A1057" s="1">
        <v>-130800000</v>
      </c>
      <c r="B1057">
        <v>158.27801237899999</v>
      </c>
      <c r="C1057">
        <f t="shared" si="16"/>
        <v>130.80000000000001</v>
      </c>
    </row>
    <row r="1058" spans="1:3" x14ac:dyDescent="0.2">
      <c r="A1058">
        <v>-130900000</v>
      </c>
      <c r="B1058">
        <v>156.79847261</v>
      </c>
      <c r="C1058">
        <f t="shared" si="16"/>
        <v>130.9</v>
      </c>
    </row>
    <row r="1059" spans="1:3" x14ac:dyDescent="0.2">
      <c r="A1059">
        <v>-131000000</v>
      </c>
      <c r="B1059">
        <v>150.400319018</v>
      </c>
      <c r="C1059">
        <f t="shared" si="16"/>
        <v>131</v>
      </c>
    </row>
    <row r="1060" spans="1:3" x14ac:dyDescent="0.2">
      <c r="A1060">
        <v>-131100000</v>
      </c>
      <c r="B1060">
        <v>134.07969783300001</v>
      </c>
      <c r="C1060">
        <f t="shared" si="16"/>
        <v>131.1</v>
      </c>
    </row>
    <row r="1061" spans="1:3" x14ac:dyDescent="0.2">
      <c r="A1061" s="1">
        <v>-131200000</v>
      </c>
      <c r="B1061">
        <v>107.335142745</v>
      </c>
      <c r="C1061">
        <f t="shared" si="16"/>
        <v>131.19999999999999</v>
      </c>
    </row>
    <row r="1062" spans="1:3" x14ac:dyDescent="0.2">
      <c r="A1062" s="1">
        <v>-131300000</v>
      </c>
      <c r="B1062">
        <v>85.251084140100005</v>
      </c>
      <c r="C1062">
        <f t="shared" si="16"/>
        <v>131.30000000000001</v>
      </c>
    </row>
    <row r="1063" spans="1:3" x14ac:dyDescent="0.2">
      <c r="A1063">
        <v>-131400000</v>
      </c>
      <c r="B1063">
        <v>75.009384647499999</v>
      </c>
      <c r="C1063">
        <f t="shared" si="16"/>
        <v>131.4</v>
      </c>
    </row>
    <row r="1064" spans="1:3" x14ac:dyDescent="0.2">
      <c r="A1064">
        <v>-131500000</v>
      </c>
      <c r="B1064">
        <v>72.777781160100005</v>
      </c>
      <c r="C1064">
        <f t="shared" si="16"/>
        <v>131.5</v>
      </c>
    </row>
    <row r="1065" spans="1:3" x14ac:dyDescent="0.2">
      <c r="A1065">
        <v>-131600000</v>
      </c>
      <c r="B1065">
        <v>74.464811905800005</v>
      </c>
      <c r="C1065">
        <f t="shared" si="16"/>
        <v>131.6</v>
      </c>
    </row>
    <row r="1066" spans="1:3" x14ac:dyDescent="0.2">
      <c r="A1066" s="1">
        <v>-131700000</v>
      </c>
      <c r="B1066">
        <v>80.931691191599995</v>
      </c>
      <c r="C1066">
        <f t="shared" si="16"/>
        <v>131.69999999999999</v>
      </c>
    </row>
    <row r="1067" spans="1:3" x14ac:dyDescent="0.2">
      <c r="A1067" s="1">
        <v>-131800000</v>
      </c>
      <c r="B1067">
        <v>93.250680393799996</v>
      </c>
      <c r="C1067">
        <f t="shared" si="16"/>
        <v>131.80000000000001</v>
      </c>
    </row>
    <row r="1068" spans="1:3" x14ac:dyDescent="0.2">
      <c r="A1068">
        <v>-131900000</v>
      </c>
      <c r="B1068">
        <v>112.21960129599999</v>
      </c>
      <c r="C1068">
        <f t="shared" si="16"/>
        <v>131.9</v>
      </c>
    </row>
    <row r="1069" spans="1:3" x14ac:dyDescent="0.2">
      <c r="A1069">
        <v>-132000000</v>
      </c>
      <c r="B1069">
        <v>127.11810660899999</v>
      </c>
      <c r="C1069">
        <f t="shared" si="16"/>
        <v>132</v>
      </c>
    </row>
    <row r="1070" spans="1:3" x14ac:dyDescent="0.2">
      <c r="A1070">
        <v>-132100000</v>
      </c>
      <c r="B1070">
        <v>132.72265727999999</v>
      </c>
      <c r="C1070">
        <f t="shared" si="16"/>
        <v>132.1</v>
      </c>
    </row>
    <row r="1071" spans="1:3" x14ac:dyDescent="0.2">
      <c r="A1071" s="1">
        <v>-132200000</v>
      </c>
      <c r="B1071">
        <v>132.93302820299999</v>
      </c>
      <c r="C1071">
        <f t="shared" si="16"/>
        <v>132.19999999999999</v>
      </c>
    </row>
    <row r="1072" spans="1:3" x14ac:dyDescent="0.2">
      <c r="A1072" s="1">
        <v>-132300000</v>
      </c>
      <c r="B1072">
        <v>123.493364957</v>
      </c>
      <c r="C1072">
        <f t="shared" si="16"/>
        <v>132.30000000000001</v>
      </c>
    </row>
    <row r="1073" spans="1:3" x14ac:dyDescent="0.2">
      <c r="A1073">
        <v>-132400000</v>
      </c>
      <c r="B1073">
        <v>93.497143034999993</v>
      </c>
      <c r="C1073">
        <f t="shared" si="16"/>
        <v>132.4</v>
      </c>
    </row>
    <row r="1074" spans="1:3" x14ac:dyDescent="0.2">
      <c r="A1074">
        <v>-132500000</v>
      </c>
      <c r="B1074">
        <v>93.714361199899997</v>
      </c>
      <c r="C1074">
        <f t="shared" si="16"/>
        <v>132.5</v>
      </c>
    </row>
    <row r="1075" spans="1:3" x14ac:dyDescent="0.2">
      <c r="A1075">
        <v>-132600000</v>
      </c>
      <c r="B1075">
        <v>98.507876808500001</v>
      </c>
      <c r="C1075">
        <f t="shared" si="16"/>
        <v>132.6</v>
      </c>
    </row>
    <row r="1076" spans="1:3" x14ac:dyDescent="0.2">
      <c r="A1076" s="1">
        <v>-132700000</v>
      </c>
      <c r="B1076">
        <v>106.619444837</v>
      </c>
      <c r="C1076">
        <f t="shared" si="16"/>
        <v>132.69999999999999</v>
      </c>
    </row>
    <row r="1077" spans="1:3" x14ac:dyDescent="0.2">
      <c r="A1077" s="1">
        <v>-132800000</v>
      </c>
      <c r="B1077">
        <v>117.149858326</v>
      </c>
      <c r="C1077">
        <f t="shared" si="16"/>
        <v>132.80000000000001</v>
      </c>
    </row>
    <row r="1078" spans="1:3" x14ac:dyDescent="0.2">
      <c r="A1078">
        <v>-132900000</v>
      </c>
      <c r="B1078">
        <v>120.835918224</v>
      </c>
      <c r="C1078">
        <f t="shared" si="16"/>
        <v>132.9</v>
      </c>
    </row>
    <row r="1079" spans="1:3" x14ac:dyDescent="0.2">
      <c r="A1079">
        <v>-133000000</v>
      </c>
      <c r="B1079">
        <v>105.91134293099999</v>
      </c>
      <c r="C1079">
        <f t="shared" si="16"/>
        <v>133</v>
      </c>
    </row>
    <row r="1080" spans="1:3" x14ac:dyDescent="0.2">
      <c r="A1080">
        <v>-133100000</v>
      </c>
      <c r="B1080">
        <v>98.366587737499998</v>
      </c>
      <c r="C1080">
        <f t="shared" si="16"/>
        <v>133.1</v>
      </c>
    </row>
    <row r="1081" spans="1:3" x14ac:dyDescent="0.2">
      <c r="A1081" s="1">
        <v>-133200000</v>
      </c>
      <c r="B1081">
        <v>98.562221227799995</v>
      </c>
      <c r="C1081">
        <f t="shared" si="16"/>
        <v>133.19999999999999</v>
      </c>
    </row>
    <row r="1082" spans="1:3" x14ac:dyDescent="0.2">
      <c r="A1082" s="1">
        <v>-133300000</v>
      </c>
      <c r="B1082">
        <v>103.097046943</v>
      </c>
      <c r="C1082">
        <f t="shared" si="16"/>
        <v>133.30000000000001</v>
      </c>
    </row>
    <row r="1083" spans="1:3" x14ac:dyDescent="0.2">
      <c r="A1083">
        <v>-133400000</v>
      </c>
      <c r="B1083">
        <v>110.16239473900001</v>
      </c>
      <c r="C1083">
        <f t="shared" si="16"/>
        <v>133.4</v>
      </c>
    </row>
    <row r="1084" spans="1:3" x14ac:dyDescent="0.2">
      <c r="A1084">
        <v>-133500000</v>
      </c>
      <c r="B1084">
        <v>112.006510443</v>
      </c>
      <c r="C1084">
        <f t="shared" si="16"/>
        <v>133.5</v>
      </c>
    </row>
    <row r="1085" spans="1:3" x14ac:dyDescent="0.2">
      <c r="A1085">
        <v>-133600000</v>
      </c>
      <c r="B1085">
        <v>111.41761052299999</v>
      </c>
      <c r="C1085">
        <f t="shared" si="16"/>
        <v>133.6</v>
      </c>
    </row>
    <row r="1086" spans="1:3" x14ac:dyDescent="0.2">
      <c r="A1086" s="1">
        <v>-133700000</v>
      </c>
      <c r="B1086">
        <v>96.826296849299993</v>
      </c>
      <c r="C1086">
        <f t="shared" si="16"/>
        <v>133.69999999999999</v>
      </c>
    </row>
    <row r="1087" spans="1:3" x14ac:dyDescent="0.2">
      <c r="A1087" s="1">
        <v>-133800000</v>
      </c>
      <c r="B1087">
        <v>76.810221657200003</v>
      </c>
      <c r="C1087">
        <f t="shared" si="16"/>
        <v>133.80000000000001</v>
      </c>
    </row>
    <row r="1088" spans="1:3" x14ac:dyDescent="0.2">
      <c r="A1088">
        <v>-133900000</v>
      </c>
      <c r="B1088">
        <v>75.854810250100002</v>
      </c>
      <c r="C1088">
        <f t="shared" si="16"/>
        <v>133.9</v>
      </c>
    </row>
    <row r="1089" spans="1:3" x14ac:dyDescent="0.2">
      <c r="A1089">
        <v>-134000000</v>
      </c>
      <c r="B1089">
        <v>77.038304208699998</v>
      </c>
      <c r="C1089">
        <f t="shared" si="16"/>
        <v>134</v>
      </c>
    </row>
    <row r="1090" spans="1:3" x14ac:dyDescent="0.2">
      <c r="A1090">
        <v>-134100000</v>
      </c>
      <c r="B1090">
        <v>80.186831374199997</v>
      </c>
      <c r="C1090">
        <f t="shared" si="16"/>
        <v>134.1</v>
      </c>
    </row>
    <row r="1091" spans="1:3" x14ac:dyDescent="0.2">
      <c r="A1091" s="1">
        <v>-134200000</v>
      </c>
      <c r="B1091">
        <v>84.685039585200002</v>
      </c>
      <c r="C1091">
        <f t="shared" si="16"/>
        <v>134.19999999999999</v>
      </c>
    </row>
    <row r="1092" spans="1:3" x14ac:dyDescent="0.2">
      <c r="A1092">
        <v>-134300000</v>
      </c>
      <c r="B1092">
        <v>89.898496600000001</v>
      </c>
      <c r="C1092">
        <f t="shared" si="16"/>
        <v>134.30000000000001</v>
      </c>
    </row>
    <row r="1093" spans="1:3" x14ac:dyDescent="0.2">
      <c r="A1093">
        <v>-134400000</v>
      </c>
      <c r="B1093">
        <v>92.580490350700003</v>
      </c>
      <c r="C1093">
        <f t="shared" ref="C1093:C1156" si="17">(A1093/1000000)*-1</f>
        <v>134.4</v>
      </c>
    </row>
    <row r="1094" spans="1:3" x14ac:dyDescent="0.2">
      <c r="A1094">
        <v>-134500000</v>
      </c>
      <c r="B1094">
        <v>94.413973418300003</v>
      </c>
      <c r="C1094">
        <f t="shared" si="17"/>
        <v>134.5</v>
      </c>
    </row>
    <row r="1095" spans="1:3" x14ac:dyDescent="0.2">
      <c r="A1095">
        <v>-134600000</v>
      </c>
      <c r="B1095">
        <v>95.520487348100005</v>
      </c>
      <c r="C1095">
        <f t="shared" si="17"/>
        <v>134.6</v>
      </c>
    </row>
    <row r="1096" spans="1:3" x14ac:dyDescent="0.2">
      <c r="A1096">
        <v>-134700000</v>
      </c>
      <c r="B1096">
        <v>95.769448160400003</v>
      </c>
      <c r="C1096">
        <f t="shared" si="17"/>
        <v>134.69999999999999</v>
      </c>
    </row>
    <row r="1097" spans="1:3" x14ac:dyDescent="0.2">
      <c r="A1097">
        <v>-134800000</v>
      </c>
      <c r="B1097">
        <v>95.422503735500001</v>
      </c>
      <c r="C1097">
        <f t="shared" si="17"/>
        <v>134.80000000000001</v>
      </c>
    </row>
    <row r="1098" spans="1:3" x14ac:dyDescent="0.2">
      <c r="A1098">
        <v>-134900000</v>
      </c>
      <c r="B1098">
        <v>93.771032211199994</v>
      </c>
      <c r="C1098">
        <f t="shared" si="17"/>
        <v>134.9</v>
      </c>
    </row>
    <row r="1099" spans="1:3" x14ac:dyDescent="0.2">
      <c r="A1099">
        <v>-135000000</v>
      </c>
      <c r="B1099">
        <v>90.817036514500003</v>
      </c>
      <c r="C1099">
        <f t="shared" si="17"/>
        <v>135</v>
      </c>
    </row>
    <row r="1100" spans="1:3" x14ac:dyDescent="0.2">
      <c r="A1100">
        <v>-135100000</v>
      </c>
      <c r="B1100">
        <v>86.442075526699995</v>
      </c>
      <c r="C1100">
        <f t="shared" si="17"/>
        <v>135.1</v>
      </c>
    </row>
    <row r="1101" spans="1:3" x14ac:dyDescent="0.2">
      <c r="A1101">
        <v>-135200000</v>
      </c>
      <c r="B1101">
        <v>79.275590599599994</v>
      </c>
      <c r="C1101">
        <f t="shared" si="17"/>
        <v>135.19999999999999</v>
      </c>
    </row>
    <row r="1102" spans="1:3" x14ac:dyDescent="0.2">
      <c r="A1102">
        <v>-135300000</v>
      </c>
      <c r="B1102">
        <v>71.219635525399994</v>
      </c>
      <c r="C1102">
        <f t="shared" si="17"/>
        <v>135.30000000000001</v>
      </c>
    </row>
    <row r="1103" spans="1:3" x14ac:dyDescent="0.2">
      <c r="A1103">
        <v>-135400000</v>
      </c>
      <c r="B1103">
        <v>60.5135661841</v>
      </c>
      <c r="C1103">
        <f t="shared" si="17"/>
        <v>135.4</v>
      </c>
    </row>
    <row r="1104" spans="1:3" x14ac:dyDescent="0.2">
      <c r="A1104">
        <v>-135500000</v>
      </c>
      <c r="B1104">
        <v>50.335311306999998</v>
      </c>
      <c r="C1104">
        <f t="shared" si="17"/>
        <v>135.5</v>
      </c>
    </row>
    <row r="1105" spans="1:3" x14ac:dyDescent="0.2">
      <c r="A1105">
        <v>-135600000</v>
      </c>
      <c r="B1105">
        <v>43.3615307468</v>
      </c>
      <c r="C1105">
        <f t="shared" si="17"/>
        <v>135.6</v>
      </c>
    </row>
    <row r="1106" spans="1:3" x14ac:dyDescent="0.2">
      <c r="A1106">
        <v>-135700000</v>
      </c>
      <c r="B1106">
        <v>38.950397665899999</v>
      </c>
      <c r="C1106">
        <f t="shared" si="17"/>
        <v>135.69999999999999</v>
      </c>
    </row>
    <row r="1107" spans="1:3" x14ac:dyDescent="0.2">
      <c r="A1107">
        <v>-135800000</v>
      </c>
      <c r="B1107">
        <v>37.634303973199998</v>
      </c>
      <c r="C1107">
        <f t="shared" si="17"/>
        <v>135.80000000000001</v>
      </c>
    </row>
    <row r="1108" spans="1:3" x14ac:dyDescent="0.2">
      <c r="A1108">
        <v>-135900000</v>
      </c>
      <c r="B1108">
        <v>38.530146132200002</v>
      </c>
      <c r="C1108">
        <f t="shared" si="17"/>
        <v>135.9</v>
      </c>
    </row>
    <row r="1109" spans="1:3" x14ac:dyDescent="0.2">
      <c r="A1109">
        <v>-136000000</v>
      </c>
      <c r="B1109">
        <v>41.359483660099997</v>
      </c>
      <c r="C1109">
        <f t="shared" si="17"/>
        <v>136</v>
      </c>
    </row>
    <row r="1110" spans="1:3" x14ac:dyDescent="0.2">
      <c r="A1110">
        <v>-136100000</v>
      </c>
      <c r="B1110">
        <v>45.687180346799998</v>
      </c>
      <c r="C1110">
        <f t="shared" si="17"/>
        <v>136.1</v>
      </c>
    </row>
    <row r="1111" spans="1:3" x14ac:dyDescent="0.2">
      <c r="A1111">
        <v>-136200000</v>
      </c>
      <c r="B1111">
        <v>51.405773448399998</v>
      </c>
      <c r="C1111">
        <f t="shared" si="17"/>
        <v>136.19999999999999</v>
      </c>
    </row>
    <row r="1112" spans="1:3" x14ac:dyDescent="0.2">
      <c r="A1112">
        <v>-136300000</v>
      </c>
      <c r="B1112">
        <v>57.379074569499998</v>
      </c>
      <c r="C1112">
        <f t="shared" si="17"/>
        <v>136.30000000000001</v>
      </c>
    </row>
    <row r="1113" spans="1:3" x14ac:dyDescent="0.2">
      <c r="A1113">
        <v>-136400000</v>
      </c>
      <c r="B1113">
        <v>63.030907851800002</v>
      </c>
      <c r="C1113">
        <f t="shared" si="17"/>
        <v>136.4</v>
      </c>
    </row>
    <row r="1114" spans="1:3" x14ac:dyDescent="0.2">
      <c r="A1114">
        <v>-136500000</v>
      </c>
      <c r="B1114">
        <v>68.223527034300005</v>
      </c>
      <c r="C1114">
        <f t="shared" si="17"/>
        <v>136.5</v>
      </c>
    </row>
    <row r="1115" spans="1:3" x14ac:dyDescent="0.2">
      <c r="A1115">
        <v>-136600000</v>
      </c>
      <c r="B1115">
        <v>71.321110904400001</v>
      </c>
      <c r="C1115">
        <f t="shared" si="17"/>
        <v>136.6</v>
      </c>
    </row>
    <row r="1116" spans="1:3" x14ac:dyDescent="0.2">
      <c r="A1116">
        <v>-136700000</v>
      </c>
      <c r="B1116">
        <v>73.675264707300002</v>
      </c>
      <c r="C1116">
        <f t="shared" si="17"/>
        <v>136.69999999999999</v>
      </c>
    </row>
    <row r="1117" spans="1:3" x14ac:dyDescent="0.2">
      <c r="A1117">
        <v>-136800000</v>
      </c>
      <c r="B1117">
        <v>74.907331471700004</v>
      </c>
      <c r="C1117">
        <f t="shared" si="17"/>
        <v>136.80000000000001</v>
      </c>
    </row>
    <row r="1118" spans="1:3" x14ac:dyDescent="0.2">
      <c r="A1118">
        <v>-136900000</v>
      </c>
      <c r="B1118">
        <v>75.284675175399997</v>
      </c>
      <c r="C1118">
        <f t="shared" si="17"/>
        <v>136.9</v>
      </c>
    </row>
    <row r="1119" spans="1:3" x14ac:dyDescent="0.2">
      <c r="A1119">
        <v>-137000000</v>
      </c>
      <c r="B1119">
        <v>74.751319830300005</v>
      </c>
      <c r="C1119">
        <f t="shared" si="17"/>
        <v>137</v>
      </c>
    </row>
    <row r="1120" spans="1:3" x14ac:dyDescent="0.2">
      <c r="A1120">
        <v>-137100000</v>
      </c>
      <c r="B1120">
        <v>71.795825389000001</v>
      </c>
      <c r="C1120">
        <f t="shared" si="17"/>
        <v>137.1</v>
      </c>
    </row>
    <row r="1121" spans="1:3" x14ac:dyDescent="0.2">
      <c r="A1121">
        <v>-137200000</v>
      </c>
      <c r="B1121">
        <v>65.922534484300002</v>
      </c>
      <c r="C1121">
        <f t="shared" si="17"/>
        <v>137.19999999999999</v>
      </c>
    </row>
    <row r="1122" spans="1:3" x14ac:dyDescent="0.2">
      <c r="A1122">
        <v>-137300000</v>
      </c>
      <c r="B1122">
        <v>56.1228408403</v>
      </c>
      <c r="C1122">
        <f t="shared" si="17"/>
        <v>137.30000000000001</v>
      </c>
    </row>
    <row r="1123" spans="1:3" x14ac:dyDescent="0.2">
      <c r="A1123">
        <v>-137400000</v>
      </c>
      <c r="B1123">
        <v>45.413079512300001</v>
      </c>
      <c r="C1123">
        <f t="shared" si="17"/>
        <v>137.4</v>
      </c>
    </row>
    <row r="1124" spans="1:3" x14ac:dyDescent="0.2">
      <c r="A1124">
        <v>-137500000</v>
      </c>
      <c r="B1124">
        <v>39.934323684500001</v>
      </c>
      <c r="C1124">
        <f t="shared" si="17"/>
        <v>137.5</v>
      </c>
    </row>
    <row r="1125" spans="1:3" x14ac:dyDescent="0.2">
      <c r="A1125">
        <v>-137600000</v>
      </c>
      <c r="B1125">
        <v>36.822821199800003</v>
      </c>
      <c r="C1125">
        <f t="shared" si="17"/>
        <v>137.6</v>
      </c>
    </row>
    <row r="1126" spans="1:3" x14ac:dyDescent="0.2">
      <c r="A1126">
        <v>-137700000</v>
      </c>
      <c r="B1126">
        <v>36.132299644200003</v>
      </c>
      <c r="C1126">
        <f t="shared" si="17"/>
        <v>137.69999999999999</v>
      </c>
    </row>
    <row r="1127" spans="1:3" x14ac:dyDescent="0.2">
      <c r="A1127">
        <v>-137800000</v>
      </c>
      <c r="B1127">
        <v>36.403562187299997</v>
      </c>
      <c r="C1127">
        <f t="shared" si="17"/>
        <v>137.80000000000001</v>
      </c>
    </row>
    <row r="1128" spans="1:3" x14ac:dyDescent="0.2">
      <c r="A1128">
        <v>-137900000</v>
      </c>
      <c r="B1128">
        <v>37.859727915299999</v>
      </c>
      <c r="C1128">
        <f t="shared" si="17"/>
        <v>137.9</v>
      </c>
    </row>
    <row r="1129" spans="1:3" x14ac:dyDescent="0.2">
      <c r="A1129">
        <v>-138000000</v>
      </c>
      <c r="B1129">
        <v>41.226047027200003</v>
      </c>
      <c r="C1129">
        <f t="shared" si="17"/>
        <v>138</v>
      </c>
    </row>
    <row r="1130" spans="1:3" x14ac:dyDescent="0.2">
      <c r="A1130">
        <v>-138100000</v>
      </c>
      <c r="B1130">
        <v>47.452324406000002</v>
      </c>
      <c r="C1130">
        <f t="shared" si="17"/>
        <v>138.1</v>
      </c>
    </row>
    <row r="1131" spans="1:3" x14ac:dyDescent="0.2">
      <c r="A1131">
        <v>-138200000</v>
      </c>
      <c r="B1131">
        <v>60.358031609400001</v>
      </c>
      <c r="C1131">
        <f t="shared" si="17"/>
        <v>138.19999999999999</v>
      </c>
    </row>
    <row r="1132" spans="1:3" x14ac:dyDescent="0.2">
      <c r="A1132">
        <v>-138300000</v>
      </c>
      <c r="B1132">
        <v>73.1419774246</v>
      </c>
      <c r="C1132">
        <f t="shared" si="17"/>
        <v>138.30000000000001</v>
      </c>
    </row>
    <row r="1133" spans="1:3" x14ac:dyDescent="0.2">
      <c r="A1133">
        <v>-138400000</v>
      </c>
      <c r="B1133">
        <v>77.601622486400004</v>
      </c>
      <c r="C1133">
        <f t="shared" si="17"/>
        <v>138.4</v>
      </c>
    </row>
    <row r="1134" spans="1:3" x14ac:dyDescent="0.2">
      <c r="A1134">
        <v>-138500000</v>
      </c>
      <c r="B1134">
        <v>72.396259576899993</v>
      </c>
      <c r="C1134">
        <f t="shared" si="17"/>
        <v>138.5</v>
      </c>
    </row>
    <row r="1135" spans="1:3" x14ac:dyDescent="0.2">
      <c r="A1135">
        <v>-138600000</v>
      </c>
      <c r="B1135">
        <v>52.842054395200002</v>
      </c>
      <c r="C1135">
        <f t="shared" si="17"/>
        <v>138.6</v>
      </c>
    </row>
    <row r="1136" spans="1:3" x14ac:dyDescent="0.2">
      <c r="A1136">
        <v>-138700000</v>
      </c>
      <c r="B1136">
        <v>26.795649333099998</v>
      </c>
      <c r="C1136">
        <f t="shared" si="17"/>
        <v>138.69999999999999</v>
      </c>
    </row>
    <row r="1137" spans="1:3" x14ac:dyDescent="0.2">
      <c r="A1137">
        <v>-138800000</v>
      </c>
      <c r="B1137">
        <v>15.987658396900001</v>
      </c>
      <c r="C1137">
        <f t="shared" si="17"/>
        <v>138.80000000000001</v>
      </c>
    </row>
    <row r="1138" spans="1:3" x14ac:dyDescent="0.2">
      <c r="A1138">
        <v>-138900000</v>
      </c>
      <c r="B1138">
        <v>16.173133890599999</v>
      </c>
      <c r="C1138">
        <f t="shared" si="17"/>
        <v>138.9</v>
      </c>
    </row>
    <row r="1139" spans="1:3" x14ac:dyDescent="0.2">
      <c r="A1139">
        <v>-139000000</v>
      </c>
      <c r="B1139">
        <v>48.287936994600003</v>
      </c>
      <c r="C1139">
        <f t="shared" si="17"/>
        <v>139</v>
      </c>
    </row>
    <row r="1140" spans="1:3" x14ac:dyDescent="0.2">
      <c r="A1140">
        <v>-139100000</v>
      </c>
      <c r="B1140">
        <v>83.375623555900006</v>
      </c>
      <c r="C1140">
        <f t="shared" si="17"/>
        <v>139.1</v>
      </c>
    </row>
    <row r="1141" spans="1:3" x14ac:dyDescent="0.2">
      <c r="A1141">
        <v>-139200000</v>
      </c>
      <c r="B1141">
        <v>87.691554433600004</v>
      </c>
      <c r="C1141">
        <f t="shared" si="17"/>
        <v>139.19999999999999</v>
      </c>
    </row>
    <row r="1142" spans="1:3" x14ac:dyDescent="0.2">
      <c r="A1142">
        <v>-139300000</v>
      </c>
      <c r="B1142">
        <v>87.527604880499993</v>
      </c>
      <c r="C1142">
        <f t="shared" si="17"/>
        <v>139.30000000000001</v>
      </c>
    </row>
    <row r="1143" spans="1:3" x14ac:dyDescent="0.2">
      <c r="A1143">
        <v>-139400000</v>
      </c>
      <c r="B1143">
        <v>84.666581401399995</v>
      </c>
      <c r="C1143">
        <f t="shared" si="17"/>
        <v>139.4</v>
      </c>
    </row>
    <row r="1144" spans="1:3" x14ac:dyDescent="0.2">
      <c r="A1144">
        <v>-139500000</v>
      </c>
      <c r="B1144">
        <v>75.244340616800002</v>
      </c>
      <c r="C1144">
        <f t="shared" si="17"/>
        <v>139.5</v>
      </c>
    </row>
    <row r="1145" spans="1:3" x14ac:dyDescent="0.2">
      <c r="A1145">
        <v>-139600000</v>
      </c>
      <c r="B1145">
        <v>54.6993894541</v>
      </c>
      <c r="C1145">
        <f t="shared" si="17"/>
        <v>139.6</v>
      </c>
    </row>
    <row r="1146" spans="1:3" x14ac:dyDescent="0.2">
      <c r="A1146">
        <v>-139700000</v>
      </c>
      <c r="B1146">
        <v>50.298219480999997</v>
      </c>
      <c r="C1146">
        <f t="shared" si="17"/>
        <v>139.69999999999999</v>
      </c>
    </row>
    <row r="1147" spans="1:3" x14ac:dyDescent="0.2">
      <c r="A1147">
        <v>-139800000</v>
      </c>
      <c r="B1147">
        <v>49.765084052699997</v>
      </c>
      <c r="C1147">
        <f t="shared" si="17"/>
        <v>139.80000000000001</v>
      </c>
    </row>
    <row r="1148" spans="1:3" x14ac:dyDescent="0.2">
      <c r="A1148">
        <v>-139900000</v>
      </c>
      <c r="B1148">
        <v>52.306147472399999</v>
      </c>
      <c r="C1148">
        <f t="shared" si="17"/>
        <v>139.9</v>
      </c>
    </row>
    <row r="1149" spans="1:3" x14ac:dyDescent="0.2">
      <c r="A1149">
        <v>-140000000</v>
      </c>
      <c r="B1149">
        <v>61.146314702399998</v>
      </c>
      <c r="C1149">
        <f t="shared" si="17"/>
        <v>140</v>
      </c>
    </row>
    <row r="1150" spans="1:3" x14ac:dyDescent="0.2">
      <c r="A1150">
        <v>-140100000</v>
      </c>
      <c r="B1150">
        <v>68.538319639899996</v>
      </c>
      <c r="C1150">
        <f t="shared" si="17"/>
        <v>140.1</v>
      </c>
    </row>
    <row r="1151" spans="1:3" x14ac:dyDescent="0.2">
      <c r="A1151">
        <v>-140200000</v>
      </c>
      <c r="B1151">
        <v>76.880950238099999</v>
      </c>
      <c r="C1151">
        <f t="shared" si="17"/>
        <v>140.19999999999999</v>
      </c>
    </row>
    <row r="1152" spans="1:3" x14ac:dyDescent="0.2">
      <c r="A1152">
        <v>-140300000</v>
      </c>
      <c r="B1152">
        <v>85.470318677199998</v>
      </c>
      <c r="C1152">
        <f t="shared" si="17"/>
        <v>140.30000000000001</v>
      </c>
    </row>
    <row r="1153" spans="1:3" x14ac:dyDescent="0.2">
      <c r="A1153">
        <v>-140400000</v>
      </c>
      <c r="B1153">
        <v>94.228679105400005</v>
      </c>
      <c r="C1153">
        <f t="shared" si="17"/>
        <v>140.4</v>
      </c>
    </row>
    <row r="1154" spans="1:3" x14ac:dyDescent="0.2">
      <c r="A1154">
        <v>-140500000</v>
      </c>
      <c r="B1154">
        <v>101.918876248</v>
      </c>
      <c r="C1154">
        <f t="shared" si="17"/>
        <v>140.5</v>
      </c>
    </row>
    <row r="1155" spans="1:3" x14ac:dyDescent="0.2">
      <c r="A1155">
        <v>-140600000</v>
      </c>
      <c r="B1155">
        <v>106.496742561</v>
      </c>
      <c r="C1155">
        <f t="shared" si="17"/>
        <v>140.6</v>
      </c>
    </row>
    <row r="1156" spans="1:3" x14ac:dyDescent="0.2">
      <c r="A1156">
        <v>-140700000</v>
      </c>
      <c r="B1156">
        <v>107.698049295</v>
      </c>
      <c r="C1156">
        <f t="shared" si="17"/>
        <v>140.69999999999999</v>
      </c>
    </row>
    <row r="1157" spans="1:3" x14ac:dyDescent="0.2">
      <c r="A1157">
        <v>-140800000</v>
      </c>
      <c r="B1157">
        <v>106.289784539</v>
      </c>
      <c r="C1157">
        <f t="shared" ref="C1157:C1220" si="18">(A1157/1000000)*-1</f>
        <v>140.80000000000001</v>
      </c>
    </row>
    <row r="1158" spans="1:3" x14ac:dyDescent="0.2">
      <c r="A1158">
        <v>-140900000</v>
      </c>
      <c r="B1158">
        <v>103.463272168</v>
      </c>
      <c r="C1158">
        <f t="shared" si="18"/>
        <v>140.9</v>
      </c>
    </row>
    <row r="1159" spans="1:3" x14ac:dyDescent="0.2">
      <c r="A1159">
        <v>-141000000</v>
      </c>
      <c r="B1159">
        <v>99.222274575699998</v>
      </c>
      <c r="C1159">
        <f t="shared" si="18"/>
        <v>141</v>
      </c>
    </row>
    <row r="1160" spans="1:3" x14ac:dyDescent="0.2">
      <c r="A1160">
        <v>-141100000</v>
      </c>
      <c r="B1160">
        <v>92.260789413400005</v>
      </c>
      <c r="C1160">
        <f t="shared" si="18"/>
        <v>141.1</v>
      </c>
    </row>
    <row r="1161" spans="1:3" x14ac:dyDescent="0.2">
      <c r="A1161">
        <v>-141200000</v>
      </c>
      <c r="B1161">
        <v>84.524950255299999</v>
      </c>
      <c r="C1161">
        <f t="shared" si="18"/>
        <v>141.19999999999999</v>
      </c>
    </row>
    <row r="1162" spans="1:3" x14ac:dyDescent="0.2">
      <c r="A1162">
        <v>-141300000</v>
      </c>
      <c r="B1162">
        <v>76.129488085399998</v>
      </c>
      <c r="C1162">
        <f t="shared" si="18"/>
        <v>141.30000000000001</v>
      </c>
    </row>
    <row r="1163" spans="1:3" x14ac:dyDescent="0.2">
      <c r="A1163">
        <v>-141400000</v>
      </c>
      <c r="B1163">
        <v>67.295714187300007</v>
      </c>
      <c r="C1163">
        <f t="shared" si="18"/>
        <v>141.4</v>
      </c>
    </row>
    <row r="1164" spans="1:3" x14ac:dyDescent="0.2">
      <c r="A1164">
        <v>-141500000</v>
      </c>
      <c r="B1164">
        <v>58.1425914338</v>
      </c>
      <c r="C1164">
        <f t="shared" si="18"/>
        <v>141.5</v>
      </c>
    </row>
    <row r="1165" spans="1:3" x14ac:dyDescent="0.2">
      <c r="A1165">
        <v>-141600000</v>
      </c>
      <c r="B1165">
        <v>48.017645500900002</v>
      </c>
      <c r="C1165">
        <f t="shared" si="18"/>
        <v>141.6</v>
      </c>
    </row>
    <row r="1166" spans="1:3" x14ac:dyDescent="0.2">
      <c r="A1166">
        <v>-141700000</v>
      </c>
      <c r="B1166">
        <v>40.574020098600002</v>
      </c>
      <c r="C1166">
        <f t="shared" si="18"/>
        <v>141.69999999999999</v>
      </c>
    </row>
    <row r="1167" spans="1:3" x14ac:dyDescent="0.2">
      <c r="A1167">
        <v>-141800000</v>
      </c>
      <c r="B1167">
        <v>34.510597440200002</v>
      </c>
      <c r="C1167">
        <f t="shared" si="18"/>
        <v>141.80000000000001</v>
      </c>
    </row>
    <row r="1168" spans="1:3" x14ac:dyDescent="0.2">
      <c r="A1168">
        <v>-141900000</v>
      </c>
      <c r="B1168">
        <v>31.667959768900001</v>
      </c>
      <c r="C1168">
        <f t="shared" si="18"/>
        <v>141.9</v>
      </c>
    </row>
    <row r="1169" spans="1:3" x14ac:dyDescent="0.2">
      <c r="A1169">
        <v>-142000000</v>
      </c>
      <c r="B1169">
        <v>31.671268428400001</v>
      </c>
      <c r="C1169">
        <f t="shared" si="18"/>
        <v>142</v>
      </c>
    </row>
    <row r="1170" spans="1:3" x14ac:dyDescent="0.2">
      <c r="A1170">
        <v>-142100000</v>
      </c>
      <c r="B1170">
        <v>33.985339173200003</v>
      </c>
      <c r="C1170">
        <f t="shared" si="18"/>
        <v>142.1</v>
      </c>
    </row>
    <row r="1171" spans="1:3" x14ac:dyDescent="0.2">
      <c r="A1171">
        <v>-142200000</v>
      </c>
      <c r="B1171">
        <v>38.749951851600002</v>
      </c>
      <c r="C1171">
        <f t="shared" si="18"/>
        <v>142.19999999999999</v>
      </c>
    </row>
    <row r="1172" spans="1:3" x14ac:dyDescent="0.2">
      <c r="A1172">
        <v>-142300000</v>
      </c>
      <c r="B1172">
        <v>46.751709627300002</v>
      </c>
      <c r="C1172">
        <f t="shared" si="18"/>
        <v>142.30000000000001</v>
      </c>
    </row>
    <row r="1173" spans="1:3" x14ac:dyDescent="0.2">
      <c r="A1173">
        <v>-142400000</v>
      </c>
      <c r="B1173">
        <v>60.108673303800003</v>
      </c>
      <c r="C1173">
        <f t="shared" si="18"/>
        <v>142.4</v>
      </c>
    </row>
    <row r="1174" spans="1:3" x14ac:dyDescent="0.2">
      <c r="A1174">
        <v>-142500000</v>
      </c>
      <c r="B1174">
        <v>81.762867843600006</v>
      </c>
      <c r="C1174">
        <f t="shared" si="18"/>
        <v>142.5</v>
      </c>
    </row>
    <row r="1175" spans="1:3" x14ac:dyDescent="0.2">
      <c r="A1175">
        <v>-142600000</v>
      </c>
      <c r="B1175">
        <v>101.993125017</v>
      </c>
      <c r="C1175">
        <f t="shared" si="18"/>
        <v>142.6</v>
      </c>
    </row>
    <row r="1176" spans="1:3" x14ac:dyDescent="0.2">
      <c r="A1176">
        <v>-142700000</v>
      </c>
      <c r="B1176">
        <v>108.025523952</v>
      </c>
      <c r="C1176">
        <f t="shared" si="18"/>
        <v>142.69999999999999</v>
      </c>
    </row>
    <row r="1177" spans="1:3" x14ac:dyDescent="0.2">
      <c r="A1177">
        <v>-142800000</v>
      </c>
      <c r="B1177">
        <v>105.14559842200001</v>
      </c>
      <c r="C1177">
        <f t="shared" si="18"/>
        <v>142.80000000000001</v>
      </c>
    </row>
    <row r="1178" spans="1:3" x14ac:dyDescent="0.2">
      <c r="A1178">
        <v>-142900000</v>
      </c>
      <c r="B1178">
        <v>96.092681963299995</v>
      </c>
      <c r="C1178">
        <f t="shared" si="18"/>
        <v>142.9</v>
      </c>
    </row>
    <row r="1179" spans="1:3" x14ac:dyDescent="0.2">
      <c r="A1179">
        <v>-143000000</v>
      </c>
      <c r="B1179">
        <v>82.808490063199997</v>
      </c>
      <c r="C1179">
        <f t="shared" si="18"/>
        <v>143</v>
      </c>
    </row>
    <row r="1180" spans="1:3" x14ac:dyDescent="0.2">
      <c r="A1180">
        <v>-143100000</v>
      </c>
      <c r="B1180">
        <v>67.1762492477</v>
      </c>
      <c r="C1180">
        <f t="shared" si="18"/>
        <v>143.1</v>
      </c>
    </row>
    <row r="1181" spans="1:3" x14ac:dyDescent="0.2">
      <c r="A1181">
        <v>-143200000</v>
      </c>
      <c r="B1181">
        <v>51.719307566700003</v>
      </c>
      <c r="C1181">
        <f t="shared" si="18"/>
        <v>143.19999999999999</v>
      </c>
    </row>
    <row r="1182" spans="1:3" x14ac:dyDescent="0.2">
      <c r="A1182">
        <v>-143300000</v>
      </c>
      <c r="B1182">
        <v>37.098970628899998</v>
      </c>
      <c r="C1182">
        <f t="shared" si="18"/>
        <v>143.30000000000001</v>
      </c>
    </row>
    <row r="1183" spans="1:3" x14ac:dyDescent="0.2">
      <c r="A1183">
        <v>-143400000</v>
      </c>
      <c r="B1183">
        <v>25.669192570900002</v>
      </c>
      <c r="C1183">
        <f t="shared" si="18"/>
        <v>143.4</v>
      </c>
    </row>
    <row r="1184" spans="1:3" x14ac:dyDescent="0.2">
      <c r="A1184">
        <v>-143500000</v>
      </c>
      <c r="B1184">
        <v>17.8506451029</v>
      </c>
      <c r="C1184">
        <f t="shared" si="18"/>
        <v>143.5</v>
      </c>
    </row>
    <row r="1185" spans="1:3" x14ac:dyDescent="0.2">
      <c r="A1185">
        <v>-143600000</v>
      </c>
      <c r="B1185">
        <v>15.184350974799999</v>
      </c>
      <c r="C1185">
        <f t="shared" si="18"/>
        <v>143.6</v>
      </c>
    </row>
    <row r="1186" spans="1:3" x14ac:dyDescent="0.2">
      <c r="A1186">
        <v>-143700000</v>
      </c>
      <c r="B1186">
        <v>16.874944257599999</v>
      </c>
      <c r="C1186">
        <f t="shared" si="18"/>
        <v>143.69999999999999</v>
      </c>
    </row>
    <row r="1187" spans="1:3" x14ac:dyDescent="0.2">
      <c r="A1187">
        <v>-143800000</v>
      </c>
      <c r="B1187">
        <v>25.097179763</v>
      </c>
      <c r="C1187">
        <f t="shared" si="18"/>
        <v>143.80000000000001</v>
      </c>
    </row>
    <row r="1188" spans="1:3" x14ac:dyDescent="0.2">
      <c r="A1188">
        <v>-143900000</v>
      </c>
      <c r="B1188">
        <v>46.7769809889</v>
      </c>
      <c r="C1188">
        <f t="shared" si="18"/>
        <v>143.9</v>
      </c>
    </row>
    <row r="1189" spans="1:3" x14ac:dyDescent="0.2">
      <c r="A1189">
        <v>-144000000</v>
      </c>
      <c r="B1189">
        <v>78.647868831500006</v>
      </c>
      <c r="C1189">
        <f t="shared" si="18"/>
        <v>144</v>
      </c>
    </row>
    <row r="1190" spans="1:3" x14ac:dyDescent="0.2">
      <c r="A1190">
        <v>-144100000</v>
      </c>
      <c r="B1190">
        <v>94.862641695199997</v>
      </c>
      <c r="C1190">
        <f t="shared" si="18"/>
        <v>144.1</v>
      </c>
    </row>
    <row r="1191" spans="1:3" x14ac:dyDescent="0.2">
      <c r="A1191">
        <v>-144200000</v>
      </c>
      <c r="B1191">
        <v>97.166546681900002</v>
      </c>
      <c r="C1191">
        <f t="shared" si="18"/>
        <v>144.19999999999999</v>
      </c>
    </row>
    <row r="1192" spans="1:3" x14ac:dyDescent="0.2">
      <c r="A1192">
        <v>-144300000</v>
      </c>
      <c r="B1192">
        <v>91.700808739699994</v>
      </c>
      <c r="C1192">
        <f t="shared" si="18"/>
        <v>144.30000000000001</v>
      </c>
    </row>
    <row r="1193" spans="1:3" x14ac:dyDescent="0.2">
      <c r="A1193">
        <v>-144400000</v>
      </c>
      <c r="B1193">
        <v>79.988510926100005</v>
      </c>
      <c r="C1193">
        <f t="shared" si="18"/>
        <v>144.4</v>
      </c>
    </row>
    <row r="1194" spans="1:3" x14ac:dyDescent="0.2">
      <c r="A1194">
        <v>-144500000</v>
      </c>
      <c r="B1194">
        <v>61.724656978600002</v>
      </c>
      <c r="C1194">
        <f t="shared" si="18"/>
        <v>144.5</v>
      </c>
    </row>
    <row r="1195" spans="1:3" x14ac:dyDescent="0.2">
      <c r="A1195">
        <v>-144600000</v>
      </c>
      <c r="B1195">
        <v>43.193148967399999</v>
      </c>
      <c r="C1195">
        <f t="shared" si="18"/>
        <v>144.6</v>
      </c>
    </row>
    <row r="1196" spans="1:3" x14ac:dyDescent="0.2">
      <c r="A1196">
        <v>-144700000</v>
      </c>
      <c r="B1196">
        <v>28.1781717846</v>
      </c>
      <c r="C1196">
        <f t="shared" si="18"/>
        <v>144.69999999999999</v>
      </c>
    </row>
    <row r="1197" spans="1:3" x14ac:dyDescent="0.2">
      <c r="A1197">
        <v>-144800000</v>
      </c>
      <c r="B1197">
        <v>20.3332659378</v>
      </c>
      <c r="C1197">
        <f t="shared" si="18"/>
        <v>144.80000000000001</v>
      </c>
    </row>
    <row r="1198" spans="1:3" x14ac:dyDescent="0.2">
      <c r="A1198">
        <v>-144900000</v>
      </c>
      <c r="B1198">
        <v>20.7595903542</v>
      </c>
      <c r="C1198">
        <f t="shared" si="18"/>
        <v>144.9</v>
      </c>
    </row>
    <row r="1199" spans="1:3" x14ac:dyDescent="0.2">
      <c r="A1199">
        <v>-145000000</v>
      </c>
      <c r="B1199">
        <v>32.100115656699998</v>
      </c>
      <c r="C1199">
        <f t="shared" si="18"/>
        <v>145</v>
      </c>
    </row>
    <row r="1200" spans="1:3" x14ac:dyDescent="0.2">
      <c r="A1200">
        <v>-145100000</v>
      </c>
      <c r="B1200">
        <v>58.612469703499997</v>
      </c>
      <c r="C1200">
        <f t="shared" si="18"/>
        <v>145.1</v>
      </c>
    </row>
    <row r="1201" spans="1:3" x14ac:dyDescent="0.2">
      <c r="A1201">
        <v>-145200000</v>
      </c>
      <c r="B1201">
        <v>81.086645785100004</v>
      </c>
      <c r="C1201">
        <f t="shared" si="18"/>
        <v>145.19999999999999</v>
      </c>
    </row>
    <row r="1202" spans="1:3" x14ac:dyDescent="0.2">
      <c r="A1202">
        <v>-145300000</v>
      </c>
      <c r="B1202">
        <v>93.0614934412</v>
      </c>
      <c r="C1202">
        <f t="shared" si="18"/>
        <v>145.30000000000001</v>
      </c>
    </row>
    <row r="1203" spans="1:3" x14ac:dyDescent="0.2">
      <c r="A1203">
        <v>-145400000</v>
      </c>
      <c r="B1203">
        <v>97.1991044042</v>
      </c>
      <c r="C1203">
        <f t="shared" si="18"/>
        <v>145.4</v>
      </c>
    </row>
    <row r="1204" spans="1:3" x14ac:dyDescent="0.2">
      <c r="A1204">
        <v>-145500000</v>
      </c>
      <c r="B1204">
        <v>94.868641830900003</v>
      </c>
      <c r="C1204">
        <f t="shared" si="18"/>
        <v>145.5</v>
      </c>
    </row>
    <row r="1205" spans="1:3" x14ac:dyDescent="0.2">
      <c r="A1205">
        <v>-145600000</v>
      </c>
      <c r="B1205">
        <v>86.888940043000005</v>
      </c>
      <c r="C1205">
        <f t="shared" si="18"/>
        <v>145.6</v>
      </c>
    </row>
    <row r="1206" spans="1:3" x14ac:dyDescent="0.2">
      <c r="A1206">
        <v>-145700000</v>
      </c>
      <c r="B1206">
        <v>73.265433303199998</v>
      </c>
      <c r="C1206">
        <f t="shared" si="18"/>
        <v>145.69999999999999</v>
      </c>
    </row>
    <row r="1207" spans="1:3" x14ac:dyDescent="0.2">
      <c r="A1207">
        <v>-145800000</v>
      </c>
      <c r="B1207">
        <v>54.673258616799998</v>
      </c>
      <c r="C1207">
        <f t="shared" si="18"/>
        <v>145.80000000000001</v>
      </c>
    </row>
    <row r="1208" spans="1:3" x14ac:dyDescent="0.2">
      <c r="A1208">
        <v>-145900000</v>
      </c>
      <c r="B1208">
        <v>38.302026923</v>
      </c>
      <c r="C1208">
        <f t="shared" si="18"/>
        <v>145.9</v>
      </c>
    </row>
    <row r="1209" spans="1:3" x14ac:dyDescent="0.2">
      <c r="A1209">
        <v>-146000000</v>
      </c>
      <c r="B1209">
        <v>28.898034472900001</v>
      </c>
      <c r="C1209">
        <f t="shared" si="18"/>
        <v>146</v>
      </c>
    </row>
    <row r="1210" spans="1:3" x14ac:dyDescent="0.2">
      <c r="A1210">
        <v>-146100000</v>
      </c>
      <c r="B1210">
        <v>26.6392557205</v>
      </c>
      <c r="C1210">
        <f t="shared" si="18"/>
        <v>146.1</v>
      </c>
    </row>
    <row r="1211" spans="1:3" x14ac:dyDescent="0.2">
      <c r="A1211">
        <v>-146200000</v>
      </c>
      <c r="B1211">
        <v>36.729182283699998</v>
      </c>
      <c r="C1211">
        <f t="shared" si="18"/>
        <v>146.19999999999999</v>
      </c>
    </row>
    <row r="1212" spans="1:3" x14ac:dyDescent="0.2">
      <c r="A1212">
        <v>-146300000</v>
      </c>
      <c r="B1212">
        <v>69.373650272199995</v>
      </c>
      <c r="C1212">
        <f t="shared" si="18"/>
        <v>146.30000000000001</v>
      </c>
    </row>
    <row r="1213" spans="1:3" x14ac:dyDescent="0.2">
      <c r="A1213">
        <v>-146400000</v>
      </c>
      <c r="B1213">
        <v>95.893921687499997</v>
      </c>
      <c r="C1213">
        <f t="shared" si="18"/>
        <v>146.4</v>
      </c>
    </row>
    <row r="1214" spans="1:3" x14ac:dyDescent="0.2">
      <c r="A1214">
        <v>-146500000</v>
      </c>
      <c r="B1214">
        <v>103.930334411</v>
      </c>
      <c r="C1214">
        <f t="shared" si="18"/>
        <v>146.5</v>
      </c>
    </row>
    <row r="1215" spans="1:3" x14ac:dyDescent="0.2">
      <c r="A1215">
        <v>-146600000</v>
      </c>
      <c r="B1215">
        <v>100.72896428599999</v>
      </c>
      <c r="C1215">
        <f t="shared" si="18"/>
        <v>146.6</v>
      </c>
    </row>
    <row r="1216" spans="1:3" x14ac:dyDescent="0.2">
      <c r="A1216">
        <v>-146700000</v>
      </c>
      <c r="B1216">
        <v>86.9879541918</v>
      </c>
      <c r="C1216">
        <f t="shared" si="18"/>
        <v>146.69999999999999</v>
      </c>
    </row>
    <row r="1217" spans="1:3" x14ac:dyDescent="0.2">
      <c r="A1217">
        <v>-146800000</v>
      </c>
      <c r="B1217">
        <v>65.941728158299995</v>
      </c>
      <c r="C1217">
        <f t="shared" si="18"/>
        <v>146.80000000000001</v>
      </c>
    </row>
    <row r="1218" spans="1:3" x14ac:dyDescent="0.2">
      <c r="A1218">
        <v>-146900000</v>
      </c>
      <c r="B1218">
        <v>40.8564937246</v>
      </c>
      <c r="C1218">
        <f t="shared" si="18"/>
        <v>146.9</v>
      </c>
    </row>
    <row r="1219" spans="1:3" x14ac:dyDescent="0.2">
      <c r="A1219">
        <v>-147000000</v>
      </c>
      <c r="B1219">
        <v>22.610122419</v>
      </c>
      <c r="C1219">
        <f t="shared" si="18"/>
        <v>147</v>
      </c>
    </row>
    <row r="1220" spans="1:3" x14ac:dyDescent="0.2">
      <c r="A1220">
        <v>-147100000</v>
      </c>
      <c r="B1220">
        <v>25.203812886400002</v>
      </c>
      <c r="C1220">
        <f t="shared" si="18"/>
        <v>147.1</v>
      </c>
    </row>
    <row r="1221" spans="1:3" x14ac:dyDescent="0.2">
      <c r="A1221">
        <v>-147200000</v>
      </c>
      <c r="B1221">
        <v>48.456241642000002</v>
      </c>
      <c r="C1221">
        <f t="shared" ref="C1221:C1284" si="19">(A1221/1000000)*-1</f>
        <v>147.19999999999999</v>
      </c>
    </row>
    <row r="1222" spans="1:3" x14ac:dyDescent="0.2">
      <c r="A1222">
        <v>-147300000</v>
      </c>
      <c r="B1222">
        <v>81.589094267600004</v>
      </c>
      <c r="C1222">
        <f t="shared" si="19"/>
        <v>147.30000000000001</v>
      </c>
    </row>
    <row r="1223" spans="1:3" x14ac:dyDescent="0.2">
      <c r="A1223">
        <v>-147400000</v>
      </c>
      <c r="B1223">
        <v>108.340162978</v>
      </c>
      <c r="C1223">
        <f t="shared" si="19"/>
        <v>147.4</v>
      </c>
    </row>
    <row r="1224" spans="1:3" x14ac:dyDescent="0.2">
      <c r="A1224">
        <v>-147500000</v>
      </c>
      <c r="B1224">
        <v>116.894315083</v>
      </c>
      <c r="C1224">
        <f t="shared" si="19"/>
        <v>147.5</v>
      </c>
    </row>
    <row r="1225" spans="1:3" x14ac:dyDescent="0.2">
      <c r="A1225">
        <v>-147600000</v>
      </c>
      <c r="B1225">
        <v>108.273530369</v>
      </c>
      <c r="C1225">
        <f t="shared" si="19"/>
        <v>147.6</v>
      </c>
    </row>
    <row r="1226" spans="1:3" x14ac:dyDescent="0.2">
      <c r="A1226">
        <v>-147700000</v>
      </c>
      <c r="B1226">
        <v>79.633181199399999</v>
      </c>
      <c r="C1226">
        <f t="shared" si="19"/>
        <v>147.69999999999999</v>
      </c>
    </row>
    <row r="1227" spans="1:3" x14ac:dyDescent="0.2">
      <c r="A1227">
        <v>-147800000</v>
      </c>
      <c r="B1227">
        <v>42.248797969100004</v>
      </c>
      <c r="C1227">
        <f t="shared" si="19"/>
        <v>147.80000000000001</v>
      </c>
    </row>
    <row r="1228" spans="1:3" x14ac:dyDescent="0.2">
      <c r="A1228">
        <v>-147900000</v>
      </c>
      <c r="B1228">
        <v>15.9612873858</v>
      </c>
      <c r="C1228">
        <f t="shared" si="19"/>
        <v>147.9</v>
      </c>
    </row>
    <row r="1229" spans="1:3" x14ac:dyDescent="0.2">
      <c r="A1229">
        <v>-148000000</v>
      </c>
      <c r="B1229">
        <v>25.119679932</v>
      </c>
      <c r="C1229">
        <f t="shared" si="19"/>
        <v>148</v>
      </c>
    </row>
    <row r="1230" spans="1:3" x14ac:dyDescent="0.2">
      <c r="A1230">
        <v>-148100000</v>
      </c>
      <c r="B1230">
        <v>75.036230336100004</v>
      </c>
      <c r="C1230">
        <f t="shared" si="19"/>
        <v>148.1</v>
      </c>
    </row>
    <row r="1231" spans="1:3" x14ac:dyDescent="0.2">
      <c r="A1231">
        <v>-148200000</v>
      </c>
      <c r="B1231">
        <v>120.501690489</v>
      </c>
      <c r="C1231">
        <f t="shared" si="19"/>
        <v>148.19999999999999</v>
      </c>
    </row>
    <row r="1232" spans="1:3" x14ac:dyDescent="0.2">
      <c r="A1232">
        <v>-148300000</v>
      </c>
      <c r="B1232">
        <v>125.089603299</v>
      </c>
      <c r="C1232">
        <f t="shared" si="19"/>
        <v>148.30000000000001</v>
      </c>
    </row>
    <row r="1233" spans="1:3" x14ac:dyDescent="0.2">
      <c r="A1233">
        <v>-148400000</v>
      </c>
      <c r="B1233">
        <v>91.088591857200001</v>
      </c>
      <c r="C1233">
        <f t="shared" si="19"/>
        <v>148.4</v>
      </c>
    </row>
    <row r="1234" spans="1:3" x14ac:dyDescent="0.2">
      <c r="A1234">
        <v>-148500000</v>
      </c>
      <c r="B1234">
        <v>28.096125538700001</v>
      </c>
      <c r="C1234">
        <f t="shared" si="19"/>
        <v>148.5</v>
      </c>
    </row>
    <row r="1235" spans="1:3" x14ac:dyDescent="0.2">
      <c r="A1235">
        <v>-148600000</v>
      </c>
      <c r="B1235">
        <v>19.161978211299999</v>
      </c>
      <c r="C1235">
        <f t="shared" si="19"/>
        <v>148.6</v>
      </c>
    </row>
    <row r="1236" spans="1:3" x14ac:dyDescent="0.2">
      <c r="A1236">
        <v>-148700000</v>
      </c>
      <c r="B1236">
        <v>98.732585320499993</v>
      </c>
      <c r="C1236">
        <f t="shared" si="19"/>
        <v>148.69999999999999</v>
      </c>
    </row>
    <row r="1237" spans="1:3" x14ac:dyDescent="0.2">
      <c r="A1237">
        <v>-148800000</v>
      </c>
      <c r="B1237">
        <v>131.93436460800001</v>
      </c>
      <c r="C1237">
        <f t="shared" si="19"/>
        <v>148.80000000000001</v>
      </c>
    </row>
    <row r="1238" spans="1:3" x14ac:dyDescent="0.2">
      <c r="A1238">
        <v>-148900000</v>
      </c>
      <c r="B1238">
        <v>131.483480087</v>
      </c>
      <c r="C1238">
        <f t="shared" si="19"/>
        <v>148.9</v>
      </c>
    </row>
    <row r="1239" spans="1:3" x14ac:dyDescent="0.2">
      <c r="A1239">
        <v>-149000000</v>
      </c>
      <c r="B1239">
        <v>113.750474868</v>
      </c>
      <c r="C1239">
        <f t="shared" si="19"/>
        <v>149</v>
      </c>
    </row>
    <row r="1240" spans="1:3" x14ac:dyDescent="0.2">
      <c r="A1240">
        <v>-149100000</v>
      </c>
      <c r="B1240">
        <v>83.338484037599997</v>
      </c>
      <c r="C1240">
        <f t="shared" si="19"/>
        <v>149.1</v>
      </c>
    </row>
    <row r="1241" spans="1:3" x14ac:dyDescent="0.2">
      <c r="A1241">
        <v>-149200000</v>
      </c>
      <c r="B1241">
        <v>51.443015912600004</v>
      </c>
      <c r="C1241">
        <f t="shared" si="19"/>
        <v>149.19999999999999</v>
      </c>
    </row>
    <row r="1242" spans="1:3" x14ac:dyDescent="0.2">
      <c r="A1242">
        <v>-149300000</v>
      </c>
      <c r="B1242">
        <v>26.9877560523</v>
      </c>
      <c r="C1242">
        <f t="shared" si="19"/>
        <v>149.30000000000001</v>
      </c>
    </row>
    <row r="1243" spans="1:3" x14ac:dyDescent="0.2">
      <c r="A1243">
        <v>-149400000</v>
      </c>
      <c r="B1243">
        <v>25.3790011235</v>
      </c>
      <c r="C1243">
        <f t="shared" si="19"/>
        <v>149.4</v>
      </c>
    </row>
    <row r="1244" spans="1:3" x14ac:dyDescent="0.2">
      <c r="A1244">
        <v>-149500000</v>
      </c>
      <c r="B1244">
        <v>52.938780040899999</v>
      </c>
      <c r="C1244">
        <f t="shared" si="19"/>
        <v>149.5</v>
      </c>
    </row>
    <row r="1245" spans="1:3" x14ac:dyDescent="0.2">
      <c r="A1245">
        <v>-149600000</v>
      </c>
      <c r="B1245">
        <v>99.391838483300006</v>
      </c>
      <c r="C1245">
        <f t="shared" si="19"/>
        <v>149.6</v>
      </c>
    </row>
    <row r="1246" spans="1:3" x14ac:dyDescent="0.2">
      <c r="A1246">
        <v>-149700000</v>
      </c>
      <c r="B1246">
        <v>131.61273622600001</v>
      </c>
      <c r="C1246">
        <f t="shared" si="19"/>
        <v>149.69999999999999</v>
      </c>
    </row>
    <row r="1247" spans="1:3" x14ac:dyDescent="0.2">
      <c r="A1247">
        <v>-149800000</v>
      </c>
      <c r="B1247">
        <v>141.93806706300001</v>
      </c>
      <c r="C1247">
        <f t="shared" si="19"/>
        <v>149.80000000000001</v>
      </c>
    </row>
    <row r="1248" spans="1:3" x14ac:dyDescent="0.2">
      <c r="A1248">
        <v>-149900000</v>
      </c>
      <c r="B1248">
        <v>139.49472124799999</v>
      </c>
      <c r="C1248">
        <f t="shared" si="19"/>
        <v>149.9</v>
      </c>
    </row>
    <row r="1249" spans="1:3" x14ac:dyDescent="0.2">
      <c r="A1249">
        <v>-150000000</v>
      </c>
      <c r="B1249">
        <v>128.77245543000001</v>
      </c>
      <c r="C1249">
        <f t="shared" si="19"/>
        <v>150</v>
      </c>
    </row>
    <row r="1250" spans="1:3" x14ac:dyDescent="0.2">
      <c r="A1250">
        <v>-150100000</v>
      </c>
      <c r="B1250">
        <v>111.578484512</v>
      </c>
      <c r="C1250">
        <f t="shared" si="19"/>
        <v>150.1</v>
      </c>
    </row>
    <row r="1251" spans="1:3" x14ac:dyDescent="0.2">
      <c r="A1251">
        <v>-150200000</v>
      </c>
      <c r="B1251">
        <v>90.288069175900006</v>
      </c>
      <c r="C1251">
        <f t="shared" si="19"/>
        <v>150.19999999999999</v>
      </c>
    </row>
    <row r="1252" spans="1:3" x14ac:dyDescent="0.2">
      <c r="A1252">
        <v>-150300000</v>
      </c>
      <c r="B1252">
        <v>69.424998506500003</v>
      </c>
      <c r="C1252">
        <f t="shared" si="19"/>
        <v>150.30000000000001</v>
      </c>
    </row>
    <row r="1253" spans="1:3" x14ac:dyDescent="0.2">
      <c r="A1253">
        <v>-150400000</v>
      </c>
      <c r="B1253">
        <v>57.451572551700004</v>
      </c>
      <c r="C1253">
        <f t="shared" si="19"/>
        <v>150.4</v>
      </c>
    </row>
    <row r="1254" spans="1:3" x14ac:dyDescent="0.2">
      <c r="A1254">
        <v>-150500000</v>
      </c>
      <c r="B1254">
        <v>60.133955362099996</v>
      </c>
      <c r="C1254">
        <f t="shared" si="19"/>
        <v>150.5</v>
      </c>
    </row>
    <row r="1255" spans="1:3" x14ac:dyDescent="0.2">
      <c r="A1255">
        <v>-150600000</v>
      </c>
      <c r="B1255">
        <v>80.118315693499994</v>
      </c>
      <c r="C1255">
        <f t="shared" si="19"/>
        <v>150.6</v>
      </c>
    </row>
    <row r="1256" spans="1:3" x14ac:dyDescent="0.2">
      <c r="A1256">
        <v>-150700000</v>
      </c>
      <c r="B1256">
        <v>110.5936482</v>
      </c>
      <c r="C1256">
        <f t="shared" si="19"/>
        <v>150.69999999999999</v>
      </c>
    </row>
    <row r="1257" spans="1:3" x14ac:dyDescent="0.2">
      <c r="A1257">
        <v>-150800000</v>
      </c>
      <c r="B1257">
        <v>133.060244025</v>
      </c>
      <c r="C1257">
        <f t="shared" si="19"/>
        <v>150.80000000000001</v>
      </c>
    </row>
    <row r="1258" spans="1:3" x14ac:dyDescent="0.2">
      <c r="A1258">
        <v>-150900000</v>
      </c>
      <c r="B1258">
        <v>145.55323300500001</v>
      </c>
      <c r="C1258">
        <f t="shared" si="19"/>
        <v>150.9</v>
      </c>
    </row>
    <row r="1259" spans="1:3" x14ac:dyDescent="0.2">
      <c r="A1259">
        <v>-151000000</v>
      </c>
      <c r="B1259">
        <v>145.134883763</v>
      </c>
      <c r="C1259">
        <f t="shared" si="19"/>
        <v>151</v>
      </c>
    </row>
    <row r="1260" spans="1:3" x14ac:dyDescent="0.2">
      <c r="A1260">
        <v>-151100000</v>
      </c>
      <c r="B1260">
        <v>137.18717103099999</v>
      </c>
      <c r="C1260">
        <f t="shared" si="19"/>
        <v>151.1</v>
      </c>
    </row>
    <row r="1261" spans="1:3" x14ac:dyDescent="0.2">
      <c r="A1261">
        <v>-151200000</v>
      </c>
      <c r="B1261">
        <v>121.3149614</v>
      </c>
      <c r="C1261">
        <f t="shared" si="19"/>
        <v>151.19999999999999</v>
      </c>
    </row>
    <row r="1262" spans="1:3" x14ac:dyDescent="0.2">
      <c r="A1262">
        <v>-151300000</v>
      </c>
      <c r="B1262">
        <v>105.124504276</v>
      </c>
      <c r="C1262">
        <f t="shared" si="19"/>
        <v>151.30000000000001</v>
      </c>
    </row>
    <row r="1263" spans="1:3" x14ac:dyDescent="0.2">
      <c r="A1263">
        <v>-151400000</v>
      </c>
      <c r="B1263">
        <v>87.320742502399995</v>
      </c>
      <c r="C1263">
        <f t="shared" si="19"/>
        <v>151.4</v>
      </c>
    </row>
    <row r="1264" spans="1:3" x14ac:dyDescent="0.2">
      <c r="A1264">
        <v>-151500000</v>
      </c>
      <c r="B1264">
        <v>71.390052132899996</v>
      </c>
      <c r="C1264">
        <f t="shared" si="19"/>
        <v>151.5</v>
      </c>
    </row>
    <row r="1265" spans="1:3" x14ac:dyDescent="0.2">
      <c r="A1265">
        <v>-151600000</v>
      </c>
      <c r="B1265">
        <v>59.133680056899998</v>
      </c>
      <c r="C1265">
        <f t="shared" si="19"/>
        <v>151.6</v>
      </c>
    </row>
    <row r="1266" spans="1:3" x14ac:dyDescent="0.2">
      <c r="A1266">
        <v>-151700000</v>
      </c>
      <c r="B1266">
        <v>52.655106476500002</v>
      </c>
      <c r="C1266">
        <f t="shared" si="19"/>
        <v>151.69999999999999</v>
      </c>
    </row>
    <row r="1267" spans="1:3" x14ac:dyDescent="0.2">
      <c r="A1267">
        <v>-151800000</v>
      </c>
      <c r="B1267">
        <v>53.755668160699997</v>
      </c>
      <c r="C1267">
        <f t="shared" si="19"/>
        <v>151.80000000000001</v>
      </c>
    </row>
    <row r="1268" spans="1:3" x14ac:dyDescent="0.2">
      <c r="A1268">
        <v>-151900000</v>
      </c>
      <c r="B1268">
        <v>66.645861270200001</v>
      </c>
      <c r="C1268">
        <f t="shared" si="19"/>
        <v>151.9</v>
      </c>
    </row>
    <row r="1269" spans="1:3" x14ac:dyDescent="0.2">
      <c r="A1269">
        <v>-152000000</v>
      </c>
      <c r="B1269">
        <v>103.243672915</v>
      </c>
      <c r="C1269">
        <f t="shared" si="19"/>
        <v>152</v>
      </c>
    </row>
    <row r="1270" spans="1:3" x14ac:dyDescent="0.2">
      <c r="A1270">
        <v>-152100000</v>
      </c>
      <c r="B1270">
        <v>141.202257855</v>
      </c>
      <c r="C1270">
        <f t="shared" si="19"/>
        <v>152.1</v>
      </c>
    </row>
    <row r="1271" spans="1:3" x14ac:dyDescent="0.2">
      <c r="A1271">
        <v>-152200000</v>
      </c>
      <c r="B1271">
        <v>148.29801323999999</v>
      </c>
      <c r="C1271">
        <f t="shared" si="19"/>
        <v>152.19999999999999</v>
      </c>
    </row>
    <row r="1272" spans="1:3" x14ac:dyDescent="0.2">
      <c r="A1272">
        <v>-152300000</v>
      </c>
      <c r="B1272">
        <v>141.294855778</v>
      </c>
      <c r="C1272">
        <f t="shared" si="19"/>
        <v>152.30000000000001</v>
      </c>
    </row>
    <row r="1273" spans="1:3" x14ac:dyDescent="0.2">
      <c r="A1273">
        <v>-152400000</v>
      </c>
      <c r="B1273">
        <v>93.788310927200001</v>
      </c>
      <c r="C1273">
        <f t="shared" si="19"/>
        <v>152.4</v>
      </c>
    </row>
    <row r="1274" spans="1:3" x14ac:dyDescent="0.2">
      <c r="A1274">
        <v>-152500000</v>
      </c>
      <c r="B1274">
        <v>51.699147272499999</v>
      </c>
      <c r="C1274">
        <f t="shared" si="19"/>
        <v>152.5</v>
      </c>
    </row>
    <row r="1275" spans="1:3" x14ac:dyDescent="0.2">
      <c r="A1275">
        <v>-152600000</v>
      </c>
      <c r="B1275">
        <v>42.980175978399998</v>
      </c>
      <c r="C1275">
        <f t="shared" si="19"/>
        <v>152.6</v>
      </c>
    </row>
    <row r="1276" spans="1:3" x14ac:dyDescent="0.2">
      <c r="A1276">
        <v>-152700000</v>
      </c>
      <c r="B1276">
        <v>48.007861250799998</v>
      </c>
      <c r="C1276">
        <f t="shared" si="19"/>
        <v>152.69999999999999</v>
      </c>
    </row>
    <row r="1277" spans="1:3" x14ac:dyDescent="0.2">
      <c r="A1277">
        <v>-152800000</v>
      </c>
      <c r="B1277">
        <v>64.816007895499993</v>
      </c>
      <c r="C1277">
        <f t="shared" si="19"/>
        <v>152.80000000000001</v>
      </c>
    </row>
    <row r="1278" spans="1:3" x14ac:dyDescent="0.2">
      <c r="A1278">
        <v>-152900000</v>
      </c>
      <c r="B1278">
        <v>91.346354528099994</v>
      </c>
      <c r="C1278">
        <f t="shared" si="19"/>
        <v>152.9</v>
      </c>
    </row>
    <row r="1279" spans="1:3" x14ac:dyDescent="0.2">
      <c r="A1279">
        <v>-153000000</v>
      </c>
      <c r="B1279">
        <v>116.794211996</v>
      </c>
      <c r="C1279">
        <f t="shared" si="19"/>
        <v>153</v>
      </c>
    </row>
    <row r="1280" spans="1:3" x14ac:dyDescent="0.2">
      <c r="A1280">
        <v>-153100000</v>
      </c>
      <c r="B1280">
        <v>134.92273036399999</v>
      </c>
      <c r="C1280">
        <f t="shared" si="19"/>
        <v>153.1</v>
      </c>
    </row>
    <row r="1281" spans="1:3" x14ac:dyDescent="0.2">
      <c r="A1281">
        <v>-153200000</v>
      </c>
      <c r="B1281">
        <v>144.076183603</v>
      </c>
      <c r="C1281">
        <f t="shared" si="19"/>
        <v>153.19999999999999</v>
      </c>
    </row>
    <row r="1282" spans="1:3" x14ac:dyDescent="0.2">
      <c r="A1282">
        <v>-153300000</v>
      </c>
      <c r="B1282">
        <v>144.01503989899999</v>
      </c>
      <c r="C1282">
        <f t="shared" si="19"/>
        <v>153.30000000000001</v>
      </c>
    </row>
    <row r="1283" spans="1:3" x14ac:dyDescent="0.2">
      <c r="A1283">
        <v>-153400000</v>
      </c>
      <c r="B1283">
        <v>134.69943123600001</v>
      </c>
      <c r="C1283">
        <f t="shared" si="19"/>
        <v>153.4</v>
      </c>
    </row>
    <row r="1284" spans="1:3" x14ac:dyDescent="0.2">
      <c r="A1284">
        <v>-153500000</v>
      </c>
      <c r="B1284">
        <v>114.405791863</v>
      </c>
      <c r="C1284">
        <f t="shared" si="19"/>
        <v>153.5</v>
      </c>
    </row>
    <row r="1285" spans="1:3" x14ac:dyDescent="0.2">
      <c r="A1285">
        <v>-153600000</v>
      </c>
      <c r="B1285">
        <v>85.030171223799996</v>
      </c>
      <c r="C1285">
        <f t="shared" ref="C1285:C1348" si="20">(A1285/1000000)*-1</f>
        <v>153.6</v>
      </c>
    </row>
    <row r="1286" spans="1:3" x14ac:dyDescent="0.2">
      <c r="A1286">
        <v>-153700000</v>
      </c>
      <c r="B1286">
        <v>58.281428019899998</v>
      </c>
      <c r="C1286">
        <f t="shared" si="20"/>
        <v>153.69999999999999</v>
      </c>
    </row>
    <row r="1287" spans="1:3" x14ac:dyDescent="0.2">
      <c r="A1287">
        <v>-153800000</v>
      </c>
      <c r="B1287">
        <v>46.326516565399999</v>
      </c>
      <c r="C1287">
        <f t="shared" si="20"/>
        <v>153.80000000000001</v>
      </c>
    </row>
    <row r="1288" spans="1:3" x14ac:dyDescent="0.2">
      <c r="A1288">
        <v>-153900000</v>
      </c>
      <c r="B1288">
        <v>47.226692042700002</v>
      </c>
      <c r="C1288">
        <f t="shared" si="20"/>
        <v>153.9</v>
      </c>
    </row>
    <row r="1289" spans="1:3" x14ac:dyDescent="0.2">
      <c r="A1289">
        <v>-154000000</v>
      </c>
      <c r="B1289">
        <v>137.24081911799999</v>
      </c>
      <c r="C1289">
        <f t="shared" si="20"/>
        <v>154</v>
      </c>
    </row>
    <row r="1290" spans="1:3" x14ac:dyDescent="0.2">
      <c r="A1290">
        <v>-154100000</v>
      </c>
      <c r="B1290">
        <v>141.25491443199999</v>
      </c>
      <c r="C1290">
        <f t="shared" si="20"/>
        <v>154.1</v>
      </c>
    </row>
    <row r="1291" spans="1:3" x14ac:dyDescent="0.2">
      <c r="A1291">
        <v>-154200000</v>
      </c>
      <c r="B1291">
        <v>130.278544447</v>
      </c>
      <c r="C1291">
        <f t="shared" si="20"/>
        <v>154.19999999999999</v>
      </c>
    </row>
    <row r="1292" spans="1:3" x14ac:dyDescent="0.2">
      <c r="A1292">
        <v>-154300000</v>
      </c>
      <c r="B1292">
        <v>87.435129307799997</v>
      </c>
      <c r="C1292">
        <f t="shared" si="20"/>
        <v>154.30000000000001</v>
      </c>
    </row>
    <row r="1293" spans="1:3" x14ac:dyDescent="0.2">
      <c r="A1293">
        <v>-154400000</v>
      </c>
      <c r="B1293">
        <v>51.8102278287</v>
      </c>
      <c r="C1293">
        <f t="shared" si="20"/>
        <v>154.4</v>
      </c>
    </row>
    <row r="1294" spans="1:3" x14ac:dyDescent="0.2">
      <c r="A1294">
        <v>-154500000</v>
      </c>
      <c r="B1294">
        <v>48.869732764699997</v>
      </c>
      <c r="C1294">
        <f t="shared" si="20"/>
        <v>154.5</v>
      </c>
    </row>
    <row r="1295" spans="1:3" x14ac:dyDescent="0.2">
      <c r="A1295">
        <v>-154600000</v>
      </c>
      <c r="B1295">
        <v>76.230461935999998</v>
      </c>
      <c r="C1295">
        <f t="shared" si="20"/>
        <v>154.6</v>
      </c>
    </row>
    <row r="1296" spans="1:3" x14ac:dyDescent="0.2">
      <c r="A1296">
        <v>-154700000</v>
      </c>
      <c r="B1296">
        <v>118.40557542000001</v>
      </c>
      <c r="C1296">
        <f t="shared" si="20"/>
        <v>154.69999999999999</v>
      </c>
    </row>
    <row r="1297" spans="1:3" x14ac:dyDescent="0.2">
      <c r="A1297">
        <v>-154800000</v>
      </c>
      <c r="B1297">
        <v>135.65064151999999</v>
      </c>
      <c r="C1297">
        <f t="shared" si="20"/>
        <v>154.80000000000001</v>
      </c>
    </row>
    <row r="1298" spans="1:3" x14ac:dyDescent="0.2">
      <c r="A1298">
        <v>-154900000</v>
      </c>
      <c r="B1298">
        <v>135.32618473299999</v>
      </c>
      <c r="C1298">
        <f t="shared" si="20"/>
        <v>154.9</v>
      </c>
    </row>
    <row r="1299" spans="1:3" x14ac:dyDescent="0.2">
      <c r="A1299">
        <v>-155000000</v>
      </c>
      <c r="B1299">
        <v>122.30095081499999</v>
      </c>
      <c r="C1299">
        <f t="shared" si="20"/>
        <v>155</v>
      </c>
    </row>
    <row r="1300" spans="1:3" x14ac:dyDescent="0.2">
      <c r="A1300">
        <v>-155100000</v>
      </c>
      <c r="B1300">
        <v>93.362346730499993</v>
      </c>
      <c r="C1300">
        <f t="shared" si="20"/>
        <v>155.1</v>
      </c>
    </row>
    <row r="1301" spans="1:3" x14ac:dyDescent="0.2">
      <c r="A1301">
        <v>-155200000</v>
      </c>
      <c r="B1301">
        <v>85.158367648199999</v>
      </c>
      <c r="C1301">
        <f t="shared" si="20"/>
        <v>155.19999999999999</v>
      </c>
    </row>
    <row r="1302" spans="1:3" x14ac:dyDescent="0.2">
      <c r="A1302">
        <v>-155300000</v>
      </c>
      <c r="B1302">
        <v>97.790021580200005</v>
      </c>
      <c r="C1302">
        <f t="shared" si="20"/>
        <v>155.30000000000001</v>
      </c>
    </row>
    <row r="1303" spans="1:3" x14ac:dyDescent="0.2">
      <c r="A1303">
        <v>-155400000</v>
      </c>
      <c r="B1303">
        <v>128.509277381</v>
      </c>
      <c r="C1303">
        <f t="shared" si="20"/>
        <v>155.4</v>
      </c>
    </row>
    <row r="1304" spans="1:3" x14ac:dyDescent="0.2">
      <c r="A1304">
        <v>-155500000</v>
      </c>
      <c r="B1304">
        <v>132.37662467499999</v>
      </c>
      <c r="C1304">
        <f t="shared" si="20"/>
        <v>155.5</v>
      </c>
    </row>
    <row r="1305" spans="1:3" x14ac:dyDescent="0.2">
      <c r="A1305">
        <v>-155600000</v>
      </c>
      <c r="B1305">
        <v>37.805690664399997</v>
      </c>
      <c r="C1305">
        <f t="shared" si="20"/>
        <v>155.6</v>
      </c>
    </row>
    <row r="1306" spans="1:3" x14ac:dyDescent="0.2">
      <c r="A1306">
        <v>-155700000</v>
      </c>
      <c r="B1306">
        <v>51.114882660900001</v>
      </c>
      <c r="C1306">
        <f t="shared" si="20"/>
        <v>155.69999999999999</v>
      </c>
    </row>
    <row r="1307" spans="1:3" x14ac:dyDescent="0.2">
      <c r="A1307">
        <v>-155800000</v>
      </c>
      <c r="B1307">
        <v>100.92860955499999</v>
      </c>
      <c r="C1307">
        <f t="shared" si="20"/>
        <v>155.80000000000001</v>
      </c>
    </row>
    <row r="1308" spans="1:3" x14ac:dyDescent="0.2">
      <c r="A1308">
        <v>-155900000</v>
      </c>
      <c r="B1308">
        <v>127.6510973</v>
      </c>
      <c r="C1308">
        <f t="shared" si="20"/>
        <v>155.9</v>
      </c>
    </row>
    <row r="1309" spans="1:3" x14ac:dyDescent="0.2">
      <c r="A1309">
        <v>-156000000</v>
      </c>
      <c r="B1309">
        <v>117.891452777</v>
      </c>
      <c r="C1309">
        <f t="shared" si="20"/>
        <v>156</v>
      </c>
    </row>
    <row r="1310" spans="1:3" x14ac:dyDescent="0.2">
      <c r="A1310">
        <v>-156100000</v>
      </c>
      <c r="B1310">
        <v>75.896903732499993</v>
      </c>
      <c r="C1310">
        <f t="shared" si="20"/>
        <v>156.1</v>
      </c>
    </row>
    <row r="1311" spans="1:3" x14ac:dyDescent="0.2">
      <c r="A1311">
        <v>-156200000</v>
      </c>
      <c r="B1311">
        <v>63.958203703700001</v>
      </c>
      <c r="C1311">
        <f t="shared" si="20"/>
        <v>156.19999999999999</v>
      </c>
    </row>
    <row r="1312" spans="1:3" x14ac:dyDescent="0.2">
      <c r="A1312">
        <v>-156300000</v>
      </c>
      <c r="B1312">
        <v>78.140444869700005</v>
      </c>
      <c r="C1312">
        <f t="shared" si="20"/>
        <v>156.30000000000001</v>
      </c>
    </row>
    <row r="1313" spans="1:3" x14ac:dyDescent="0.2">
      <c r="A1313">
        <v>-156400000</v>
      </c>
      <c r="B1313">
        <v>108.24042778</v>
      </c>
      <c r="C1313">
        <f t="shared" si="20"/>
        <v>156.4</v>
      </c>
    </row>
    <row r="1314" spans="1:3" x14ac:dyDescent="0.2">
      <c r="A1314">
        <v>-156500000</v>
      </c>
      <c r="B1314">
        <v>123.226308941</v>
      </c>
      <c r="C1314">
        <f t="shared" si="20"/>
        <v>156.5</v>
      </c>
    </row>
    <row r="1315" spans="1:3" x14ac:dyDescent="0.2">
      <c r="A1315">
        <v>-156600000</v>
      </c>
      <c r="B1315">
        <v>108.166104555</v>
      </c>
      <c r="C1315">
        <f t="shared" si="20"/>
        <v>156.6</v>
      </c>
    </row>
    <row r="1316" spans="1:3" x14ac:dyDescent="0.2">
      <c r="A1316">
        <v>-156700000</v>
      </c>
      <c r="B1316">
        <v>73.452016576999995</v>
      </c>
      <c r="C1316">
        <f t="shared" si="20"/>
        <v>156.69999999999999</v>
      </c>
    </row>
    <row r="1317" spans="1:3" x14ac:dyDescent="0.2">
      <c r="A1317">
        <v>-156800000</v>
      </c>
      <c r="B1317">
        <v>62.100102575500003</v>
      </c>
      <c r="C1317">
        <f t="shared" si="20"/>
        <v>156.80000000000001</v>
      </c>
    </row>
    <row r="1318" spans="1:3" x14ac:dyDescent="0.2">
      <c r="A1318">
        <v>-156900000</v>
      </c>
      <c r="B1318">
        <v>91.595132860800007</v>
      </c>
      <c r="C1318">
        <f t="shared" si="20"/>
        <v>156.9</v>
      </c>
    </row>
    <row r="1319" spans="1:3" x14ac:dyDescent="0.2">
      <c r="A1319">
        <v>-157000000</v>
      </c>
      <c r="B1319">
        <v>117.138016323</v>
      </c>
      <c r="C1319">
        <f t="shared" si="20"/>
        <v>157</v>
      </c>
    </row>
    <row r="1320" spans="1:3" x14ac:dyDescent="0.2">
      <c r="A1320">
        <v>-157100000</v>
      </c>
      <c r="B1320">
        <v>91.818848095800007</v>
      </c>
      <c r="C1320">
        <f t="shared" si="20"/>
        <v>157.1</v>
      </c>
    </row>
    <row r="1321" spans="1:3" x14ac:dyDescent="0.2">
      <c r="A1321">
        <v>-157200000</v>
      </c>
      <c r="B1321">
        <v>67.694141959700005</v>
      </c>
      <c r="C1321">
        <f t="shared" si="20"/>
        <v>157.19999999999999</v>
      </c>
    </row>
    <row r="1322" spans="1:3" x14ac:dyDescent="0.2">
      <c r="A1322">
        <v>-157300000</v>
      </c>
      <c r="B1322">
        <v>92.016836280500002</v>
      </c>
      <c r="C1322">
        <f t="shared" si="20"/>
        <v>157.30000000000001</v>
      </c>
    </row>
    <row r="1323" spans="1:3" x14ac:dyDescent="0.2">
      <c r="A1323">
        <v>-157400000</v>
      </c>
      <c r="B1323">
        <v>111.84199207499999</v>
      </c>
      <c r="C1323">
        <f t="shared" si="20"/>
        <v>157.4</v>
      </c>
    </row>
    <row r="1324" spans="1:3" x14ac:dyDescent="0.2">
      <c r="A1324">
        <v>-157500000</v>
      </c>
      <c r="B1324">
        <v>82.626539626300001</v>
      </c>
      <c r="C1324">
        <f t="shared" si="20"/>
        <v>157.5</v>
      </c>
    </row>
    <row r="1325" spans="1:3" x14ac:dyDescent="0.2">
      <c r="A1325">
        <v>-157600000</v>
      </c>
      <c r="B1325">
        <v>30.551472043299999</v>
      </c>
      <c r="C1325">
        <f t="shared" si="20"/>
        <v>157.6</v>
      </c>
    </row>
    <row r="1326" spans="1:3" x14ac:dyDescent="0.2">
      <c r="A1326">
        <v>-157700000</v>
      </c>
      <c r="B1326">
        <v>2.86532580125</v>
      </c>
      <c r="C1326">
        <f t="shared" si="20"/>
        <v>157.69999999999999</v>
      </c>
    </row>
    <row r="1327" spans="1:3" x14ac:dyDescent="0.2">
      <c r="A1327">
        <v>-157800000</v>
      </c>
      <c r="B1327">
        <v>21.975986862799999</v>
      </c>
      <c r="C1327">
        <f t="shared" si="20"/>
        <v>157.80000000000001</v>
      </c>
    </row>
    <row r="1328" spans="1:3" x14ac:dyDescent="0.2">
      <c r="A1328">
        <v>-157900000</v>
      </c>
      <c r="B1328">
        <v>54.284883621500001</v>
      </c>
      <c r="C1328">
        <f t="shared" si="20"/>
        <v>157.9</v>
      </c>
    </row>
    <row r="1329" spans="1:3" x14ac:dyDescent="0.2">
      <c r="A1329">
        <v>-158000000</v>
      </c>
      <c r="B1329">
        <v>84.242054862100005</v>
      </c>
      <c r="C1329">
        <f t="shared" si="20"/>
        <v>158</v>
      </c>
    </row>
    <row r="1330" spans="1:3" x14ac:dyDescent="0.2">
      <c r="A1330">
        <v>-158100000</v>
      </c>
      <c r="B1330">
        <v>97.535156456099998</v>
      </c>
      <c r="C1330">
        <f t="shared" si="20"/>
        <v>158.1</v>
      </c>
    </row>
    <row r="1331" spans="1:3" x14ac:dyDescent="0.2">
      <c r="A1331">
        <v>-158200000</v>
      </c>
      <c r="B1331">
        <v>101.631359827</v>
      </c>
      <c r="C1331">
        <f t="shared" si="20"/>
        <v>158.19999999999999</v>
      </c>
    </row>
    <row r="1332" spans="1:3" x14ac:dyDescent="0.2">
      <c r="A1332">
        <v>-158300000</v>
      </c>
      <c r="B1332">
        <v>100.666818761</v>
      </c>
      <c r="C1332">
        <f t="shared" si="20"/>
        <v>158.30000000000001</v>
      </c>
    </row>
    <row r="1333" spans="1:3" x14ac:dyDescent="0.2">
      <c r="A1333">
        <v>-158400000</v>
      </c>
      <c r="B1333">
        <v>90.137157868299994</v>
      </c>
      <c r="C1333">
        <f t="shared" si="20"/>
        <v>158.4</v>
      </c>
    </row>
    <row r="1334" spans="1:3" x14ac:dyDescent="0.2">
      <c r="A1334">
        <v>-158500000</v>
      </c>
      <c r="B1334">
        <v>71.373690701800001</v>
      </c>
      <c r="C1334">
        <f t="shared" si="20"/>
        <v>158.5</v>
      </c>
    </row>
    <row r="1335" spans="1:3" x14ac:dyDescent="0.2">
      <c r="A1335">
        <v>-158600000</v>
      </c>
      <c r="B1335">
        <v>44.205308464200002</v>
      </c>
      <c r="C1335">
        <f t="shared" si="20"/>
        <v>158.6</v>
      </c>
    </row>
    <row r="1336" spans="1:3" x14ac:dyDescent="0.2">
      <c r="A1336">
        <v>-158700000</v>
      </c>
      <c r="B1336">
        <v>16.359173661</v>
      </c>
      <c r="C1336">
        <f t="shared" si="20"/>
        <v>158.69999999999999</v>
      </c>
    </row>
    <row r="1337" spans="1:3" x14ac:dyDescent="0.2">
      <c r="A1337">
        <v>-158800000</v>
      </c>
      <c r="B1337">
        <v>-8.1470192667500001</v>
      </c>
      <c r="C1337">
        <f t="shared" si="20"/>
        <v>158.80000000000001</v>
      </c>
    </row>
    <row r="1338" spans="1:3" x14ac:dyDescent="0.2">
      <c r="A1338">
        <v>-158900000</v>
      </c>
      <c r="B1338">
        <v>-22.0026125431</v>
      </c>
      <c r="C1338">
        <f t="shared" si="20"/>
        <v>158.9</v>
      </c>
    </row>
    <row r="1339" spans="1:3" x14ac:dyDescent="0.2">
      <c r="A1339">
        <v>-159000000</v>
      </c>
      <c r="B1339">
        <v>-25.847620368499999</v>
      </c>
      <c r="C1339">
        <f t="shared" si="20"/>
        <v>159</v>
      </c>
    </row>
    <row r="1340" spans="1:3" x14ac:dyDescent="0.2">
      <c r="A1340">
        <v>-159100000</v>
      </c>
      <c r="B1340">
        <v>-19.053491193100001</v>
      </c>
      <c r="C1340">
        <f t="shared" si="20"/>
        <v>159.1</v>
      </c>
    </row>
    <row r="1341" spans="1:3" x14ac:dyDescent="0.2">
      <c r="A1341">
        <v>-159200000</v>
      </c>
      <c r="B1341">
        <v>30.8081524555</v>
      </c>
      <c r="C1341">
        <f t="shared" si="20"/>
        <v>159.19999999999999</v>
      </c>
    </row>
    <row r="1342" spans="1:3" x14ac:dyDescent="0.2">
      <c r="A1342">
        <v>-159300000</v>
      </c>
      <c r="B1342">
        <v>76.8506415807</v>
      </c>
      <c r="C1342">
        <f t="shared" si="20"/>
        <v>159.30000000000001</v>
      </c>
    </row>
    <row r="1343" spans="1:3" x14ac:dyDescent="0.2">
      <c r="A1343">
        <v>-159400000</v>
      </c>
      <c r="B1343">
        <v>83.743841845299997</v>
      </c>
      <c r="C1343">
        <f t="shared" si="20"/>
        <v>159.4</v>
      </c>
    </row>
    <row r="1344" spans="1:3" x14ac:dyDescent="0.2">
      <c r="A1344">
        <v>-159500000</v>
      </c>
      <c r="B1344">
        <v>78.243438548499995</v>
      </c>
      <c r="C1344">
        <f t="shared" si="20"/>
        <v>159.5</v>
      </c>
    </row>
    <row r="1345" spans="1:3" x14ac:dyDescent="0.2">
      <c r="A1345">
        <v>-159600000</v>
      </c>
      <c r="B1345">
        <v>56.778862099900003</v>
      </c>
      <c r="C1345">
        <f t="shared" si="20"/>
        <v>159.6</v>
      </c>
    </row>
    <row r="1346" spans="1:3" x14ac:dyDescent="0.2">
      <c r="A1346">
        <v>-159700000</v>
      </c>
      <c r="B1346">
        <v>12.3238598769</v>
      </c>
      <c r="C1346">
        <f t="shared" si="20"/>
        <v>159.69999999999999</v>
      </c>
    </row>
    <row r="1347" spans="1:3" x14ac:dyDescent="0.2">
      <c r="A1347">
        <v>-159800000</v>
      </c>
      <c r="B1347">
        <v>-17.0967613085</v>
      </c>
      <c r="C1347">
        <f t="shared" si="20"/>
        <v>159.80000000000001</v>
      </c>
    </row>
    <row r="1348" spans="1:3" x14ac:dyDescent="0.2">
      <c r="A1348">
        <v>-159900000</v>
      </c>
      <c r="B1348">
        <v>-26.5821636945</v>
      </c>
      <c r="C1348">
        <f t="shared" si="20"/>
        <v>159.9</v>
      </c>
    </row>
    <row r="1349" spans="1:3" x14ac:dyDescent="0.2">
      <c r="A1349">
        <v>-160000000</v>
      </c>
      <c r="B1349">
        <v>-22.151914689800002</v>
      </c>
      <c r="C1349">
        <f t="shared" ref="C1349:C1412" si="21">(A1349/1000000)*-1</f>
        <v>160</v>
      </c>
    </row>
    <row r="1350" spans="1:3" x14ac:dyDescent="0.2">
      <c r="A1350">
        <v>-160100000</v>
      </c>
      <c r="B1350">
        <v>38.745524498999998</v>
      </c>
      <c r="C1350">
        <f t="shared" si="21"/>
        <v>160.1</v>
      </c>
    </row>
    <row r="1351" spans="1:3" x14ac:dyDescent="0.2">
      <c r="A1351">
        <v>-160200000</v>
      </c>
      <c r="B1351">
        <v>72.382252797700005</v>
      </c>
      <c r="C1351">
        <f t="shared" si="21"/>
        <v>160.19999999999999</v>
      </c>
    </row>
    <row r="1352" spans="1:3" x14ac:dyDescent="0.2">
      <c r="A1352">
        <v>-160300000</v>
      </c>
      <c r="B1352">
        <v>67.272104746599993</v>
      </c>
      <c r="C1352">
        <f t="shared" si="21"/>
        <v>160.30000000000001</v>
      </c>
    </row>
    <row r="1353" spans="1:3" x14ac:dyDescent="0.2">
      <c r="A1353">
        <v>-160400000</v>
      </c>
      <c r="B1353">
        <v>39.129976306000003</v>
      </c>
      <c r="C1353">
        <f t="shared" si="21"/>
        <v>160.4</v>
      </c>
    </row>
    <row r="1354" spans="1:3" x14ac:dyDescent="0.2">
      <c r="A1354">
        <v>-160500000</v>
      </c>
      <c r="B1354">
        <v>-3.16614511026</v>
      </c>
      <c r="C1354">
        <f t="shared" si="21"/>
        <v>160.5</v>
      </c>
    </row>
    <row r="1355" spans="1:3" x14ac:dyDescent="0.2">
      <c r="A1355">
        <v>-160600000</v>
      </c>
      <c r="B1355">
        <v>7.1823743657900003</v>
      </c>
      <c r="C1355">
        <f t="shared" si="21"/>
        <v>160.6</v>
      </c>
    </row>
    <row r="1356" spans="1:3" x14ac:dyDescent="0.2">
      <c r="A1356">
        <v>-160700000</v>
      </c>
      <c r="B1356">
        <v>63.654042607100003</v>
      </c>
      <c r="C1356">
        <f t="shared" si="21"/>
        <v>160.69999999999999</v>
      </c>
    </row>
    <row r="1357" spans="1:3" x14ac:dyDescent="0.2">
      <c r="A1357">
        <v>-160800000</v>
      </c>
      <c r="B1357">
        <v>63.155218340899999</v>
      </c>
      <c r="C1357">
        <f t="shared" si="21"/>
        <v>160.80000000000001</v>
      </c>
    </row>
    <row r="1358" spans="1:3" x14ac:dyDescent="0.2">
      <c r="A1358">
        <v>-160900000</v>
      </c>
      <c r="B1358">
        <v>-9.3101575006200008</v>
      </c>
      <c r="C1358">
        <f t="shared" si="21"/>
        <v>160.9</v>
      </c>
    </row>
    <row r="1359" spans="1:3" x14ac:dyDescent="0.2">
      <c r="A1359">
        <v>-161000000</v>
      </c>
      <c r="B1359">
        <v>62.487961593900003</v>
      </c>
      <c r="C1359">
        <f t="shared" si="21"/>
        <v>161</v>
      </c>
    </row>
    <row r="1360" spans="1:3" x14ac:dyDescent="0.2">
      <c r="A1360">
        <v>-161100000</v>
      </c>
      <c r="B1360">
        <v>53.775704086799998</v>
      </c>
      <c r="C1360">
        <f t="shared" si="21"/>
        <v>161.1</v>
      </c>
    </row>
    <row r="1361" spans="1:3" x14ac:dyDescent="0.2">
      <c r="A1361">
        <v>-161200000</v>
      </c>
      <c r="B1361">
        <v>-9.6732709383300008</v>
      </c>
      <c r="C1361">
        <f t="shared" si="21"/>
        <v>161.19999999999999</v>
      </c>
    </row>
    <row r="1362" spans="1:3" x14ac:dyDescent="0.2">
      <c r="A1362">
        <v>-161300000</v>
      </c>
      <c r="B1362">
        <v>9.41900604878</v>
      </c>
      <c r="C1362">
        <f t="shared" si="21"/>
        <v>161.30000000000001</v>
      </c>
    </row>
    <row r="1363" spans="1:3" x14ac:dyDescent="0.2">
      <c r="A1363">
        <v>-161400000</v>
      </c>
      <c r="B1363">
        <v>54.8740287619</v>
      </c>
      <c r="C1363">
        <f t="shared" si="21"/>
        <v>161.4</v>
      </c>
    </row>
    <row r="1364" spans="1:3" x14ac:dyDescent="0.2">
      <c r="A1364">
        <v>-161500000</v>
      </c>
      <c r="B1364">
        <v>58.9193528411</v>
      </c>
      <c r="C1364">
        <f t="shared" si="21"/>
        <v>161.5</v>
      </c>
    </row>
    <row r="1365" spans="1:3" x14ac:dyDescent="0.2">
      <c r="A1365">
        <v>-161600000</v>
      </c>
      <c r="B1365">
        <v>22.3549726806</v>
      </c>
      <c r="C1365">
        <f t="shared" si="21"/>
        <v>161.6</v>
      </c>
    </row>
    <row r="1366" spans="1:3" x14ac:dyDescent="0.2">
      <c r="A1366">
        <v>-161700000</v>
      </c>
      <c r="B1366">
        <v>-23.797729974799999</v>
      </c>
      <c r="C1366">
        <f t="shared" si="21"/>
        <v>161.69999999999999</v>
      </c>
    </row>
    <row r="1367" spans="1:3" x14ac:dyDescent="0.2">
      <c r="A1367">
        <v>-161800000</v>
      </c>
      <c r="B1367">
        <v>-33.423404798599996</v>
      </c>
      <c r="C1367">
        <f t="shared" si="21"/>
        <v>161.80000000000001</v>
      </c>
    </row>
    <row r="1368" spans="1:3" x14ac:dyDescent="0.2">
      <c r="A1368">
        <v>-161900000</v>
      </c>
      <c r="B1368">
        <v>-30.7216852695</v>
      </c>
      <c r="C1368">
        <f t="shared" si="21"/>
        <v>161.9</v>
      </c>
    </row>
    <row r="1369" spans="1:3" x14ac:dyDescent="0.2">
      <c r="A1369">
        <v>-162000000</v>
      </c>
      <c r="B1369">
        <v>-12.324240833899999</v>
      </c>
      <c r="C1369">
        <f t="shared" si="21"/>
        <v>162</v>
      </c>
    </row>
    <row r="1370" spans="1:3" x14ac:dyDescent="0.2">
      <c r="A1370">
        <v>-162100000</v>
      </c>
      <c r="B1370">
        <v>13.0185804314</v>
      </c>
      <c r="C1370">
        <f t="shared" si="21"/>
        <v>162.1</v>
      </c>
    </row>
    <row r="1371" spans="1:3" x14ac:dyDescent="0.2">
      <c r="A1371">
        <v>-162200000</v>
      </c>
      <c r="B1371">
        <v>35.602264614200003</v>
      </c>
      <c r="C1371">
        <f t="shared" si="21"/>
        <v>162.19999999999999</v>
      </c>
    </row>
    <row r="1372" spans="1:3" x14ac:dyDescent="0.2">
      <c r="A1372">
        <v>-162300000</v>
      </c>
      <c r="B1372">
        <v>49.726111492100003</v>
      </c>
      <c r="C1372">
        <f t="shared" si="21"/>
        <v>162.30000000000001</v>
      </c>
    </row>
    <row r="1373" spans="1:3" x14ac:dyDescent="0.2">
      <c r="A1373">
        <v>-162400000</v>
      </c>
      <c r="B1373">
        <v>55.880086224499998</v>
      </c>
      <c r="C1373">
        <f t="shared" si="21"/>
        <v>162.4</v>
      </c>
    </row>
    <row r="1374" spans="1:3" x14ac:dyDescent="0.2">
      <c r="A1374">
        <v>-162500000</v>
      </c>
      <c r="B1374">
        <v>57.455491010300001</v>
      </c>
      <c r="C1374">
        <f t="shared" si="21"/>
        <v>162.5</v>
      </c>
    </row>
    <row r="1375" spans="1:3" x14ac:dyDescent="0.2">
      <c r="A1375">
        <v>-162600000</v>
      </c>
      <c r="B1375">
        <v>54.610158485900001</v>
      </c>
      <c r="C1375">
        <f t="shared" si="21"/>
        <v>162.6</v>
      </c>
    </row>
    <row r="1376" spans="1:3" x14ac:dyDescent="0.2">
      <c r="A1376">
        <v>-162700000</v>
      </c>
      <c r="B1376">
        <v>46.767044194500002</v>
      </c>
      <c r="C1376">
        <f t="shared" si="21"/>
        <v>162.69999999999999</v>
      </c>
    </row>
    <row r="1377" spans="1:3" x14ac:dyDescent="0.2">
      <c r="A1377">
        <v>-162800000</v>
      </c>
      <c r="B1377">
        <v>36.1955550375</v>
      </c>
      <c r="C1377">
        <f t="shared" si="21"/>
        <v>162.80000000000001</v>
      </c>
    </row>
    <row r="1378" spans="1:3" x14ac:dyDescent="0.2">
      <c r="A1378">
        <v>-162900000</v>
      </c>
      <c r="B1378">
        <v>23.708981856699999</v>
      </c>
      <c r="C1378">
        <f t="shared" si="21"/>
        <v>162.9</v>
      </c>
    </row>
    <row r="1379" spans="1:3" x14ac:dyDescent="0.2">
      <c r="A1379">
        <v>-163000000</v>
      </c>
      <c r="B1379">
        <v>11.9604864567</v>
      </c>
      <c r="C1379">
        <f t="shared" si="21"/>
        <v>163</v>
      </c>
    </row>
    <row r="1380" spans="1:3" x14ac:dyDescent="0.2">
      <c r="A1380">
        <v>-163100000</v>
      </c>
      <c r="B1380">
        <v>4.4376193088500004</v>
      </c>
      <c r="C1380">
        <f t="shared" si="21"/>
        <v>163.1</v>
      </c>
    </row>
    <row r="1381" spans="1:3" x14ac:dyDescent="0.2">
      <c r="A1381">
        <v>-163200000</v>
      </c>
      <c r="B1381">
        <v>10.5484841033</v>
      </c>
      <c r="C1381">
        <f t="shared" si="21"/>
        <v>163.19999999999999</v>
      </c>
    </row>
    <row r="1382" spans="1:3" x14ac:dyDescent="0.2">
      <c r="A1382">
        <v>-163300000</v>
      </c>
      <c r="B1382">
        <v>45.761399276200002</v>
      </c>
      <c r="C1382">
        <f t="shared" si="21"/>
        <v>163.30000000000001</v>
      </c>
    </row>
    <row r="1383" spans="1:3" x14ac:dyDescent="0.2">
      <c r="A1383">
        <v>-163400000</v>
      </c>
      <c r="B1383">
        <v>58.977903732999998</v>
      </c>
      <c r="C1383">
        <f t="shared" si="21"/>
        <v>163.4</v>
      </c>
    </row>
    <row r="1384" spans="1:3" x14ac:dyDescent="0.2">
      <c r="A1384">
        <v>-163500000</v>
      </c>
      <c r="B1384">
        <v>58.181991306900002</v>
      </c>
      <c r="C1384">
        <f t="shared" si="21"/>
        <v>163.5</v>
      </c>
    </row>
    <row r="1385" spans="1:3" x14ac:dyDescent="0.2">
      <c r="A1385">
        <v>-163600000</v>
      </c>
      <c r="B1385">
        <v>51.011869115400003</v>
      </c>
      <c r="C1385">
        <f t="shared" si="21"/>
        <v>163.6</v>
      </c>
    </row>
    <row r="1386" spans="1:3" x14ac:dyDescent="0.2">
      <c r="A1386">
        <v>-163700000</v>
      </c>
      <c r="B1386">
        <v>22.345940789699998</v>
      </c>
      <c r="C1386">
        <f t="shared" si="21"/>
        <v>163.69999999999999</v>
      </c>
    </row>
    <row r="1387" spans="1:3" x14ac:dyDescent="0.2">
      <c r="A1387">
        <v>-163800000</v>
      </c>
      <c r="B1387">
        <v>-1.5253129109500001</v>
      </c>
      <c r="C1387">
        <f t="shared" si="21"/>
        <v>163.80000000000001</v>
      </c>
    </row>
    <row r="1388" spans="1:3" x14ac:dyDescent="0.2">
      <c r="A1388">
        <v>-163900000</v>
      </c>
      <c r="B1388">
        <v>3.57939160425</v>
      </c>
      <c r="C1388">
        <f t="shared" si="21"/>
        <v>163.9</v>
      </c>
    </row>
    <row r="1389" spans="1:3" x14ac:dyDescent="0.2">
      <c r="A1389">
        <v>-164000000</v>
      </c>
      <c r="B1389">
        <v>60.990350460800002</v>
      </c>
      <c r="C1389">
        <f t="shared" si="21"/>
        <v>164</v>
      </c>
    </row>
    <row r="1390" spans="1:3" x14ac:dyDescent="0.2">
      <c r="A1390">
        <v>-164100000</v>
      </c>
      <c r="B1390">
        <v>57.016556008999999</v>
      </c>
      <c r="C1390">
        <f t="shared" si="21"/>
        <v>164.1</v>
      </c>
    </row>
    <row r="1391" spans="1:3" x14ac:dyDescent="0.2">
      <c r="A1391">
        <v>-164200000</v>
      </c>
      <c r="B1391">
        <v>-22.452047687499999</v>
      </c>
      <c r="C1391">
        <f t="shared" si="21"/>
        <v>164.2</v>
      </c>
    </row>
    <row r="1392" spans="1:3" x14ac:dyDescent="0.2">
      <c r="A1392">
        <v>-164300000</v>
      </c>
      <c r="B1392">
        <v>-23.647353618499999</v>
      </c>
      <c r="C1392">
        <f t="shared" si="21"/>
        <v>164.3</v>
      </c>
    </row>
    <row r="1393" spans="1:3" x14ac:dyDescent="0.2">
      <c r="A1393">
        <v>-164400000</v>
      </c>
      <c r="B1393">
        <v>6.96142981771</v>
      </c>
      <c r="C1393">
        <f t="shared" si="21"/>
        <v>164.4</v>
      </c>
    </row>
    <row r="1394" spans="1:3" x14ac:dyDescent="0.2">
      <c r="A1394">
        <v>-164500000</v>
      </c>
      <c r="B1394">
        <v>57.701603507599998</v>
      </c>
      <c r="C1394">
        <f t="shared" si="21"/>
        <v>164.5</v>
      </c>
    </row>
    <row r="1395" spans="1:3" x14ac:dyDescent="0.2">
      <c r="A1395">
        <v>-164600000</v>
      </c>
      <c r="B1395">
        <v>65.020474397399994</v>
      </c>
      <c r="C1395">
        <f t="shared" si="21"/>
        <v>164.6</v>
      </c>
    </row>
    <row r="1396" spans="1:3" x14ac:dyDescent="0.2">
      <c r="A1396">
        <v>-164700000</v>
      </c>
      <c r="B1396">
        <v>50.048909307099997</v>
      </c>
      <c r="C1396">
        <f t="shared" si="21"/>
        <v>164.7</v>
      </c>
    </row>
    <row r="1397" spans="1:3" x14ac:dyDescent="0.2">
      <c r="A1397">
        <v>-164800000</v>
      </c>
      <c r="B1397">
        <v>28.096090225299999</v>
      </c>
      <c r="C1397">
        <f t="shared" si="21"/>
        <v>164.8</v>
      </c>
    </row>
    <row r="1398" spans="1:3" x14ac:dyDescent="0.2">
      <c r="A1398">
        <v>-164900000</v>
      </c>
      <c r="B1398">
        <v>8.5316946524600006</v>
      </c>
      <c r="C1398">
        <f t="shared" si="21"/>
        <v>164.9</v>
      </c>
    </row>
    <row r="1399" spans="1:3" x14ac:dyDescent="0.2">
      <c r="A1399">
        <v>-165000000</v>
      </c>
      <c r="B1399">
        <v>-3.3660487353100002</v>
      </c>
      <c r="C1399">
        <f t="shared" si="21"/>
        <v>165</v>
      </c>
    </row>
    <row r="1400" spans="1:3" x14ac:dyDescent="0.2">
      <c r="A1400">
        <v>-165100000</v>
      </c>
      <c r="B1400">
        <v>15.233061494199999</v>
      </c>
      <c r="C1400">
        <f t="shared" si="21"/>
        <v>165.1</v>
      </c>
    </row>
    <row r="1401" spans="1:3" x14ac:dyDescent="0.2">
      <c r="A1401">
        <v>-165200000</v>
      </c>
      <c r="B1401">
        <v>69.912840691900001</v>
      </c>
      <c r="C1401">
        <f t="shared" si="21"/>
        <v>165.2</v>
      </c>
    </row>
    <row r="1402" spans="1:3" x14ac:dyDescent="0.2">
      <c r="A1402">
        <v>-165300000</v>
      </c>
      <c r="B1402">
        <v>55.606181920200001</v>
      </c>
      <c r="C1402">
        <f t="shared" si="21"/>
        <v>165.3</v>
      </c>
    </row>
    <row r="1403" spans="1:3" x14ac:dyDescent="0.2">
      <c r="A1403">
        <v>-165400000</v>
      </c>
      <c r="B1403">
        <v>38.094135378499999</v>
      </c>
      <c r="C1403">
        <f t="shared" si="21"/>
        <v>165.4</v>
      </c>
    </row>
    <row r="1404" spans="1:3" x14ac:dyDescent="0.2">
      <c r="A1404">
        <v>-165500000</v>
      </c>
      <c r="B1404">
        <v>70.165704324399996</v>
      </c>
      <c r="C1404">
        <f t="shared" si="21"/>
        <v>165.5</v>
      </c>
    </row>
    <row r="1405" spans="1:3" x14ac:dyDescent="0.2">
      <c r="A1405">
        <v>-165600000</v>
      </c>
      <c r="B1405">
        <v>57.221316277500001</v>
      </c>
      <c r="C1405">
        <f t="shared" si="21"/>
        <v>165.6</v>
      </c>
    </row>
    <row r="1406" spans="1:3" x14ac:dyDescent="0.2">
      <c r="A1406">
        <v>-165700000</v>
      </c>
      <c r="B1406">
        <v>-27.316146593300001</v>
      </c>
      <c r="C1406">
        <f t="shared" si="21"/>
        <v>165.7</v>
      </c>
    </row>
    <row r="1407" spans="1:3" x14ac:dyDescent="0.2">
      <c r="A1407">
        <v>-165800000</v>
      </c>
      <c r="B1407">
        <v>13.9854356307</v>
      </c>
      <c r="C1407">
        <f t="shared" si="21"/>
        <v>165.8</v>
      </c>
    </row>
    <row r="1408" spans="1:3" x14ac:dyDescent="0.2">
      <c r="A1408">
        <v>-165900000</v>
      </c>
      <c r="B1408">
        <v>53.022630553399999</v>
      </c>
      <c r="C1408">
        <f t="shared" si="21"/>
        <v>165.9</v>
      </c>
    </row>
    <row r="1409" spans="1:3" x14ac:dyDescent="0.2">
      <c r="A1409">
        <v>-166000000</v>
      </c>
      <c r="B1409">
        <v>62.885117629100002</v>
      </c>
      <c r="C1409">
        <f t="shared" si="21"/>
        <v>166</v>
      </c>
    </row>
    <row r="1410" spans="1:3" x14ac:dyDescent="0.2">
      <c r="A1410">
        <v>-166100000</v>
      </c>
      <c r="B1410">
        <v>66.757968154899999</v>
      </c>
      <c r="C1410">
        <f t="shared" si="21"/>
        <v>166.1</v>
      </c>
    </row>
    <row r="1411" spans="1:3" x14ac:dyDescent="0.2">
      <c r="A1411">
        <v>-166200000</v>
      </c>
      <c r="B1411">
        <v>66.919218548200007</v>
      </c>
      <c r="C1411">
        <f t="shared" si="21"/>
        <v>166.2</v>
      </c>
    </row>
    <row r="1412" spans="1:3" x14ac:dyDescent="0.2">
      <c r="A1412">
        <v>-166300000</v>
      </c>
      <c r="B1412">
        <v>62.263581653599999</v>
      </c>
      <c r="C1412">
        <f t="shared" si="21"/>
        <v>166.3</v>
      </c>
    </row>
    <row r="1413" spans="1:3" x14ac:dyDescent="0.2">
      <c r="A1413">
        <v>-166400000</v>
      </c>
      <c r="B1413">
        <v>47.847529188899998</v>
      </c>
      <c r="C1413">
        <f t="shared" ref="C1413:C1476" si="22">(A1413/1000000)*-1</f>
        <v>166.4</v>
      </c>
    </row>
    <row r="1414" spans="1:3" x14ac:dyDescent="0.2">
      <c r="A1414">
        <v>-166500000</v>
      </c>
      <c r="B1414">
        <v>24.058901608199999</v>
      </c>
      <c r="C1414">
        <f t="shared" si="22"/>
        <v>166.5</v>
      </c>
    </row>
    <row r="1415" spans="1:3" x14ac:dyDescent="0.2">
      <c r="A1415">
        <v>-166600000</v>
      </c>
      <c r="B1415">
        <v>-1.3453692930700001</v>
      </c>
      <c r="C1415">
        <f t="shared" si="22"/>
        <v>166.6</v>
      </c>
    </row>
    <row r="1416" spans="1:3" x14ac:dyDescent="0.2">
      <c r="A1416">
        <v>-166700000</v>
      </c>
      <c r="B1416">
        <v>-7.8833228668100004</v>
      </c>
      <c r="C1416">
        <f t="shared" si="22"/>
        <v>166.7</v>
      </c>
    </row>
    <row r="1417" spans="1:3" x14ac:dyDescent="0.2">
      <c r="A1417">
        <v>-166800000</v>
      </c>
      <c r="B1417">
        <v>50.8964215974</v>
      </c>
      <c r="C1417">
        <f t="shared" si="22"/>
        <v>166.8</v>
      </c>
    </row>
    <row r="1418" spans="1:3" x14ac:dyDescent="0.2">
      <c r="A1418">
        <v>-166900000</v>
      </c>
      <c r="B1418">
        <v>54.533967426300002</v>
      </c>
      <c r="C1418">
        <f t="shared" si="22"/>
        <v>166.9</v>
      </c>
    </row>
    <row r="1419" spans="1:3" x14ac:dyDescent="0.2">
      <c r="A1419">
        <v>-167000000</v>
      </c>
      <c r="B1419">
        <v>40.020847348099998</v>
      </c>
      <c r="C1419">
        <f t="shared" si="22"/>
        <v>167</v>
      </c>
    </row>
    <row r="1420" spans="1:3" x14ac:dyDescent="0.2">
      <c r="A1420">
        <v>-167100000</v>
      </c>
      <c r="B1420">
        <v>-26.979608971699999</v>
      </c>
      <c r="C1420">
        <f t="shared" si="22"/>
        <v>167.1</v>
      </c>
    </row>
    <row r="1421" spans="1:3" x14ac:dyDescent="0.2">
      <c r="A1421">
        <v>-167200000</v>
      </c>
      <c r="B1421">
        <v>-32.969431911599997</v>
      </c>
      <c r="C1421">
        <f t="shared" si="22"/>
        <v>167.2</v>
      </c>
    </row>
    <row r="1422" spans="1:3" x14ac:dyDescent="0.2">
      <c r="A1422">
        <v>-167300000</v>
      </c>
      <c r="B1422">
        <v>0.64802138138900001</v>
      </c>
      <c r="C1422">
        <f t="shared" si="22"/>
        <v>167.3</v>
      </c>
    </row>
    <row r="1423" spans="1:3" x14ac:dyDescent="0.2">
      <c r="A1423">
        <v>-167400000</v>
      </c>
      <c r="B1423">
        <v>40.847207519000001</v>
      </c>
      <c r="C1423">
        <f t="shared" si="22"/>
        <v>167.4</v>
      </c>
    </row>
    <row r="1424" spans="1:3" x14ac:dyDescent="0.2">
      <c r="A1424">
        <v>-167500000</v>
      </c>
      <c r="B1424">
        <v>42.054213219200001</v>
      </c>
      <c r="C1424">
        <f t="shared" si="22"/>
        <v>167.5</v>
      </c>
    </row>
    <row r="1425" spans="1:3" x14ac:dyDescent="0.2">
      <c r="A1425">
        <v>-167600000</v>
      </c>
      <c r="B1425">
        <v>30.5242753458</v>
      </c>
      <c r="C1425">
        <f t="shared" si="22"/>
        <v>167.6</v>
      </c>
    </row>
    <row r="1426" spans="1:3" x14ac:dyDescent="0.2">
      <c r="A1426">
        <v>-167700000</v>
      </c>
      <c r="B1426">
        <v>4.5486874797699999</v>
      </c>
      <c r="C1426">
        <f t="shared" si="22"/>
        <v>167.7</v>
      </c>
    </row>
    <row r="1427" spans="1:3" x14ac:dyDescent="0.2">
      <c r="A1427">
        <v>-167800000</v>
      </c>
      <c r="B1427">
        <v>-24.491097700499999</v>
      </c>
      <c r="C1427">
        <f t="shared" si="22"/>
        <v>167.8</v>
      </c>
    </row>
    <row r="1428" spans="1:3" x14ac:dyDescent="0.2">
      <c r="A1428">
        <v>-167900000</v>
      </c>
      <c r="B1428">
        <v>-39.123385298300001</v>
      </c>
      <c r="C1428">
        <f t="shared" si="22"/>
        <v>167.9</v>
      </c>
    </row>
    <row r="1429" spans="1:3" x14ac:dyDescent="0.2">
      <c r="A1429">
        <v>-168000000</v>
      </c>
      <c r="B1429">
        <v>-31.756759250000002</v>
      </c>
      <c r="C1429">
        <f t="shared" si="22"/>
        <v>168</v>
      </c>
    </row>
    <row r="1430" spans="1:3" x14ac:dyDescent="0.2">
      <c r="A1430">
        <v>-168100000</v>
      </c>
      <c r="B1430">
        <v>23.070712640299998</v>
      </c>
      <c r="C1430">
        <f t="shared" si="22"/>
        <v>168.1</v>
      </c>
    </row>
    <row r="1431" spans="1:3" x14ac:dyDescent="0.2">
      <c r="A1431">
        <v>-168200000</v>
      </c>
      <c r="B1431">
        <v>30.410878374199999</v>
      </c>
      <c r="C1431">
        <f t="shared" si="22"/>
        <v>168.2</v>
      </c>
    </row>
    <row r="1432" spans="1:3" x14ac:dyDescent="0.2">
      <c r="A1432">
        <v>-168300000</v>
      </c>
      <c r="B1432">
        <v>30.397329990599999</v>
      </c>
      <c r="C1432">
        <f t="shared" si="22"/>
        <v>168.3</v>
      </c>
    </row>
    <row r="1433" spans="1:3" x14ac:dyDescent="0.2">
      <c r="A1433">
        <v>-168400000</v>
      </c>
      <c r="B1433">
        <v>22.616118273800002</v>
      </c>
      <c r="C1433">
        <f t="shared" si="22"/>
        <v>168.4</v>
      </c>
    </row>
    <row r="1434" spans="1:3" x14ac:dyDescent="0.2">
      <c r="A1434">
        <v>-168500000</v>
      </c>
      <c r="B1434">
        <v>-24.550345484600001</v>
      </c>
      <c r="C1434">
        <f t="shared" si="22"/>
        <v>168.5</v>
      </c>
    </row>
    <row r="1435" spans="1:3" x14ac:dyDescent="0.2">
      <c r="A1435">
        <v>-168600000</v>
      </c>
      <c r="B1435">
        <v>-42.218504318699999</v>
      </c>
      <c r="C1435">
        <f t="shared" si="22"/>
        <v>168.6</v>
      </c>
    </row>
    <row r="1436" spans="1:3" x14ac:dyDescent="0.2">
      <c r="A1436">
        <v>-168700000</v>
      </c>
      <c r="B1436">
        <v>-33.201690819299998</v>
      </c>
      <c r="C1436">
        <f t="shared" si="22"/>
        <v>168.7</v>
      </c>
    </row>
    <row r="1437" spans="1:3" x14ac:dyDescent="0.2">
      <c r="A1437">
        <v>-168800000</v>
      </c>
      <c r="B1437">
        <v>30.434793269099998</v>
      </c>
      <c r="C1437">
        <f t="shared" si="22"/>
        <v>168.8</v>
      </c>
    </row>
    <row r="1438" spans="1:3" x14ac:dyDescent="0.2">
      <c r="A1438">
        <v>-168900000</v>
      </c>
      <c r="B1438">
        <v>25.092426468500001</v>
      </c>
      <c r="C1438">
        <f t="shared" si="22"/>
        <v>168.9</v>
      </c>
    </row>
    <row r="1439" spans="1:3" x14ac:dyDescent="0.2">
      <c r="A1439">
        <v>-169000000</v>
      </c>
      <c r="B1439">
        <v>-26.114271518199999</v>
      </c>
      <c r="C1439">
        <f t="shared" si="22"/>
        <v>169</v>
      </c>
    </row>
    <row r="1440" spans="1:3" x14ac:dyDescent="0.2">
      <c r="A1440">
        <v>-169100000</v>
      </c>
      <c r="B1440">
        <v>-19.748464378000001</v>
      </c>
      <c r="C1440">
        <f t="shared" si="22"/>
        <v>169.1</v>
      </c>
    </row>
    <row r="1441" spans="1:3" x14ac:dyDescent="0.2">
      <c r="A1441">
        <v>-169200000</v>
      </c>
      <c r="B1441">
        <v>34.830834033599999</v>
      </c>
      <c r="C1441">
        <f t="shared" si="22"/>
        <v>169.2</v>
      </c>
    </row>
    <row r="1442" spans="1:3" x14ac:dyDescent="0.2">
      <c r="A1442">
        <v>-169300000</v>
      </c>
      <c r="B1442">
        <v>19.373733982899999</v>
      </c>
      <c r="C1442">
        <f t="shared" si="22"/>
        <v>169.3</v>
      </c>
    </row>
    <row r="1443" spans="1:3" x14ac:dyDescent="0.2">
      <c r="A1443">
        <v>-169400000</v>
      </c>
      <c r="B1443">
        <v>-24.670221244899999</v>
      </c>
      <c r="C1443">
        <f t="shared" si="22"/>
        <v>169.4</v>
      </c>
    </row>
    <row r="1444" spans="1:3" x14ac:dyDescent="0.2">
      <c r="A1444">
        <v>-169500000</v>
      </c>
      <c r="B1444">
        <v>-44.4817673023</v>
      </c>
      <c r="C1444">
        <f t="shared" si="22"/>
        <v>169.5</v>
      </c>
    </row>
    <row r="1445" spans="1:3" x14ac:dyDescent="0.2">
      <c r="A1445">
        <v>-169600000</v>
      </c>
      <c r="B1445">
        <v>-3.89342636116</v>
      </c>
      <c r="C1445">
        <f t="shared" si="22"/>
        <v>169.6</v>
      </c>
    </row>
    <row r="1446" spans="1:3" x14ac:dyDescent="0.2">
      <c r="A1446">
        <v>-169700000</v>
      </c>
      <c r="B1446">
        <v>40.244774740099999</v>
      </c>
      <c r="C1446">
        <f t="shared" si="22"/>
        <v>169.7</v>
      </c>
    </row>
    <row r="1447" spans="1:3" x14ac:dyDescent="0.2">
      <c r="A1447">
        <v>-169800000</v>
      </c>
      <c r="B1447">
        <v>42.867843332200003</v>
      </c>
      <c r="C1447">
        <f t="shared" si="22"/>
        <v>169.8</v>
      </c>
    </row>
    <row r="1448" spans="1:3" x14ac:dyDescent="0.2">
      <c r="A1448">
        <v>-169900000</v>
      </c>
      <c r="B1448">
        <v>14.5902371232</v>
      </c>
      <c r="C1448">
        <f t="shared" si="22"/>
        <v>169.9</v>
      </c>
    </row>
    <row r="1449" spans="1:3" x14ac:dyDescent="0.2">
      <c r="A1449">
        <v>-170000000</v>
      </c>
      <c r="B1449">
        <v>-57.827954340799998</v>
      </c>
      <c r="C1449">
        <f t="shared" si="22"/>
        <v>170</v>
      </c>
    </row>
    <row r="1450" spans="1:3" x14ac:dyDescent="0.2">
      <c r="A1450">
        <v>-170100000</v>
      </c>
      <c r="B1450">
        <v>-56.0637002753</v>
      </c>
      <c r="C1450">
        <f t="shared" si="22"/>
        <v>170.1</v>
      </c>
    </row>
    <row r="1451" spans="1:3" x14ac:dyDescent="0.2">
      <c r="A1451">
        <v>-170200000</v>
      </c>
      <c r="B1451">
        <v>-33.7615573207</v>
      </c>
      <c r="C1451">
        <f t="shared" si="22"/>
        <v>170.2</v>
      </c>
    </row>
    <row r="1452" spans="1:3" x14ac:dyDescent="0.2">
      <c r="A1452">
        <v>-170300000</v>
      </c>
      <c r="B1452">
        <v>-7.9918140016999999</v>
      </c>
      <c r="C1452">
        <f t="shared" si="22"/>
        <v>170.3</v>
      </c>
    </row>
    <row r="1453" spans="1:3" x14ac:dyDescent="0.2">
      <c r="A1453">
        <v>-170400000</v>
      </c>
      <c r="B1453">
        <v>14.006367387599999</v>
      </c>
      <c r="C1453">
        <f t="shared" si="22"/>
        <v>170.4</v>
      </c>
    </row>
    <row r="1454" spans="1:3" x14ac:dyDescent="0.2">
      <c r="A1454">
        <v>-170500000</v>
      </c>
      <c r="B1454">
        <v>30.5415560221</v>
      </c>
      <c r="C1454">
        <f t="shared" si="22"/>
        <v>170.5</v>
      </c>
    </row>
    <row r="1455" spans="1:3" x14ac:dyDescent="0.2">
      <c r="A1455">
        <v>-170600000</v>
      </c>
      <c r="B1455">
        <v>41.5805969898</v>
      </c>
      <c r="C1455">
        <f t="shared" si="22"/>
        <v>170.6</v>
      </c>
    </row>
    <row r="1456" spans="1:3" x14ac:dyDescent="0.2">
      <c r="A1456">
        <v>-170700000</v>
      </c>
      <c r="B1456">
        <v>48.112830530499998</v>
      </c>
      <c r="C1456">
        <f t="shared" si="22"/>
        <v>170.7</v>
      </c>
    </row>
    <row r="1457" spans="1:3" x14ac:dyDescent="0.2">
      <c r="A1457">
        <v>-170800000</v>
      </c>
      <c r="B1457">
        <v>51.8271393331</v>
      </c>
      <c r="C1457">
        <f t="shared" si="22"/>
        <v>170.8</v>
      </c>
    </row>
    <row r="1458" spans="1:3" x14ac:dyDescent="0.2">
      <c r="A1458">
        <v>-170900000</v>
      </c>
      <c r="B1458">
        <v>52.914017837499998</v>
      </c>
      <c r="C1458">
        <f t="shared" si="22"/>
        <v>170.9</v>
      </c>
    </row>
    <row r="1459" spans="1:3" x14ac:dyDescent="0.2">
      <c r="A1459">
        <v>-171000000</v>
      </c>
      <c r="B1459">
        <v>51.902243726400002</v>
      </c>
      <c r="C1459">
        <f t="shared" si="22"/>
        <v>171</v>
      </c>
    </row>
    <row r="1460" spans="1:3" x14ac:dyDescent="0.2">
      <c r="A1460">
        <v>-171100000</v>
      </c>
      <c r="B1460">
        <v>48.105009187199997</v>
      </c>
      <c r="C1460">
        <f t="shared" si="22"/>
        <v>171.1</v>
      </c>
    </row>
    <row r="1461" spans="1:3" x14ac:dyDescent="0.2">
      <c r="A1461">
        <v>-171200000</v>
      </c>
      <c r="B1461">
        <v>40.7320351702</v>
      </c>
      <c r="C1461">
        <f t="shared" si="22"/>
        <v>171.2</v>
      </c>
    </row>
    <row r="1462" spans="1:3" x14ac:dyDescent="0.2">
      <c r="A1462">
        <v>-171300000</v>
      </c>
      <c r="B1462">
        <v>27.616780651100001</v>
      </c>
      <c r="C1462">
        <f t="shared" si="22"/>
        <v>171.3</v>
      </c>
    </row>
    <row r="1463" spans="1:3" x14ac:dyDescent="0.2">
      <c r="A1463">
        <v>-171400000</v>
      </c>
      <c r="B1463">
        <v>8.3484732088100007</v>
      </c>
      <c r="C1463">
        <f t="shared" si="22"/>
        <v>171.4</v>
      </c>
    </row>
    <row r="1464" spans="1:3" x14ac:dyDescent="0.2">
      <c r="A1464">
        <v>-171500000</v>
      </c>
      <c r="B1464">
        <v>-21.225142106500002</v>
      </c>
      <c r="C1464">
        <f t="shared" si="22"/>
        <v>171.5</v>
      </c>
    </row>
    <row r="1465" spans="1:3" x14ac:dyDescent="0.2">
      <c r="A1465">
        <v>-171600000</v>
      </c>
      <c r="B1465">
        <v>-56.6255342539</v>
      </c>
      <c r="C1465">
        <f t="shared" si="22"/>
        <v>171.6</v>
      </c>
    </row>
    <row r="1466" spans="1:3" x14ac:dyDescent="0.2">
      <c r="A1466">
        <v>-171700000</v>
      </c>
      <c r="B1466">
        <v>-75.530563188800002</v>
      </c>
      <c r="C1466">
        <f t="shared" si="22"/>
        <v>171.7</v>
      </c>
    </row>
    <row r="1467" spans="1:3" x14ac:dyDescent="0.2">
      <c r="A1467">
        <v>-171800000</v>
      </c>
      <c r="B1467">
        <v>-67.261195808799997</v>
      </c>
      <c r="C1467">
        <f t="shared" si="22"/>
        <v>171.8</v>
      </c>
    </row>
    <row r="1468" spans="1:3" x14ac:dyDescent="0.2">
      <c r="A1468">
        <v>-171900000</v>
      </c>
      <c r="B1468">
        <v>-40.657638136300001</v>
      </c>
      <c r="C1468">
        <f t="shared" si="22"/>
        <v>171.9</v>
      </c>
    </row>
    <row r="1469" spans="1:3" x14ac:dyDescent="0.2">
      <c r="A1469">
        <v>-172000000</v>
      </c>
      <c r="B1469">
        <v>-8.7845480745</v>
      </c>
      <c r="C1469">
        <f t="shared" si="22"/>
        <v>172</v>
      </c>
    </row>
    <row r="1470" spans="1:3" x14ac:dyDescent="0.2">
      <c r="A1470">
        <v>-172100000</v>
      </c>
      <c r="B1470">
        <v>14.387163639500001</v>
      </c>
      <c r="C1470">
        <f t="shared" si="22"/>
        <v>172.1</v>
      </c>
    </row>
    <row r="1471" spans="1:3" x14ac:dyDescent="0.2">
      <c r="A1471">
        <v>-172200000</v>
      </c>
      <c r="B1471">
        <v>28.878060038299999</v>
      </c>
      <c r="C1471">
        <f t="shared" si="22"/>
        <v>172.2</v>
      </c>
    </row>
    <row r="1472" spans="1:3" x14ac:dyDescent="0.2">
      <c r="A1472">
        <v>-172300000</v>
      </c>
      <c r="B1472">
        <v>36.261223384200001</v>
      </c>
      <c r="C1472">
        <f t="shared" si="22"/>
        <v>172.3</v>
      </c>
    </row>
    <row r="1473" spans="1:3" x14ac:dyDescent="0.2">
      <c r="A1473">
        <v>-172400000</v>
      </c>
      <c r="B1473">
        <v>35.736381713199997</v>
      </c>
      <c r="C1473">
        <f t="shared" si="22"/>
        <v>172.4</v>
      </c>
    </row>
    <row r="1474" spans="1:3" x14ac:dyDescent="0.2">
      <c r="A1474">
        <v>-172500000</v>
      </c>
      <c r="B1474">
        <v>-70.180096619699995</v>
      </c>
      <c r="C1474">
        <f t="shared" si="22"/>
        <v>172.5</v>
      </c>
    </row>
    <row r="1475" spans="1:3" x14ac:dyDescent="0.2">
      <c r="A1475">
        <v>-172600000</v>
      </c>
      <c r="B1475">
        <v>-88.938531455499998</v>
      </c>
      <c r="C1475">
        <f t="shared" si="22"/>
        <v>172.6</v>
      </c>
    </row>
    <row r="1476" spans="1:3" x14ac:dyDescent="0.2">
      <c r="A1476">
        <v>-172700000</v>
      </c>
      <c r="B1476">
        <v>-70.315202615100006</v>
      </c>
      <c r="C1476">
        <f t="shared" si="22"/>
        <v>172.7</v>
      </c>
    </row>
    <row r="1477" spans="1:3" x14ac:dyDescent="0.2">
      <c r="A1477">
        <v>-172800000</v>
      </c>
      <c r="B1477">
        <v>5.9574798581000001</v>
      </c>
      <c r="C1477">
        <f t="shared" ref="C1477:C1540" si="23">(A1477/1000000)*-1</f>
        <v>172.8</v>
      </c>
    </row>
    <row r="1478" spans="1:3" x14ac:dyDescent="0.2">
      <c r="A1478">
        <v>-172900000</v>
      </c>
      <c r="B1478">
        <v>21.230162634900001</v>
      </c>
      <c r="C1478">
        <f t="shared" si="23"/>
        <v>172.9</v>
      </c>
    </row>
    <row r="1479" spans="1:3" x14ac:dyDescent="0.2">
      <c r="A1479">
        <v>-173000000</v>
      </c>
      <c r="B1479">
        <v>23.7898843149</v>
      </c>
      <c r="C1479">
        <f t="shared" si="23"/>
        <v>173</v>
      </c>
    </row>
    <row r="1480" spans="1:3" x14ac:dyDescent="0.2">
      <c r="A1480">
        <v>-173100000</v>
      </c>
      <c r="B1480">
        <v>20.180051129999999</v>
      </c>
      <c r="C1480">
        <f t="shared" si="23"/>
        <v>173.1</v>
      </c>
    </row>
    <row r="1481" spans="1:3" x14ac:dyDescent="0.2">
      <c r="A1481">
        <v>-173200000</v>
      </c>
      <c r="B1481">
        <v>4.7180988732599998</v>
      </c>
      <c r="C1481">
        <f t="shared" si="23"/>
        <v>173.2</v>
      </c>
    </row>
    <row r="1482" spans="1:3" x14ac:dyDescent="0.2">
      <c r="A1482">
        <v>-173300000</v>
      </c>
      <c r="B1482">
        <v>-33.231819180199999</v>
      </c>
      <c r="C1482">
        <f t="shared" si="23"/>
        <v>173.3</v>
      </c>
    </row>
    <row r="1483" spans="1:3" x14ac:dyDescent="0.2">
      <c r="A1483">
        <v>-173400000</v>
      </c>
      <c r="B1483">
        <v>-34.8058870606</v>
      </c>
      <c r="C1483">
        <f t="shared" si="23"/>
        <v>173.4</v>
      </c>
    </row>
    <row r="1484" spans="1:3" x14ac:dyDescent="0.2">
      <c r="A1484">
        <v>-173500000</v>
      </c>
      <c r="B1484">
        <v>-22.786414600600001</v>
      </c>
      <c r="C1484">
        <f t="shared" si="23"/>
        <v>173.5</v>
      </c>
    </row>
    <row r="1485" spans="1:3" x14ac:dyDescent="0.2">
      <c r="A1485">
        <v>-173600000</v>
      </c>
      <c r="B1485">
        <v>-0.50726398966499997</v>
      </c>
      <c r="C1485">
        <f t="shared" si="23"/>
        <v>173.6</v>
      </c>
    </row>
    <row r="1486" spans="1:3" x14ac:dyDescent="0.2">
      <c r="A1486">
        <v>-173700000</v>
      </c>
      <c r="B1486">
        <v>17.049947866899998</v>
      </c>
      <c r="C1486">
        <f t="shared" si="23"/>
        <v>173.7</v>
      </c>
    </row>
    <row r="1487" spans="1:3" x14ac:dyDescent="0.2">
      <c r="A1487">
        <v>-173800000</v>
      </c>
      <c r="B1487">
        <v>20.915552100999999</v>
      </c>
      <c r="C1487">
        <f t="shared" si="23"/>
        <v>173.8</v>
      </c>
    </row>
    <row r="1488" spans="1:3" x14ac:dyDescent="0.2">
      <c r="A1488">
        <v>-173900000</v>
      </c>
      <c r="B1488">
        <v>17.6600110577</v>
      </c>
      <c r="C1488">
        <f t="shared" si="23"/>
        <v>173.9</v>
      </c>
    </row>
    <row r="1489" spans="1:3" x14ac:dyDescent="0.2">
      <c r="A1489">
        <v>-174000000</v>
      </c>
      <c r="B1489">
        <v>9.5233278099100005</v>
      </c>
      <c r="C1489">
        <f t="shared" si="23"/>
        <v>174</v>
      </c>
    </row>
    <row r="1490" spans="1:3" x14ac:dyDescent="0.2">
      <c r="A1490">
        <v>-174100000</v>
      </c>
      <c r="B1490">
        <v>-0.41877572720599998</v>
      </c>
      <c r="C1490">
        <f t="shared" si="23"/>
        <v>174.1</v>
      </c>
    </row>
    <row r="1491" spans="1:3" x14ac:dyDescent="0.2">
      <c r="A1491">
        <v>-174200000</v>
      </c>
      <c r="B1491">
        <v>-11.4381629168</v>
      </c>
      <c r="C1491">
        <f t="shared" si="23"/>
        <v>174.2</v>
      </c>
    </row>
    <row r="1492" spans="1:3" x14ac:dyDescent="0.2">
      <c r="A1492">
        <v>-174300000</v>
      </c>
      <c r="B1492">
        <v>-22.729319067900001</v>
      </c>
      <c r="C1492">
        <f t="shared" si="23"/>
        <v>174.3</v>
      </c>
    </row>
    <row r="1493" spans="1:3" x14ac:dyDescent="0.2">
      <c r="A1493">
        <v>-174400000</v>
      </c>
      <c r="B1493">
        <v>-33.604241148200003</v>
      </c>
      <c r="C1493">
        <f t="shared" si="23"/>
        <v>174.4</v>
      </c>
    </row>
    <row r="1494" spans="1:3" x14ac:dyDescent="0.2">
      <c r="A1494">
        <v>-174500000</v>
      </c>
      <c r="B1494">
        <v>-43.199495746799997</v>
      </c>
      <c r="C1494">
        <f t="shared" si="23"/>
        <v>174.5</v>
      </c>
    </row>
    <row r="1495" spans="1:3" x14ac:dyDescent="0.2">
      <c r="A1495">
        <v>-174600000</v>
      </c>
      <c r="B1495">
        <v>-50.228768948099997</v>
      </c>
      <c r="C1495">
        <f t="shared" si="23"/>
        <v>174.6</v>
      </c>
    </row>
    <row r="1496" spans="1:3" x14ac:dyDescent="0.2">
      <c r="A1496">
        <v>-174700000</v>
      </c>
      <c r="B1496">
        <v>-49.5473221592</v>
      </c>
      <c r="C1496">
        <f t="shared" si="23"/>
        <v>174.7</v>
      </c>
    </row>
    <row r="1497" spans="1:3" x14ac:dyDescent="0.2">
      <c r="A1497">
        <v>-174800000</v>
      </c>
      <c r="B1497">
        <v>10.4294908026</v>
      </c>
      <c r="C1497">
        <f t="shared" si="23"/>
        <v>174.8</v>
      </c>
    </row>
    <row r="1498" spans="1:3" x14ac:dyDescent="0.2">
      <c r="A1498">
        <v>-174900000</v>
      </c>
      <c r="B1498">
        <v>37.780948375299999</v>
      </c>
      <c r="C1498">
        <f t="shared" si="23"/>
        <v>174.9</v>
      </c>
    </row>
    <row r="1499" spans="1:3" x14ac:dyDescent="0.2">
      <c r="A1499">
        <v>-175000000</v>
      </c>
      <c r="B1499">
        <v>40.974916164299998</v>
      </c>
      <c r="C1499">
        <f t="shared" si="23"/>
        <v>175</v>
      </c>
    </row>
    <row r="1500" spans="1:3" x14ac:dyDescent="0.2">
      <c r="A1500">
        <v>-175100000</v>
      </c>
      <c r="B1500">
        <v>37.484754280099999</v>
      </c>
      <c r="C1500">
        <f t="shared" si="23"/>
        <v>175.1</v>
      </c>
    </row>
    <row r="1501" spans="1:3" x14ac:dyDescent="0.2">
      <c r="A1501">
        <v>-175200000</v>
      </c>
      <c r="B1501">
        <v>28.616304700200001</v>
      </c>
      <c r="C1501">
        <f t="shared" si="23"/>
        <v>175.2</v>
      </c>
    </row>
    <row r="1502" spans="1:3" x14ac:dyDescent="0.2">
      <c r="A1502">
        <v>-175300000</v>
      </c>
      <c r="B1502">
        <v>13.464182204</v>
      </c>
      <c r="C1502">
        <f t="shared" si="23"/>
        <v>175.3</v>
      </c>
    </row>
    <row r="1503" spans="1:3" x14ac:dyDescent="0.2">
      <c r="A1503">
        <v>-175400000</v>
      </c>
      <c r="B1503">
        <v>-3.3949263843200002</v>
      </c>
      <c r="C1503">
        <f t="shared" si="23"/>
        <v>175.4</v>
      </c>
    </row>
    <row r="1504" spans="1:3" x14ac:dyDescent="0.2">
      <c r="A1504">
        <v>-175500000</v>
      </c>
      <c r="B1504">
        <v>-16.901366772799999</v>
      </c>
      <c r="C1504">
        <f t="shared" si="23"/>
        <v>175.5</v>
      </c>
    </row>
    <row r="1505" spans="1:3" x14ac:dyDescent="0.2">
      <c r="A1505">
        <v>-175600000</v>
      </c>
      <c r="B1505">
        <v>-21.888419265100001</v>
      </c>
      <c r="C1505">
        <f t="shared" si="23"/>
        <v>175.6</v>
      </c>
    </row>
    <row r="1506" spans="1:3" x14ac:dyDescent="0.2">
      <c r="A1506">
        <v>-175700000</v>
      </c>
      <c r="B1506">
        <v>-12.1833668393</v>
      </c>
      <c r="C1506">
        <f t="shared" si="23"/>
        <v>175.7</v>
      </c>
    </row>
    <row r="1507" spans="1:3" x14ac:dyDescent="0.2">
      <c r="A1507">
        <v>-175800000</v>
      </c>
      <c r="B1507">
        <v>33.1568412739</v>
      </c>
      <c r="C1507">
        <f t="shared" si="23"/>
        <v>175.8</v>
      </c>
    </row>
    <row r="1508" spans="1:3" x14ac:dyDescent="0.2">
      <c r="A1508">
        <v>-175900000</v>
      </c>
      <c r="B1508">
        <v>51.825748961800002</v>
      </c>
      <c r="C1508">
        <f t="shared" si="23"/>
        <v>175.9</v>
      </c>
    </row>
    <row r="1509" spans="1:3" x14ac:dyDescent="0.2">
      <c r="A1509">
        <v>-176000000</v>
      </c>
      <c r="B1509">
        <v>59.455246766400002</v>
      </c>
      <c r="C1509">
        <f t="shared" si="23"/>
        <v>176</v>
      </c>
    </row>
    <row r="1510" spans="1:3" x14ac:dyDescent="0.2">
      <c r="A1510">
        <v>-176100000</v>
      </c>
      <c r="B1510">
        <v>60.547825179500002</v>
      </c>
      <c r="C1510">
        <f t="shared" si="23"/>
        <v>176.1</v>
      </c>
    </row>
    <row r="1511" spans="1:3" x14ac:dyDescent="0.2">
      <c r="A1511">
        <v>-176200000</v>
      </c>
      <c r="B1511">
        <v>53.930358495299998</v>
      </c>
      <c r="C1511">
        <f t="shared" si="23"/>
        <v>176.2</v>
      </c>
    </row>
    <row r="1512" spans="1:3" x14ac:dyDescent="0.2">
      <c r="A1512">
        <v>-176300000</v>
      </c>
      <c r="B1512">
        <v>38.680065745299999</v>
      </c>
      <c r="C1512">
        <f t="shared" si="23"/>
        <v>176.3</v>
      </c>
    </row>
    <row r="1513" spans="1:3" x14ac:dyDescent="0.2">
      <c r="A1513">
        <v>-176400000</v>
      </c>
      <c r="B1513">
        <v>16.3398427654</v>
      </c>
      <c r="C1513">
        <f t="shared" si="23"/>
        <v>176.4</v>
      </c>
    </row>
    <row r="1514" spans="1:3" x14ac:dyDescent="0.2">
      <c r="A1514">
        <v>-176500000</v>
      </c>
      <c r="B1514">
        <v>0.40193734115000002</v>
      </c>
      <c r="C1514">
        <f t="shared" si="23"/>
        <v>176.5</v>
      </c>
    </row>
    <row r="1515" spans="1:3" x14ac:dyDescent="0.2">
      <c r="A1515">
        <v>-176600000</v>
      </c>
      <c r="B1515">
        <v>-6.6013467189800004</v>
      </c>
      <c r="C1515">
        <f t="shared" si="23"/>
        <v>176.6</v>
      </c>
    </row>
    <row r="1516" spans="1:3" x14ac:dyDescent="0.2">
      <c r="A1516">
        <v>-176700000</v>
      </c>
      <c r="B1516">
        <v>-5.9423933248800003</v>
      </c>
      <c r="C1516">
        <f t="shared" si="23"/>
        <v>176.7</v>
      </c>
    </row>
    <row r="1517" spans="1:3" x14ac:dyDescent="0.2">
      <c r="A1517">
        <v>-176800000</v>
      </c>
      <c r="B1517">
        <v>33.290184733799997</v>
      </c>
      <c r="C1517">
        <f t="shared" si="23"/>
        <v>176.8</v>
      </c>
    </row>
    <row r="1518" spans="1:3" x14ac:dyDescent="0.2">
      <c r="A1518">
        <v>-176900000</v>
      </c>
      <c r="B1518">
        <v>73.112820981799999</v>
      </c>
      <c r="C1518">
        <f t="shared" si="23"/>
        <v>176.9</v>
      </c>
    </row>
    <row r="1519" spans="1:3" x14ac:dyDescent="0.2">
      <c r="A1519">
        <v>-177000000</v>
      </c>
      <c r="B1519">
        <v>72.001797618200001</v>
      </c>
      <c r="C1519">
        <f t="shared" si="23"/>
        <v>177</v>
      </c>
    </row>
    <row r="1520" spans="1:3" x14ac:dyDescent="0.2">
      <c r="A1520">
        <v>-177100000</v>
      </c>
      <c r="B1520">
        <v>62.299642471299997</v>
      </c>
      <c r="C1520">
        <f t="shared" si="23"/>
        <v>177.1</v>
      </c>
    </row>
    <row r="1521" spans="1:3" x14ac:dyDescent="0.2">
      <c r="A1521">
        <v>-177200000</v>
      </c>
      <c r="B1521">
        <v>42.203773356100001</v>
      </c>
      <c r="C1521">
        <f t="shared" si="23"/>
        <v>177.2</v>
      </c>
    </row>
    <row r="1522" spans="1:3" x14ac:dyDescent="0.2">
      <c r="A1522">
        <v>-177300000</v>
      </c>
      <c r="B1522">
        <v>29.438415872099998</v>
      </c>
      <c r="C1522">
        <f t="shared" si="23"/>
        <v>177.3</v>
      </c>
    </row>
    <row r="1523" spans="1:3" x14ac:dyDescent="0.2">
      <c r="A1523">
        <v>-177400000</v>
      </c>
      <c r="B1523">
        <v>32.160456743499999</v>
      </c>
      <c r="C1523">
        <f t="shared" si="23"/>
        <v>177.4</v>
      </c>
    </row>
    <row r="1524" spans="1:3" x14ac:dyDescent="0.2">
      <c r="A1524">
        <v>-177500000</v>
      </c>
      <c r="B1524">
        <v>60.171786468400001</v>
      </c>
      <c r="C1524">
        <f t="shared" si="23"/>
        <v>177.5</v>
      </c>
    </row>
    <row r="1525" spans="1:3" x14ac:dyDescent="0.2">
      <c r="A1525">
        <v>-177600000</v>
      </c>
      <c r="B1525">
        <v>78.148768441599998</v>
      </c>
      <c r="C1525">
        <f t="shared" si="23"/>
        <v>177.6</v>
      </c>
    </row>
    <row r="1526" spans="1:3" x14ac:dyDescent="0.2">
      <c r="A1526">
        <v>-177700000</v>
      </c>
      <c r="B1526">
        <v>79.266715377899999</v>
      </c>
      <c r="C1526">
        <f t="shared" si="23"/>
        <v>177.7</v>
      </c>
    </row>
    <row r="1527" spans="1:3" x14ac:dyDescent="0.2">
      <c r="A1527">
        <v>-177800000</v>
      </c>
      <c r="B1527">
        <v>64.725777534100004</v>
      </c>
      <c r="C1527">
        <f t="shared" si="23"/>
        <v>177.8</v>
      </c>
    </row>
    <row r="1528" spans="1:3" x14ac:dyDescent="0.2">
      <c r="A1528">
        <v>-177900000</v>
      </c>
      <c r="B1528">
        <v>45.020598737299999</v>
      </c>
      <c r="C1528">
        <f t="shared" si="23"/>
        <v>177.9</v>
      </c>
    </row>
    <row r="1529" spans="1:3" x14ac:dyDescent="0.2">
      <c r="A1529">
        <v>-178000000</v>
      </c>
      <c r="B1529">
        <v>34.062634612899998</v>
      </c>
      <c r="C1529">
        <f t="shared" si="23"/>
        <v>178</v>
      </c>
    </row>
    <row r="1530" spans="1:3" x14ac:dyDescent="0.2">
      <c r="A1530">
        <v>-178100000</v>
      </c>
      <c r="B1530">
        <v>33.083745089499999</v>
      </c>
      <c r="C1530">
        <f t="shared" si="23"/>
        <v>178.1</v>
      </c>
    </row>
    <row r="1531" spans="1:3" x14ac:dyDescent="0.2">
      <c r="A1531">
        <v>-178200000</v>
      </c>
      <c r="B1531">
        <v>45.984625255200001</v>
      </c>
      <c r="C1531">
        <f t="shared" si="23"/>
        <v>178.2</v>
      </c>
    </row>
    <row r="1532" spans="1:3" x14ac:dyDescent="0.2">
      <c r="A1532">
        <v>-178300000</v>
      </c>
      <c r="B1532">
        <v>68.142752994199995</v>
      </c>
      <c r="C1532">
        <f t="shared" si="23"/>
        <v>178.3</v>
      </c>
    </row>
    <row r="1533" spans="1:3" x14ac:dyDescent="0.2">
      <c r="A1533">
        <v>-178400000</v>
      </c>
      <c r="B1533">
        <v>81.378949975300003</v>
      </c>
      <c r="C1533">
        <f t="shared" si="23"/>
        <v>178.4</v>
      </c>
    </row>
    <row r="1534" spans="1:3" x14ac:dyDescent="0.2">
      <c r="A1534">
        <v>-178500000</v>
      </c>
      <c r="B1534">
        <v>81.908982591200001</v>
      </c>
      <c r="C1534">
        <f t="shared" si="23"/>
        <v>178.5</v>
      </c>
    </row>
    <row r="1535" spans="1:3" x14ac:dyDescent="0.2">
      <c r="A1535">
        <v>-178600000</v>
      </c>
      <c r="B1535">
        <v>73.254713459200005</v>
      </c>
      <c r="C1535">
        <f t="shared" si="23"/>
        <v>178.6</v>
      </c>
    </row>
    <row r="1536" spans="1:3" x14ac:dyDescent="0.2">
      <c r="A1536">
        <v>-178700000</v>
      </c>
      <c r="B1536">
        <v>53.856354647099998</v>
      </c>
      <c r="C1536">
        <f t="shared" si="23"/>
        <v>178.7</v>
      </c>
    </row>
    <row r="1537" spans="1:3" x14ac:dyDescent="0.2">
      <c r="A1537">
        <v>-178800000</v>
      </c>
      <c r="B1537">
        <v>33.926498106099999</v>
      </c>
      <c r="C1537">
        <f t="shared" si="23"/>
        <v>178.8</v>
      </c>
    </row>
    <row r="1538" spans="1:3" x14ac:dyDescent="0.2">
      <c r="A1538">
        <v>-178900000</v>
      </c>
      <c r="B1538">
        <v>21.6257226213</v>
      </c>
      <c r="C1538">
        <f t="shared" si="23"/>
        <v>178.9</v>
      </c>
    </row>
    <row r="1539" spans="1:3" x14ac:dyDescent="0.2">
      <c r="A1539">
        <v>-179000000</v>
      </c>
      <c r="B1539">
        <v>25.8366332658</v>
      </c>
      <c r="C1539">
        <f t="shared" si="23"/>
        <v>179</v>
      </c>
    </row>
    <row r="1540" spans="1:3" x14ac:dyDescent="0.2">
      <c r="A1540">
        <v>-179100000</v>
      </c>
      <c r="B1540">
        <v>78.132743040700007</v>
      </c>
      <c r="C1540">
        <f t="shared" si="23"/>
        <v>179.1</v>
      </c>
    </row>
    <row r="1541" spans="1:3" x14ac:dyDescent="0.2">
      <c r="A1541">
        <v>-179200000</v>
      </c>
      <c r="B1541">
        <v>81.439733889500005</v>
      </c>
      <c r="C1541">
        <f t="shared" ref="C1541:C1604" si="24">(A1541/1000000)*-1</f>
        <v>179.2</v>
      </c>
    </row>
    <row r="1542" spans="1:3" x14ac:dyDescent="0.2">
      <c r="A1542">
        <v>-179300000</v>
      </c>
      <c r="B1542">
        <v>70.065115907099994</v>
      </c>
      <c r="C1542">
        <f t="shared" si="24"/>
        <v>179.3</v>
      </c>
    </row>
    <row r="1543" spans="1:3" x14ac:dyDescent="0.2">
      <c r="A1543">
        <v>-179400000</v>
      </c>
      <c r="B1543">
        <v>31.012631845000001</v>
      </c>
      <c r="C1543">
        <f t="shared" si="24"/>
        <v>179.4</v>
      </c>
    </row>
    <row r="1544" spans="1:3" x14ac:dyDescent="0.2">
      <c r="A1544">
        <v>-179500000</v>
      </c>
      <c r="B1544">
        <v>11.627485877</v>
      </c>
      <c r="C1544">
        <f t="shared" si="24"/>
        <v>179.5</v>
      </c>
    </row>
    <row r="1545" spans="1:3" x14ac:dyDescent="0.2">
      <c r="A1545">
        <v>-179600000</v>
      </c>
      <c r="B1545">
        <v>9.1772923843199994</v>
      </c>
      <c r="C1545">
        <f t="shared" si="24"/>
        <v>179.6</v>
      </c>
    </row>
    <row r="1546" spans="1:3" x14ac:dyDescent="0.2">
      <c r="A1546">
        <v>-179700000</v>
      </c>
      <c r="B1546">
        <v>17.236047095899998</v>
      </c>
      <c r="C1546">
        <f t="shared" si="24"/>
        <v>179.7</v>
      </c>
    </row>
    <row r="1547" spans="1:3" x14ac:dyDescent="0.2">
      <c r="A1547">
        <v>-179800000</v>
      </c>
      <c r="B1547">
        <v>46.726962114000003</v>
      </c>
      <c r="C1547">
        <f t="shared" si="24"/>
        <v>179.8</v>
      </c>
    </row>
    <row r="1548" spans="1:3" x14ac:dyDescent="0.2">
      <c r="A1548">
        <v>-179900000</v>
      </c>
      <c r="B1548">
        <v>66.226821170700006</v>
      </c>
      <c r="C1548">
        <f t="shared" si="24"/>
        <v>179.9</v>
      </c>
    </row>
    <row r="1549" spans="1:3" x14ac:dyDescent="0.2">
      <c r="A1549">
        <v>-180000000</v>
      </c>
      <c r="B1549">
        <v>72.008440416799999</v>
      </c>
      <c r="C1549">
        <f t="shared" si="24"/>
        <v>180</v>
      </c>
    </row>
    <row r="1550" spans="1:3" x14ac:dyDescent="0.2">
      <c r="A1550">
        <v>-180100000</v>
      </c>
      <c r="B1550">
        <v>74.183832417900007</v>
      </c>
      <c r="C1550">
        <f t="shared" si="24"/>
        <v>180.1</v>
      </c>
    </row>
    <row r="1551" spans="1:3" x14ac:dyDescent="0.2">
      <c r="A1551">
        <v>-180200000</v>
      </c>
      <c r="B1551">
        <v>72.847670139100003</v>
      </c>
      <c r="C1551">
        <f t="shared" si="24"/>
        <v>180.2</v>
      </c>
    </row>
    <row r="1552" spans="1:3" x14ac:dyDescent="0.2">
      <c r="A1552">
        <v>-180300000</v>
      </c>
      <c r="B1552">
        <v>64.570769370700006</v>
      </c>
      <c r="C1552">
        <f t="shared" si="24"/>
        <v>180.3</v>
      </c>
    </row>
    <row r="1553" spans="1:3" x14ac:dyDescent="0.2">
      <c r="A1553">
        <v>-180400000</v>
      </c>
      <c r="B1553">
        <v>47.071250920899999</v>
      </c>
      <c r="C1553">
        <f t="shared" si="24"/>
        <v>180.4</v>
      </c>
    </row>
    <row r="1554" spans="1:3" x14ac:dyDescent="0.2">
      <c r="A1554">
        <v>-180500000</v>
      </c>
      <c r="B1554">
        <v>23.942470778299999</v>
      </c>
      <c r="C1554">
        <f t="shared" si="24"/>
        <v>180.5</v>
      </c>
    </row>
    <row r="1555" spans="1:3" x14ac:dyDescent="0.2">
      <c r="A1555">
        <v>-180600000</v>
      </c>
      <c r="B1555">
        <v>18.217801233599999</v>
      </c>
      <c r="C1555">
        <f t="shared" si="24"/>
        <v>180.6</v>
      </c>
    </row>
    <row r="1556" spans="1:3" x14ac:dyDescent="0.2">
      <c r="A1556">
        <v>-180700000</v>
      </c>
      <c r="B1556">
        <v>30.7911235957</v>
      </c>
      <c r="C1556">
        <f t="shared" si="24"/>
        <v>180.7</v>
      </c>
    </row>
    <row r="1557" spans="1:3" x14ac:dyDescent="0.2">
      <c r="A1557">
        <v>-180800000</v>
      </c>
      <c r="B1557">
        <v>50.380456044299997</v>
      </c>
      <c r="C1557">
        <f t="shared" si="24"/>
        <v>180.8</v>
      </c>
    </row>
    <row r="1558" spans="1:3" x14ac:dyDescent="0.2">
      <c r="A1558">
        <v>-180900000</v>
      </c>
      <c r="B1558">
        <v>58.678947542099998</v>
      </c>
      <c r="C1558">
        <f t="shared" si="24"/>
        <v>180.9</v>
      </c>
    </row>
    <row r="1559" spans="1:3" x14ac:dyDescent="0.2">
      <c r="A1559">
        <v>-181000000</v>
      </c>
      <c r="B1559">
        <v>57.066730077000003</v>
      </c>
      <c r="C1559">
        <f t="shared" si="24"/>
        <v>181</v>
      </c>
    </row>
    <row r="1560" spans="1:3" x14ac:dyDescent="0.2">
      <c r="A1560">
        <v>-181100000</v>
      </c>
      <c r="B1560">
        <v>46.695491695100003</v>
      </c>
      <c r="C1560">
        <f t="shared" si="24"/>
        <v>181.1</v>
      </c>
    </row>
    <row r="1561" spans="1:3" x14ac:dyDescent="0.2">
      <c r="A1561">
        <v>-181200000</v>
      </c>
      <c r="B1561">
        <v>34.033357056600003</v>
      </c>
      <c r="C1561">
        <f t="shared" si="24"/>
        <v>181.2</v>
      </c>
    </row>
    <row r="1562" spans="1:3" x14ac:dyDescent="0.2">
      <c r="A1562">
        <v>-181300000</v>
      </c>
      <c r="B1562">
        <v>19.540354706399999</v>
      </c>
      <c r="C1562">
        <f t="shared" si="24"/>
        <v>181.3</v>
      </c>
    </row>
    <row r="1563" spans="1:3" x14ac:dyDescent="0.2">
      <c r="A1563">
        <v>-181400000</v>
      </c>
      <c r="B1563">
        <v>5.4022524794200004</v>
      </c>
      <c r="C1563">
        <f t="shared" si="24"/>
        <v>181.4</v>
      </c>
    </row>
    <row r="1564" spans="1:3" x14ac:dyDescent="0.2">
      <c r="A1564">
        <v>-181500000</v>
      </c>
      <c r="B1564">
        <v>-7.6953238676</v>
      </c>
      <c r="C1564">
        <f t="shared" si="24"/>
        <v>181.5</v>
      </c>
    </row>
    <row r="1565" spans="1:3" x14ac:dyDescent="0.2">
      <c r="A1565">
        <v>-181600000</v>
      </c>
      <c r="B1565">
        <v>-19.4790329374</v>
      </c>
      <c r="C1565">
        <f t="shared" si="24"/>
        <v>181.6</v>
      </c>
    </row>
    <row r="1566" spans="1:3" x14ac:dyDescent="0.2">
      <c r="A1566">
        <v>-181700000</v>
      </c>
      <c r="B1566">
        <v>-29.195766589800002</v>
      </c>
      <c r="C1566">
        <f t="shared" si="24"/>
        <v>181.7</v>
      </c>
    </row>
    <row r="1567" spans="1:3" x14ac:dyDescent="0.2">
      <c r="A1567">
        <v>-181800000</v>
      </c>
      <c r="B1567">
        <v>-35.046865246700001</v>
      </c>
      <c r="C1567">
        <f t="shared" si="24"/>
        <v>181.8</v>
      </c>
    </row>
    <row r="1568" spans="1:3" x14ac:dyDescent="0.2">
      <c r="A1568">
        <v>-181900000</v>
      </c>
      <c r="B1568">
        <v>-38.243720646</v>
      </c>
      <c r="C1568">
        <f t="shared" si="24"/>
        <v>181.9</v>
      </c>
    </row>
    <row r="1569" spans="1:3" x14ac:dyDescent="0.2">
      <c r="A1569">
        <v>-182000000</v>
      </c>
      <c r="B1569">
        <v>-38.369728848800001</v>
      </c>
      <c r="C1569">
        <f t="shared" si="24"/>
        <v>182</v>
      </c>
    </row>
    <row r="1570" spans="1:3" x14ac:dyDescent="0.2">
      <c r="A1570">
        <v>-182100000</v>
      </c>
      <c r="B1570">
        <v>-35.220785139900002</v>
      </c>
      <c r="C1570">
        <f t="shared" si="24"/>
        <v>182.1</v>
      </c>
    </row>
    <row r="1571" spans="1:3" x14ac:dyDescent="0.2">
      <c r="A1571">
        <v>-182200000</v>
      </c>
      <c r="B1571">
        <v>-28.1267892684</v>
      </c>
      <c r="C1571">
        <f t="shared" si="24"/>
        <v>182.2</v>
      </c>
    </row>
    <row r="1572" spans="1:3" x14ac:dyDescent="0.2">
      <c r="A1572">
        <v>-182300000</v>
      </c>
      <c r="B1572">
        <v>-12.614612869</v>
      </c>
      <c r="C1572">
        <f t="shared" si="24"/>
        <v>182.3</v>
      </c>
    </row>
    <row r="1573" spans="1:3" x14ac:dyDescent="0.2">
      <c r="A1573">
        <v>-182400000</v>
      </c>
      <c r="B1573">
        <v>2.6319595155100002</v>
      </c>
      <c r="C1573">
        <f t="shared" si="24"/>
        <v>182.4</v>
      </c>
    </row>
    <row r="1574" spans="1:3" x14ac:dyDescent="0.2">
      <c r="A1574">
        <v>-182500000</v>
      </c>
      <c r="B1574">
        <v>6.0539900468300001</v>
      </c>
      <c r="C1574">
        <f t="shared" si="24"/>
        <v>182.5</v>
      </c>
    </row>
    <row r="1575" spans="1:3" x14ac:dyDescent="0.2">
      <c r="A1575">
        <v>-182600000</v>
      </c>
      <c r="B1575">
        <v>-0.412212102538</v>
      </c>
      <c r="C1575">
        <f t="shared" si="24"/>
        <v>182.6</v>
      </c>
    </row>
    <row r="1576" spans="1:3" x14ac:dyDescent="0.2">
      <c r="A1576">
        <v>-182700000</v>
      </c>
      <c r="B1576">
        <v>-11.828263099000001</v>
      </c>
      <c r="C1576">
        <f t="shared" si="24"/>
        <v>182.7</v>
      </c>
    </row>
    <row r="1577" spans="1:3" x14ac:dyDescent="0.2">
      <c r="A1577">
        <v>-182800000</v>
      </c>
      <c r="B1577">
        <v>-23.669577234799998</v>
      </c>
      <c r="C1577">
        <f t="shared" si="24"/>
        <v>182.8</v>
      </c>
    </row>
    <row r="1578" spans="1:3" x14ac:dyDescent="0.2">
      <c r="A1578">
        <v>-182900000</v>
      </c>
      <c r="B1578">
        <v>-29.042640936800002</v>
      </c>
      <c r="C1578">
        <f t="shared" si="24"/>
        <v>182.9</v>
      </c>
    </row>
    <row r="1579" spans="1:3" x14ac:dyDescent="0.2">
      <c r="A1579">
        <v>-183000000</v>
      </c>
      <c r="B1579">
        <v>-27.191686864600001</v>
      </c>
      <c r="C1579">
        <f t="shared" si="24"/>
        <v>183</v>
      </c>
    </row>
    <row r="1580" spans="1:3" x14ac:dyDescent="0.2">
      <c r="A1580">
        <v>-183100000</v>
      </c>
      <c r="B1580">
        <v>-18.260339869999999</v>
      </c>
      <c r="C1580">
        <f t="shared" si="24"/>
        <v>183.1</v>
      </c>
    </row>
    <row r="1581" spans="1:3" x14ac:dyDescent="0.2">
      <c r="A1581">
        <v>-183200000</v>
      </c>
      <c r="B1581">
        <v>-8.5485478474899992</v>
      </c>
      <c r="C1581">
        <f t="shared" si="24"/>
        <v>183.2</v>
      </c>
    </row>
    <row r="1582" spans="1:3" x14ac:dyDescent="0.2">
      <c r="A1582">
        <v>-183300000</v>
      </c>
      <c r="B1582">
        <v>-4.0583580198</v>
      </c>
      <c r="C1582">
        <f t="shared" si="24"/>
        <v>183.3</v>
      </c>
    </row>
    <row r="1583" spans="1:3" x14ac:dyDescent="0.2">
      <c r="A1583">
        <v>-183400000</v>
      </c>
      <c r="B1583">
        <v>-5.02779830341</v>
      </c>
      <c r="C1583">
        <f t="shared" si="24"/>
        <v>183.4</v>
      </c>
    </row>
    <row r="1584" spans="1:3" x14ac:dyDescent="0.2">
      <c r="A1584">
        <v>-183500000</v>
      </c>
      <c r="B1584">
        <v>-11.9293029277</v>
      </c>
      <c r="C1584">
        <f t="shared" si="24"/>
        <v>183.5</v>
      </c>
    </row>
    <row r="1585" spans="1:3" x14ac:dyDescent="0.2">
      <c r="A1585">
        <v>-183600000</v>
      </c>
      <c r="B1585">
        <v>-24.398627904400001</v>
      </c>
      <c r="C1585">
        <f t="shared" si="24"/>
        <v>183.6</v>
      </c>
    </row>
    <row r="1586" spans="1:3" x14ac:dyDescent="0.2">
      <c r="A1586">
        <v>-183700000</v>
      </c>
      <c r="B1586">
        <v>-45.3095552889</v>
      </c>
      <c r="C1586">
        <f t="shared" si="24"/>
        <v>183.7</v>
      </c>
    </row>
    <row r="1587" spans="1:3" x14ac:dyDescent="0.2">
      <c r="A1587">
        <v>-183800000</v>
      </c>
      <c r="B1587">
        <v>-67.478961026700006</v>
      </c>
      <c r="C1587">
        <f t="shared" si="24"/>
        <v>183.8</v>
      </c>
    </row>
    <row r="1588" spans="1:3" x14ac:dyDescent="0.2">
      <c r="A1588">
        <v>-183900000</v>
      </c>
      <c r="B1588">
        <v>-81.082632920899997</v>
      </c>
      <c r="C1588">
        <f t="shared" si="24"/>
        <v>183.9</v>
      </c>
    </row>
    <row r="1589" spans="1:3" x14ac:dyDescent="0.2">
      <c r="A1589">
        <v>-184000000</v>
      </c>
      <c r="B1589">
        <v>-86.2064772584</v>
      </c>
      <c r="C1589">
        <f t="shared" si="24"/>
        <v>184</v>
      </c>
    </row>
    <row r="1590" spans="1:3" x14ac:dyDescent="0.2">
      <c r="A1590">
        <v>-184100000</v>
      </c>
      <c r="B1590">
        <v>-86.963339833700005</v>
      </c>
      <c r="C1590">
        <f t="shared" si="24"/>
        <v>184.1</v>
      </c>
    </row>
    <row r="1591" spans="1:3" x14ac:dyDescent="0.2">
      <c r="A1591">
        <v>-184200000</v>
      </c>
      <c r="B1591">
        <v>-82.293967293500003</v>
      </c>
      <c r="C1591">
        <f t="shared" si="24"/>
        <v>184.2</v>
      </c>
    </row>
    <row r="1592" spans="1:3" x14ac:dyDescent="0.2">
      <c r="A1592">
        <v>-184300000</v>
      </c>
      <c r="B1592">
        <v>-70.900095216099999</v>
      </c>
      <c r="C1592">
        <f t="shared" si="24"/>
        <v>184.3</v>
      </c>
    </row>
    <row r="1593" spans="1:3" x14ac:dyDescent="0.2">
      <c r="A1593">
        <v>-184400000</v>
      </c>
      <c r="B1593">
        <v>-54.944356487100002</v>
      </c>
      <c r="C1593">
        <f t="shared" si="24"/>
        <v>184.4</v>
      </c>
    </row>
    <row r="1594" spans="1:3" x14ac:dyDescent="0.2">
      <c r="A1594">
        <v>-184500000</v>
      </c>
      <c r="B1594">
        <v>-32.828566998100001</v>
      </c>
      <c r="C1594">
        <f t="shared" si="24"/>
        <v>184.5</v>
      </c>
    </row>
    <row r="1595" spans="1:3" x14ac:dyDescent="0.2">
      <c r="A1595">
        <v>-184600000</v>
      </c>
      <c r="B1595">
        <v>-11.2636920599</v>
      </c>
      <c r="C1595">
        <f t="shared" si="24"/>
        <v>184.6</v>
      </c>
    </row>
    <row r="1596" spans="1:3" x14ac:dyDescent="0.2">
      <c r="A1596">
        <v>-184700000</v>
      </c>
      <c r="B1596">
        <v>2.6259783673200001</v>
      </c>
      <c r="C1596">
        <f t="shared" si="24"/>
        <v>184.7</v>
      </c>
    </row>
    <row r="1597" spans="1:3" x14ac:dyDescent="0.2">
      <c r="A1597">
        <v>-184800000</v>
      </c>
      <c r="B1597">
        <v>8.7703117447299999</v>
      </c>
      <c r="C1597">
        <f t="shared" si="24"/>
        <v>184.8</v>
      </c>
    </row>
    <row r="1598" spans="1:3" x14ac:dyDescent="0.2">
      <c r="A1598">
        <v>-184900000</v>
      </c>
      <c r="B1598">
        <v>9.7774957344699995</v>
      </c>
      <c r="C1598">
        <f t="shared" si="24"/>
        <v>184.9</v>
      </c>
    </row>
    <row r="1599" spans="1:3" x14ac:dyDescent="0.2">
      <c r="A1599">
        <v>-185000000</v>
      </c>
      <c r="B1599">
        <v>5.1442726262100003</v>
      </c>
      <c r="C1599">
        <f t="shared" si="24"/>
        <v>185</v>
      </c>
    </row>
    <row r="1600" spans="1:3" x14ac:dyDescent="0.2">
      <c r="A1600">
        <v>-185100000</v>
      </c>
      <c r="B1600">
        <v>-3.7524851793299998</v>
      </c>
      <c r="C1600">
        <f t="shared" si="24"/>
        <v>185.1</v>
      </c>
    </row>
    <row r="1601" spans="1:3" x14ac:dyDescent="0.2">
      <c r="A1601">
        <v>-185200000</v>
      </c>
      <c r="B1601">
        <v>-14.3438400619</v>
      </c>
      <c r="C1601">
        <f t="shared" si="24"/>
        <v>185.2</v>
      </c>
    </row>
    <row r="1602" spans="1:3" x14ac:dyDescent="0.2">
      <c r="A1602">
        <v>-185300000</v>
      </c>
      <c r="B1602">
        <v>-25.6653304029</v>
      </c>
      <c r="C1602">
        <f t="shared" si="24"/>
        <v>185.3</v>
      </c>
    </row>
    <row r="1603" spans="1:3" x14ac:dyDescent="0.2">
      <c r="A1603">
        <v>-185400000</v>
      </c>
      <c r="B1603">
        <v>-37.062948846899999</v>
      </c>
      <c r="C1603">
        <f t="shared" si="24"/>
        <v>185.4</v>
      </c>
    </row>
    <row r="1604" spans="1:3" x14ac:dyDescent="0.2">
      <c r="A1604">
        <v>-185500000</v>
      </c>
      <c r="B1604">
        <v>-45.8953608745</v>
      </c>
      <c r="C1604">
        <f t="shared" si="24"/>
        <v>185.5</v>
      </c>
    </row>
    <row r="1605" spans="1:3" x14ac:dyDescent="0.2">
      <c r="A1605">
        <v>-185600000</v>
      </c>
      <c r="B1605">
        <v>-51.590376883499999</v>
      </c>
      <c r="C1605">
        <f t="shared" ref="C1605:C1668" si="25">(A1605/1000000)*-1</f>
        <v>185.6</v>
      </c>
    </row>
    <row r="1606" spans="1:3" x14ac:dyDescent="0.2">
      <c r="A1606">
        <v>-185700000</v>
      </c>
      <c r="B1606">
        <v>-53.307123213499999</v>
      </c>
      <c r="C1606">
        <f t="shared" si="25"/>
        <v>185.7</v>
      </c>
    </row>
    <row r="1607" spans="1:3" x14ac:dyDescent="0.2">
      <c r="A1607">
        <v>-185800000</v>
      </c>
      <c r="B1607">
        <v>-50.668019638399997</v>
      </c>
      <c r="C1607">
        <f t="shared" si="25"/>
        <v>185.8</v>
      </c>
    </row>
    <row r="1608" spans="1:3" x14ac:dyDescent="0.2">
      <c r="A1608">
        <v>-185900000</v>
      </c>
      <c r="B1608">
        <v>-39.005473905199999</v>
      </c>
      <c r="C1608">
        <f t="shared" si="25"/>
        <v>185.9</v>
      </c>
    </row>
    <row r="1609" spans="1:3" x14ac:dyDescent="0.2">
      <c r="A1609">
        <v>-186000000</v>
      </c>
      <c r="B1609">
        <v>-4.6086409823399999</v>
      </c>
      <c r="C1609">
        <f t="shared" si="25"/>
        <v>186</v>
      </c>
    </row>
    <row r="1610" spans="1:3" x14ac:dyDescent="0.2">
      <c r="A1610">
        <v>-186100000</v>
      </c>
      <c r="B1610">
        <v>15.654930372500001</v>
      </c>
      <c r="C1610">
        <f t="shared" si="25"/>
        <v>186.1</v>
      </c>
    </row>
    <row r="1611" spans="1:3" x14ac:dyDescent="0.2">
      <c r="A1611">
        <v>-186200000</v>
      </c>
      <c r="B1611">
        <v>22.4534440963</v>
      </c>
      <c r="C1611">
        <f t="shared" si="25"/>
        <v>186.2</v>
      </c>
    </row>
    <row r="1612" spans="1:3" x14ac:dyDescent="0.2">
      <c r="A1612">
        <v>-186300000</v>
      </c>
      <c r="B1612">
        <v>25.209694638199998</v>
      </c>
      <c r="C1612">
        <f t="shared" si="25"/>
        <v>186.3</v>
      </c>
    </row>
    <row r="1613" spans="1:3" x14ac:dyDescent="0.2">
      <c r="A1613">
        <v>-186400000</v>
      </c>
      <c r="B1613">
        <v>25.246307979400001</v>
      </c>
      <c r="C1613">
        <f t="shared" si="25"/>
        <v>186.4</v>
      </c>
    </row>
    <row r="1614" spans="1:3" x14ac:dyDescent="0.2">
      <c r="A1614">
        <v>-186500000</v>
      </c>
      <c r="B1614">
        <v>21.5474034211</v>
      </c>
      <c r="C1614">
        <f t="shared" si="25"/>
        <v>186.5</v>
      </c>
    </row>
    <row r="1615" spans="1:3" x14ac:dyDescent="0.2">
      <c r="A1615">
        <v>-186600000</v>
      </c>
      <c r="B1615">
        <v>14.0231149322</v>
      </c>
      <c r="C1615">
        <f t="shared" si="25"/>
        <v>186.6</v>
      </c>
    </row>
    <row r="1616" spans="1:3" x14ac:dyDescent="0.2">
      <c r="A1616">
        <v>-186700000</v>
      </c>
      <c r="B1616">
        <v>4.7310243506400003</v>
      </c>
      <c r="C1616">
        <f t="shared" si="25"/>
        <v>186.7</v>
      </c>
    </row>
    <row r="1617" spans="1:3" x14ac:dyDescent="0.2">
      <c r="A1617">
        <v>-186800000</v>
      </c>
      <c r="B1617">
        <v>-3.83126172413</v>
      </c>
      <c r="C1617">
        <f t="shared" si="25"/>
        <v>186.8</v>
      </c>
    </row>
    <row r="1618" spans="1:3" x14ac:dyDescent="0.2">
      <c r="A1618">
        <v>-186900000</v>
      </c>
      <c r="B1618">
        <v>-7.4908152164399997</v>
      </c>
      <c r="C1618">
        <f t="shared" si="25"/>
        <v>186.9</v>
      </c>
    </row>
    <row r="1619" spans="1:3" x14ac:dyDescent="0.2">
      <c r="A1619">
        <v>-187000000</v>
      </c>
      <c r="B1619">
        <v>-5.3653471797799996</v>
      </c>
      <c r="C1619">
        <f t="shared" si="25"/>
        <v>187</v>
      </c>
    </row>
    <row r="1620" spans="1:3" x14ac:dyDescent="0.2">
      <c r="A1620">
        <v>-187100000</v>
      </c>
      <c r="B1620">
        <v>4.7731823665200004</v>
      </c>
      <c r="C1620">
        <f t="shared" si="25"/>
        <v>187.1</v>
      </c>
    </row>
    <row r="1621" spans="1:3" x14ac:dyDescent="0.2">
      <c r="A1621">
        <v>-187200000</v>
      </c>
      <c r="B1621">
        <v>18.616914068</v>
      </c>
      <c r="C1621">
        <f t="shared" si="25"/>
        <v>187.2</v>
      </c>
    </row>
    <row r="1622" spans="1:3" x14ac:dyDescent="0.2">
      <c r="A1622">
        <v>-187300000</v>
      </c>
      <c r="B1622">
        <v>29.6434433752</v>
      </c>
      <c r="C1622">
        <f t="shared" si="25"/>
        <v>187.3</v>
      </c>
    </row>
    <row r="1623" spans="1:3" x14ac:dyDescent="0.2">
      <c r="A1623">
        <v>-187400000</v>
      </c>
      <c r="B1623">
        <v>34.597130752399998</v>
      </c>
      <c r="C1623">
        <f t="shared" si="25"/>
        <v>187.4</v>
      </c>
    </row>
    <row r="1624" spans="1:3" x14ac:dyDescent="0.2">
      <c r="A1624">
        <v>-187500000</v>
      </c>
      <c r="B1624">
        <v>36.198137321600001</v>
      </c>
      <c r="C1624">
        <f t="shared" si="25"/>
        <v>187.5</v>
      </c>
    </row>
    <row r="1625" spans="1:3" x14ac:dyDescent="0.2">
      <c r="A1625">
        <v>-187600000</v>
      </c>
      <c r="B1625">
        <v>35.043556334599998</v>
      </c>
      <c r="C1625">
        <f t="shared" si="25"/>
        <v>187.6</v>
      </c>
    </row>
    <row r="1626" spans="1:3" x14ac:dyDescent="0.2">
      <c r="A1626">
        <v>-187700000</v>
      </c>
      <c r="B1626">
        <v>31.0790163552</v>
      </c>
      <c r="C1626">
        <f t="shared" si="25"/>
        <v>187.7</v>
      </c>
    </row>
    <row r="1627" spans="1:3" x14ac:dyDescent="0.2">
      <c r="A1627">
        <v>-187800000</v>
      </c>
      <c r="B1627">
        <v>21.316751961800001</v>
      </c>
      <c r="C1627">
        <f t="shared" si="25"/>
        <v>187.8</v>
      </c>
    </row>
    <row r="1628" spans="1:3" x14ac:dyDescent="0.2">
      <c r="A1628">
        <v>-187900000</v>
      </c>
      <c r="B1628">
        <v>8.9992977010900006</v>
      </c>
      <c r="C1628">
        <f t="shared" si="25"/>
        <v>187.9</v>
      </c>
    </row>
    <row r="1629" spans="1:3" x14ac:dyDescent="0.2">
      <c r="A1629">
        <v>-188000000</v>
      </c>
      <c r="B1629">
        <v>-2.9398344379700001</v>
      </c>
      <c r="C1629">
        <f t="shared" si="25"/>
        <v>188</v>
      </c>
    </row>
    <row r="1630" spans="1:3" x14ac:dyDescent="0.2">
      <c r="A1630">
        <v>-188100000</v>
      </c>
      <c r="B1630">
        <v>-4.5625150665599996</v>
      </c>
      <c r="C1630">
        <f t="shared" si="25"/>
        <v>188.1</v>
      </c>
    </row>
    <row r="1631" spans="1:3" x14ac:dyDescent="0.2">
      <c r="A1631">
        <v>-188200000</v>
      </c>
      <c r="B1631">
        <v>4.9793119600600004</v>
      </c>
      <c r="C1631">
        <f t="shared" si="25"/>
        <v>188.2</v>
      </c>
    </row>
    <row r="1632" spans="1:3" x14ac:dyDescent="0.2">
      <c r="A1632">
        <v>-188300000</v>
      </c>
      <c r="B1632">
        <v>24.3603285849</v>
      </c>
      <c r="C1632">
        <f t="shared" si="25"/>
        <v>188.3</v>
      </c>
    </row>
    <row r="1633" spans="1:3" x14ac:dyDescent="0.2">
      <c r="A1633">
        <v>-188400000</v>
      </c>
      <c r="B1633">
        <v>39.610089478100001</v>
      </c>
      <c r="C1633">
        <f t="shared" si="25"/>
        <v>188.4</v>
      </c>
    </row>
    <row r="1634" spans="1:3" x14ac:dyDescent="0.2">
      <c r="A1634">
        <v>-188500000</v>
      </c>
      <c r="B1634">
        <v>36.339395653899999</v>
      </c>
      <c r="C1634">
        <f t="shared" si="25"/>
        <v>188.5</v>
      </c>
    </row>
    <row r="1635" spans="1:3" x14ac:dyDescent="0.2">
      <c r="A1635">
        <v>-188600000</v>
      </c>
      <c r="B1635">
        <v>14.3589316391</v>
      </c>
      <c r="C1635">
        <f t="shared" si="25"/>
        <v>188.6</v>
      </c>
    </row>
    <row r="1636" spans="1:3" x14ac:dyDescent="0.2">
      <c r="A1636">
        <v>-188700000</v>
      </c>
      <c r="B1636">
        <v>39.113736168400003</v>
      </c>
      <c r="C1636">
        <f t="shared" si="25"/>
        <v>188.7</v>
      </c>
    </row>
    <row r="1637" spans="1:3" x14ac:dyDescent="0.2">
      <c r="A1637">
        <v>-188800000</v>
      </c>
      <c r="B1637">
        <v>2.16494196885</v>
      </c>
      <c r="C1637">
        <f t="shared" si="25"/>
        <v>188.8</v>
      </c>
    </row>
    <row r="1638" spans="1:3" x14ac:dyDescent="0.2">
      <c r="A1638">
        <v>-188900000</v>
      </c>
      <c r="B1638">
        <v>-31.109039339399999</v>
      </c>
      <c r="C1638">
        <f t="shared" si="25"/>
        <v>188.9</v>
      </c>
    </row>
    <row r="1639" spans="1:3" x14ac:dyDescent="0.2">
      <c r="A1639">
        <v>-189000000</v>
      </c>
      <c r="B1639">
        <v>-32.193957300100003</v>
      </c>
      <c r="C1639">
        <f t="shared" si="25"/>
        <v>189</v>
      </c>
    </row>
    <row r="1640" spans="1:3" x14ac:dyDescent="0.2">
      <c r="A1640">
        <v>-189100000</v>
      </c>
      <c r="B1640">
        <v>15.1648614323</v>
      </c>
      <c r="C1640">
        <f t="shared" si="25"/>
        <v>189.1</v>
      </c>
    </row>
    <row r="1641" spans="1:3" x14ac:dyDescent="0.2">
      <c r="A1641">
        <v>-189200000</v>
      </c>
      <c r="B1641">
        <v>29.616126389600002</v>
      </c>
      <c r="C1641">
        <f t="shared" si="25"/>
        <v>189.2</v>
      </c>
    </row>
    <row r="1642" spans="1:3" x14ac:dyDescent="0.2">
      <c r="A1642">
        <v>-189300000</v>
      </c>
      <c r="B1642">
        <v>29.1426462833</v>
      </c>
      <c r="C1642">
        <f t="shared" si="25"/>
        <v>189.3</v>
      </c>
    </row>
    <row r="1643" spans="1:3" x14ac:dyDescent="0.2">
      <c r="A1643">
        <v>-189400000</v>
      </c>
      <c r="B1643">
        <v>21.291455487299999</v>
      </c>
      <c r="C1643">
        <f t="shared" si="25"/>
        <v>189.4</v>
      </c>
    </row>
    <row r="1644" spans="1:3" x14ac:dyDescent="0.2">
      <c r="A1644">
        <v>-189500000</v>
      </c>
      <c r="B1644">
        <v>0.55969008738199999</v>
      </c>
      <c r="C1644">
        <f t="shared" si="25"/>
        <v>189.5</v>
      </c>
    </row>
    <row r="1645" spans="1:3" x14ac:dyDescent="0.2">
      <c r="A1645">
        <v>-189600000</v>
      </c>
      <c r="B1645">
        <v>-40.693383794900001</v>
      </c>
      <c r="C1645">
        <f t="shared" si="25"/>
        <v>189.6</v>
      </c>
    </row>
    <row r="1646" spans="1:3" x14ac:dyDescent="0.2">
      <c r="A1646">
        <v>-189700000</v>
      </c>
      <c r="B1646">
        <v>-60.406113199499998</v>
      </c>
      <c r="C1646">
        <f t="shared" si="25"/>
        <v>189.7</v>
      </c>
    </row>
    <row r="1647" spans="1:3" x14ac:dyDescent="0.2">
      <c r="A1647">
        <v>-189800000</v>
      </c>
      <c r="B1647">
        <v>-67.476069607100001</v>
      </c>
      <c r="C1647">
        <f t="shared" si="25"/>
        <v>189.8</v>
      </c>
    </row>
    <row r="1648" spans="1:3" x14ac:dyDescent="0.2">
      <c r="A1648">
        <v>-189900000</v>
      </c>
      <c r="B1648">
        <v>-64.188469199699995</v>
      </c>
      <c r="C1648">
        <f t="shared" si="25"/>
        <v>189.9</v>
      </c>
    </row>
    <row r="1649" spans="1:3" x14ac:dyDescent="0.2">
      <c r="A1649">
        <v>-190000000</v>
      </c>
      <c r="B1649">
        <v>-36.856364672399998</v>
      </c>
      <c r="C1649">
        <f t="shared" si="25"/>
        <v>190</v>
      </c>
    </row>
    <row r="1650" spans="1:3" x14ac:dyDescent="0.2">
      <c r="A1650">
        <v>-190100000</v>
      </c>
      <c r="B1650">
        <v>1.8625259407600001</v>
      </c>
      <c r="C1650">
        <f t="shared" si="25"/>
        <v>190.1</v>
      </c>
    </row>
    <row r="1651" spans="1:3" x14ac:dyDescent="0.2">
      <c r="A1651">
        <v>-190200000</v>
      </c>
      <c r="B1651">
        <v>17.636461492500001</v>
      </c>
      <c r="C1651">
        <f t="shared" si="25"/>
        <v>190.2</v>
      </c>
    </row>
    <row r="1652" spans="1:3" x14ac:dyDescent="0.2">
      <c r="A1652">
        <v>-190300000</v>
      </c>
      <c r="B1652">
        <v>19.771729294</v>
      </c>
      <c r="C1652">
        <f t="shared" si="25"/>
        <v>190.3</v>
      </c>
    </row>
    <row r="1653" spans="1:3" x14ac:dyDescent="0.2">
      <c r="A1653">
        <v>-190400000</v>
      </c>
      <c r="B1653">
        <v>16.480407293599999</v>
      </c>
      <c r="C1653">
        <f t="shared" si="25"/>
        <v>190.4</v>
      </c>
    </row>
    <row r="1654" spans="1:3" x14ac:dyDescent="0.2">
      <c r="A1654">
        <v>-190500000</v>
      </c>
      <c r="B1654">
        <v>8.7653871654100008</v>
      </c>
      <c r="C1654">
        <f t="shared" si="25"/>
        <v>190.5</v>
      </c>
    </row>
    <row r="1655" spans="1:3" x14ac:dyDescent="0.2">
      <c r="A1655">
        <v>-190600000</v>
      </c>
      <c r="B1655">
        <v>-3.80914888037</v>
      </c>
      <c r="C1655">
        <f t="shared" si="25"/>
        <v>190.6</v>
      </c>
    </row>
    <row r="1656" spans="1:3" x14ac:dyDescent="0.2">
      <c r="A1656">
        <v>-190700000</v>
      </c>
      <c r="B1656">
        <v>-19.536696383300001</v>
      </c>
      <c r="C1656">
        <f t="shared" si="25"/>
        <v>190.7</v>
      </c>
    </row>
    <row r="1657" spans="1:3" x14ac:dyDescent="0.2">
      <c r="A1657">
        <v>-190800000</v>
      </c>
      <c r="B1657">
        <v>-33.472899314599999</v>
      </c>
      <c r="C1657">
        <f t="shared" si="25"/>
        <v>190.8</v>
      </c>
    </row>
    <row r="1658" spans="1:3" x14ac:dyDescent="0.2">
      <c r="A1658">
        <v>-190900000</v>
      </c>
      <c r="B1658">
        <v>-40.521946249099997</v>
      </c>
      <c r="C1658">
        <f t="shared" si="25"/>
        <v>190.9</v>
      </c>
    </row>
    <row r="1659" spans="1:3" x14ac:dyDescent="0.2">
      <c r="A1659">
        <v>-191000000</v>
      </c>
      <c r="B1659">
        <v>-37.070111890200003</v>
      </c>
      <c r="C1659">
        <f t="shared" si="25"/>
        <v>191</v>
      </c>
    </row>
    <row r="1660" spans="1:3" x14ac:dyDescent="0.2">
      <c r="A1660">
        <v>-191100000</v>
      </c>
      <c r="B1660">
        <v>-18.7604186686</v>
      </c>
      <c r="C1660">
        <f t="shared" si="25"/>
        <v>191.1</v>
      </c>
    </row>
    <row r="1661" spans="1:3" x14ac:dyDescent="0.2">
      <c r="A1661">
        <v>-191200000</v>
      </c>
      <c r="B1661">
        <v>6.6691009347900003</v>
      </c>
      <c r="C1661">
        <f t="shared" si="25"/>
        <v>191.2</v>
      </c>
    </row>
    <row r="1662" spans="1:3" x14ac:dyDescent="0.2">
      <c r="A1662">
        <v>-191300000</v>
      </c>
      <c r="B1662">
        <v>18.420339695100001</v>
      </c>
      <c r="C1662">
        <f t="shared" si="25"/>
        <v>191.3</v>
      </c>
    </row>
    <row r="1663" spans="1:3" x14ac:dyDescent="0.2">
      <c r="A1663">
        <v>-191400000</v>
      </c>
      <c r="B1663">
        <v>22.5195732036</v>
      </c>
      <c r="C1663">
        <f t="shared" si="25"/>
        <v>191.4</v>
      </c>
    </row>
    <row r="1664" spans="1:3" x14ac:dyDescent="0.2">
      <c r="A1664">
        <v>-191500000</v>
      </c>
      <c r="B1664">
        <v>19.052824507099999</v>
      </c>
      <c r="C1664">
        <f t="shared" si="25"/>
        <v>191.5</v>
      </c>
    </row>
    <row r="1665" spans="1:3" x14ac:dyDescent="0.2">
      <c r="A1665">
        <v>-191600000</v>
      </c>
      <c r="B1665">
        <v>-0.46885457223900001</v>
      </c>
      <c r="C1665">
        <f t="shared" si="25"/>
        <v>191.6</v>
      </c>
    </row>
    <row r="1666" spans="1:3" x14ac:dyDescent="0.2">
      <c r="A1666">
        <v>-191700000</v>
      </c>
      <c r="B1666">
        <v>-38.5227580508</v>
      </c>
      <c r="C1666">
        <f t="shared" si="25"/>
        <v>191.7</v>
      </c>
    </row>
    <row r="1667" spans="1:3" x14ac:dyDescent="0.2">
      <c r="A1667">
        <v>-191800000</v>
      </c>
      <c r="B1667">
        <v>-66.258337010700004</v>
      </c>
      <c r="C1667">
        <f t="shared" si="25"/>
        <v>191.8</v>
      </c>
    </row>
    <row r="1668" spans="1:3" x14ac:dyDescent="0.2">
      <c r="A1668">
        <v>-191900000</v>
      </c>
      <c r="B1668">
        <v>-74.229363014800001</v>
      </c>
      <c r="C1668">
        <f t="shared" si="25"/>
        <v>191.9</v>
      </c>
    </row>
    <row r="1669" spans="1:3" x14ac:dyDescent="0.2">
      <c r="A1669">
        <v>-192000000</v>
      </c>
      <c r="B1669">
        <v>-69.910464318799995</v>
      </c>
      <c r="C1669">
        <f t="shared" ref="C1669:C1732" si="26">(A1669/1000000)*-1</f>
        <v>192</v>
      </c>
    </row>
    <row r="1670" spans="1:3" x14ac:dyDescent="0.2">
      <c r="A1670">
        <v>-192100000</v>
      </c>
      <c r="B1670">
        <v>-40.607460876300003</v>
      </c>
      <c r="C1670">
        <f t="shared" si="26"/>
        <v>192.1</v>
      </c>
    </row>
    <row r="1671" spans="1:3" x14ac:dyDescent="0.2">
      <c r="A1671">
        <v>-192200000</v>
      </c>
      <c r="B1671">
        <v>-0.570398045257</v>
      </c>
      <c r="C1671">
        <f t="shared" si="26"/>
        <v>192.2</v>
      </c>
    </row>
    <row r="1672" spans="1:3" x14ac:dyDescent="0.2">
      <c r="A1672">
        <v>-192300000</v>
      </c>
      <c r="B1672">
        <v>18.562260383200002</v>
      </c>
      <c r="C1672">
        <f t="shared" si="26"/>
        <v>192.3</v>
      </c>
    </row>
    <row r="1673" spans="1:3" x14ac:dyDescent="0.2">
      <c r="A1673">
        <v>-192400000</v>
      </c>
      <c r="B1673">
        <v>24.024594750999999</v>
      </c>
      <c r="C1673">
        <f t="shared" si="26"/>
        <v>192.4</v>
      </c>
    </row>
    <row r="1674" spans="1:3" x14ac:dyDescent="0.2">
      <c r="A1674">
        <v>-192500000</v>
      </c>
      <c r="B1674">
        <v>22.071615818200002</v>
      </c>
      <c r="C1674">
        <f t="shared" si="26"/>
        <v>192.5</v>
      </c>
    </row>
    <row r="1675" spans="1:3" x14ac:dyDescent="0.2">
      <c r="A1675">
        <v>-192600000</v>
      </c>
      <c r="B1675">
        <v>15.098021968299999</v>
      </c>
      <c r="C1675">
        <f t="shared" si="26"/>
        <v>192.6</v>
      </c>
    </row>
    <row r="1676" spans="1:3" x14ac:dyDescent="0.2">
      <c r="A1676">
        <v>-192700000</v>
      </c>
      <c r="B1676">
        <v>3.7023569951400002</v>
      </c>
      <c r="C1676">
        <f t="shared" si="26"/>
        <v>192.7</v>
      </c>
    </row>
    <row r="1677" spans="1:3" x14ac:dyDescent="0.2">
      <c r="A1677">
        <v>-192800000</v>
      </c>
      <c r="B1677">
        <v>-9.8516775450100003</v>
      </c>
      <c r="C1677">
        <f t="shared" si="26"/>
        <v>192.8</v>
      </c>
    </row>
    <row r="1678" spans="1:3" x14ac:dyDescent="0.2">
      <c r="A1678">
        <v>-192900000</v>
      </c>
      <c r="B1678">
        <v>-26.312647023499999</v>
      </c>
      <c r="C1678">
        <f t="shared" si="26"/>
        <v>192.9</v>
      </c>
    </row>
    <row r="1679" spans="1:3" x14ac:dyDescent="0.2">
      <c r="A1679">
        <v>-193000000</v>
      </c>
      <c r="B1679">
        <v>-39.792677992900003</v>
      </c>
      <c r="C1679">
        <f t="shared" si="26"/>
        <v>193</v>
      </c>
    </row>
    <row r="1680" spans="1:3" x14ac:dyDescent="0.2">
      <c r="A1680">
        <v>-193100000</v>
      </c>
      <c r="B1680">
        <v>-50.718590215100001</v>
      </c>
      <c r="C1680">
        <f t="shared" si="26"/>
        <v>193.1</v>
      </c>
    </row>
    <row r="1681" spans="1:3" x14ac:dyDescent="0.2">
      <c r="A1681">
        <v>-193200000</v>
      </c>
      <c r="B1681">
        <v>-58.774526006899997</v>
      </c>
      <c r="C1681">
        <f t="shared" si="26"/>
        <v>193.2</v>
      </c>
    </row>
    <row r="1682" spans="1:3" x14ac:dyDescent="0.2">
      <c r="A1682">
        <v>-193300000</v>
      </c>
      <c r="B1682">
        <v>-62.5888274032</v>
      </c>
      <c r="C1682">
        <f t="shared" si="26"/>
        <v>193.3</v>
      </c>
    </row>
    <row r="1683" spans="1:3" x14ac:dyDescent="0.2">
      <c r="A1683">
        <v>-193400000</v>
      </c>
      <c r="B1683">
        <v>-62.540075868999999</v>
      </c>
      <c r="C1683">
        <f t="shared" si="26"/>
        <v>193.4</v>
      </c>
    </row>
    <row r="1684" spans="1:3" x14ac:dyDescent="0.2">
      <c r="A1684">
        <v>-193500000</v>
      </c>
      <c r="B1684">
        <v>-57.902590158300001</v>
      </c>
      <c r="C1684">
        <f t="shared" si="26"/>
        <v>193.5</v>
      </c>
    </row>
    <row r="1685" spans="1:3" x14ac:dyDescent="0.2">
      <c r="A1685">
        <v>-193600000</v>
      </c>
      <c r="B1685">
        <v>-49.377781687599999</v>
      </c>
      <c r="C1685">
        <f t="shared" si="26"/>
        <v>193.6</v>
      </c>
    </row>
    <row r="1686" spans="1:3" x14ac:dyDescent="0.2">
      <c r="A1686">
        <v>-193700000</v>
      </c>
      <c r="B1686">
        <v>-38.191390250799998</v>
      </c>
      <c r="C1686">
        <f t="shared" si="26"/>
        <v>193.7</v>
      </c>
    </row>
    <row r="1687" spans="1:3" x14ac:dyDescent="0.2">
      <c r="A1687">
        <v>-193800000</v>
      </c>
      <c r="B1687">
        <v>-24.598697764600001</v>
      </c>
      <c r="C1687">
        <f t="shared" si="26"/>
        <v>193.8</v>
      </c>
    </row>
    <row r="1688" spans="1:3" x14ac:dyDescent="0.2">
      <c r="A1688">
        <v>-193900000</v>
      </c>
      <c r="B1688">
        <v>-13.989312158500001</v>
      </c>
      <c r="C1688">
        <f t="shared" si="26"/>
        <v>193.9</v>
      </c>
    </row>
    <row r="1689" spans="1:3" x14ac:dyDescent="0.2">
      <c r="A1689">
        <v>-194000000</v>
      </c>
      <c r="B1689">
        <v>-6.4525950714700002</v>
      </c>
      <c r="C1689">
        <f t="shared" si="26"/>
        <v>194</v>
      </c>
    </row>
    <row r="1690" spans="1:3" x14ac:dyDescent="0.2">
      <c r="A1690">
        <v>-194100000</v>
      </c>
      <c r="B1690">
        <v>-0.43254243110599999</v>
      </c>
      <c r="C1690">
        <f t="shared" si="26"/>
        <v>194.1</v>
      </c>
    </row>
    <row r="1691" spans="1:3" x14ac:dyDescent="0.2">
      <c r="A1691">
        <v>-194200000</v>
      </c>
      <c r="B1691">
        <v>3.84958079996</v>
      </c>
      <c r="C1691">
        <f t="shared" si="26"/>
        <v>194.2</v>
      </c>
    </row>
    <row r="1692" spans="1:3" x14ac:dyDescent="0.2">
      <c r="A1692">
        <v>-194300000</v>
      </c>
      <c r="B1692">
        <v>5.7577653529399999</v>
      </c>
      <c r="C1692">
        <f t="shared" si="26"/>
        <v>194.3</v>
      </c>
    </row>
    <row r="1693" spans="1:3" x14ac:dyDescent="0.2">
      <c r="A1693">
        <v>-194400000</v>
      </c>
      <c r="B1693">
        <v>5.6536629436699997</v>
      </c>
      <c r="C1693">
        <f t="shared" si="26"/>
        <v>194.4</v>
      </c>
    </row>
    <row r="1694" spans="1:3" x14ac:dyDescent="0.2">
      <c r="A1694">
        <v>-194500000</v>
      </c>
      <c r="B1694">
        <v>3.7462517707499998</v>
      </c>
      <c r="C1694">
        <f t="shared" si="26"/>
        <v>194.5</v>
      </c>
    </row>
    <row r="1695" spans="1:3" x14ac:dyDescent="0.2">
      <c r="A1695">
        <v>-194600000</v>
      </c>
      <c r="B1695">
        <v>-0.55287449627399998</v>
      </c>
      <c r="C1695">
        <f t="shared" si="26"/>
        <v>194.6</v>
      </c>
    </row>
    <row r="1696" spans="1:3" x14ac:dyDescent="0.2">
      <c r="A1696">
        <v>-194700000</v>
      </c>
      <c r="B1696">
        <v>-6.06210320898</v>
      </c>
      <c r="C1696">
        <f t="shared" si="26"/>
        <v>194.7</v>
      </c>
    </row>
    <row r="1697" spans="1:3" x14ac:dyDescent="0.2">
      <c r="A1697">
        <v>-194800000</v>
      </c>
      <c r="B1697">
        <v>-12.487350747200001</v>
      </c>
      <c r="C1697">
        <f t="shared" si="26"/>
        <v>194.8</v>
      </c>
    </row>
    <row r="1698" spans="1:3" x14ac:dyDescent="0.2">
      <c r="A1698">
        <v>-194900000</v>
      </c>
      <c r="B1698">
        <v>-19.001710743</v>
      </c>
      <c r="C1698">
        <f t="shared" si="26"/>
        <v>194.9</v>
      </c>
    </row>
    <row r="1699" spans="1:3" x14ac:dyDescent="0.2">
      <c r="A1699">
        <v>-195000000</v>
      </c>
      <c r="B1699">
        <v>-26.946915038899999</v>
      </c>
      <c r="C1699">
        <f t="shared" si="26"/>
        <v>195</v>
      </c>
    </row>
    <row r="1700" spans="1:3" x14ac:dyDescent="0.2">
      <c r="A1700">
        <v>-195100000</v>
      </c>
      <c r="B1700">
        <v>-34.832171111199997</v>
      </c>
      <c r="C1700">
        <f t="shared" si="26"/>
        <v>195.1</v>
      </c>
    </row>
    <row r="1701" spans="1:3" x14ac:dyDescent="0.2">
      <c r="A1701">
        <v>-195200000</v>
      </c>
      <c r="B1701">
        <v>-42.578631096899997</v>
      </c>
      <c r="C1701">
        <f t="shared" si="26"/>
        <v>195.2</v>
      </c>
    </row>
    <row r="1702" spans="1:3" x14ac:dyDescent="0.2">
      <c r="A1702">
        <v>-195300000</v>
      </c>
      <c r="B1702">
        <v>-50.325091082699998</v>
      </c>
      <c r="C1702">
        <f t="shared" si="26"/>
        <v>195.3</v>
      </c>
    </row>
    <row r="1703" spans="1:3" x14ac:dyDescent="0.2">
      <c r="A1703">
        <v>-195400000</v>
      </c>
      <c r="B1703">
        <v>-58.0715510685</v>
      </c>
      <c r="C1703">
        <f t="shared" si="26"/>
        <v>195.4</v>
      </c>
    </row>
    <row r="1704" spans="1:3" x14ac:dyDescent="0.2">
      <c r="A1704">
        <v>-195500000</v>
      </c>
      <c r="B1704">
        <v>-65.2619697664</v>
      </c>
      <c r="C1704">
        <f t="shared" si="26"/>
        <v>195.5</v>
      </c>
    </row>
    <row r="1705" spans="1:3" x14ac:dyDescent="0.2">
      <c r="A1705">
        <v>-195600000</v>
      </c>
      <c r="B1705">
        <v>-71.216093502500001</v>
      </c>
      <c r="C1705">
        <f t="shared" si="26"/>
        <v>195.6</v>
      </c>
    </row>
    <row r="1706" spans="1:3" x14ac:dyDescent="0.2">
      <c r="A1706">
        <v>-195700000</v>
      </c>
      <c r="B1706">
        <v>-74.904728241399994</v>
      </c>
      <c r="C1706">
        <f t="shared" si="26"/>
        <v>195.7</v>
      </c>
    </row>
    <row r="1707" spans="1:3" x14ac:dyDescent="0.2">
      <c r="A1707">
        <v>-195800000</v>
      </c>
      <c r="B1707">
        <v>-75.068386339900002</v>
      </c>
      <c r="C1707">
        <f t="shared" si="26"/>
        <v>195.8</v>
      </c>
    </row>
    <row r="1708" spans="1:3" x14ac:dyDescent="0.2">
      <c r="A1708">
        <v>-195900000</v>
      </c>
      <c r="B1708">
        <v>-66.168340744000005</v>
      </c>
      <c r="C1708">
        <f t="shared" si="26"/>
        <v>195.9</v>
      </c>
    </row>
    <row r="1709" spans="1:3" x14ac:dyDescent="0.2">
      <c r="A1709">
        <v>-196000000</v>
      </c>
      <c r="B1709">
        <v>-46.204077568099997</v>
      </c>
      <c r="C1709">
        <f t="shared" si="26"/>
        <v>196</v>
      </c>
    </row>
    <row r="1710" spans="1:3" x14ac:dyDescent="0.2">
      <c r="A1710">
        <v>-196100000</v>
      </c>
      <c r="B1710">
        <v>-28.289378245000002</v>
      </c>
      <c r="C1710">
        <f t="shared" si="26"/>
        <v>196.1</v>
      </c>
    </row>
    <row r="1711" spans="1:3" x14ac:dyDescent="0.2">
      <c r="A1711">
        <v>-196200000</v>
      </c>
      <c r="B1711">
        <v>-21.3788531201</v>
      </c>
      <c r="C1711">
        <f t="shared" si="26"/>
        <v>196.2</v>
      </c>
    </row>
    <row r="1712" spans="1:3" x14ac:dyDescent="0.2">
      <c r="A1712">
        <v>-196300000</v>
      </c>
      <c r="B1712">
        <v>-24.0896768926</v>
      </c>
      <c r="C1712">
        <f t="shared" si="26"/>
        <v>196.3</v>
      </c>
    </row>
    <row r="1713" spans="1:3" x14ac:dyDescent="0.2">
      <c r="A1713">
        <v>-196400000</v>
      </c>
      <c r="B1713">
        <v>-31.026811800299999</v>
      </c>
      <c r="C1713">
        <f t="shared" si="26"/>
        <v>196.4</v>
      </c>
    </row>
    <row r="1714" spans="1:3" x14ac:dyDescent="0.2">
      <c r="A1714">
        <v>-196500000</v>
      </c>
      <c r="B1714">
        <v>-39.3981152231</v>
      </c>
      <c r="C1714">
        <f t="shared" si="26"/>
        <v>196.5</v>
      </c>
    </row>
    <row r="1715" spans="1:3" x14ac:dyDescent="0.2">
      <c r="A1715">
        <v>-196600000</v>
      </c>
      <c r="B1715">
        <v>-49.218697848700003</v>
      </c>
      <c r="C1715">
        <f t="shared" si="26"/>
        <v>196.6</v>
      </c>
    </row>
    <row r="1716" spans="1:3" x14ac:dyDescent="0.2">
      <c r="A1716">
        <v>-196700000</v>
      </c>
      <c r="B1716">
        <v>-58.883415189899999</v>
      </c>
      <c r="C1716">
        <f t="shared" si="26"/>
        <v>196.7</v>
      </c>
    </row>
    <row r="1717" spans="1:3" x14ac:dyDescent="0.2">
      <c r="A1717">
        <v>-196800000</v>
      </c>
      <c r="B1717">
        <v>-68.463435408099997</v>
      </c>
      <c r="C1717">
        <f t="shared" si="26"/>
        <v>196.8</v>
      </c>
    </row>
    <row r="1718" spans="1:3" x14ac:dyDescent="0.2">
      <c r="A1718">
        <v>-196900000</v>
      </c>
      <c r="B1718">
        <v>-76.252271058700003</v>
      </c>
      <c r="C1718">
        <f t="shared" si="26"/>
        <v>196.9</v>
      </c>
    </row>
    <row r="1719" spans="1:3" x14ac:dyDescent="0.2">
      <c r="A1719">
        <v>-197000000</v>
      </c>
      <c r="B1719">
        <v>-83.112819528100005</v>
      </c>
      <c r="C1719">
        <f t="shared" si="26"/>
        <v>197</v>
      </c>
    </row>
    <row r="1720" spans="1:3" x14ac:dyDescent="0.2">
      <c r="A1720">
        <v>-197100000</v>
      </c>
      <c r="B1720">
        <v>-87.044351814199999</v>
      </c>
      <c r="C1720">
        <f t="shared" si="26"/>
        <v>197.1</v>
      </c>
    </row>
    <row r="1721" spans="1:3" x14ac:dyDescent="0.2">
      <c r="A1721">
        <v>-197200000</v>
      </c>
      <c r="B1721">
        <v>-84.268263796799999</v>
      </c>
      <c r="C1721">
        <f t="shared" si="26"/>
        <v>197.2</v>
      </c>
    </row>
    <row r="1722" spans="1:3" x14ac:dyDescent="0.2">
      <c r="A1722">
        <v>-197300000</v>
      </c>
      <c r="B1722">
        <v>-69.677520979700006</v>
      </c>
      <c r="C1722">
        <f t="shared" si="26"/>
        <v>197.3</v>
      </c>
    </row>
    <row r="1723" spans="1:3" x14ac:dyDescent="0.2">
      <c r="A1723">
        <v>-197400000</v>
      </c>
      <c r="B1723">
        <v>-45.481144545200003</v>
      </c>
      <c r="C1723">
        <f t="shared" si="26"/>
        <v>197.4</v>
      </c>
    </row>
    <row r="1724" spans="1:3" x14ac:dyDescent="0.2">
      <c r="A1724">
        <v>-197500000</v>
      </c>
      <c r="B1724">
        <v>-35.7645986928</v>
      </c>
      <c r="C1724">
        <f t="shared" si="26"/>
        <v>197.5</v>
      </c>
    </row>
    <row r="1725" spans="1:3" x14ac:dyDescent="0.2">
      <c r="A1725">
        <v>-197600000</v>
      </c>
      <c r="B1725">
        <v>-38.026289570400003</v>
      </c>
      <c r="C1725">
        <f t="shared" si="26"/>
        <v>197.6</v>
      </c>
    </row>
    <row r="1726" spans="1:3" x14ac:dyDescent="0.2">
      <c r="A1726">
        <v>-197700000</v>
      </c>
      <c r="B1726">
        <v>-54.075516176699999</v>
      </c>
      <c r="C1726">
        <f t="shared" si="26"/>
        <v>197.7</v>
      </c>
    </row>
    <row r="1727" spans="1:3" x14ac:dyDescent="0.2">
      <c r="A1727">
        <v>-197800000</v>
      </c>
      <c r="B1727">
        <v>-72.5779161671</v>
      </c>
      <c r="C1727">
        <f t="shared" si="26"/>
        <v>197.8</v>
      </c>
    </row>
    <row r="1728" spans="1:3" x14ac:dyDescent="0.2">
      <c r="A1728">
        <v>-197900000</v>
      </c>
      <c r="B1728">
        <v>-80.3390936614</v>
      </c>
      <c r="C1728">
        <f t="shared" si="26"/>
        <v>197.9</v>
      </c>
    </row>
    <row r="1729" spans="1:3" x14ac:dyDescent="0.2">
      <c r="A1729">
        <v>-198000000</v>
      </c>
      <c r="B1729">
        <v>-80.185951358400004</v>
      </c>
      <c r="C1729">
        <f t="shared" si="26"/>
        <v>198</v>
      </c>
    </row>
    <row r="1730" spans="1:3" x14ac:dyDescent="0.2">
      <c r="A1730">
        <v>-198100000</v>
      </c>
      <c r="B1730">
        <v>-74.247064585900006</v>
      </c>
      <c r="C1730">
        <f t="shared" si="26"/>
        <v>198.1</v>
      </c>
    </row>
    <row r="1731" spans="1:3" x14ac:dyDescent="0.2">
      <c r="A1731">
        <v>-198200000</v>
      </c>
      <c r="B1731">
        <v>-65.261775665499997</v>
      </c>
      <c r="C1731">
        <f t="shared" si="26"/>
        <v>198.2</v>
      </c>
    </row>
    <row r="1732" spans="1:3" x14ac:dyDescent="0.2">
      <c r="A1732">
        <v>-198300000</v>
      </c>
      <c r="B1732">
        <v>-57.063405486599997</v>
      </c>
      <c r="C1732">
        <f t="shared" si="26"/>
        <v>198.3</v>
      </c>
    </row>
    <row r="1733" spans="1:3" x14ac:dyDescent="0.2">
      <c r="A1733">
        <v>-198400000</v>
      </c>
      <c r="B1733">
        <v>-50.046447171200001</v>
      </c>
      <c r="C1733">
        <f t="shared" ref="C1733:C1796" si="27">(A1733/1000000)*-1</f>
        <v>198.4</v>
      </c>
    </row>
    <row r="1734" spans="1:3" x14ac:dyDescent="0.2">
      <c r="A1734">
        <v>-198500000</v>
      </c>
      <c r="B1734">
        <v>-44.672432816700002</v>
      </c>
      <c r="C1734">
        <f t="shared" si="27"/>
        <v>198.5</v>
      </c>
    </row>
    <row r="1735" spans="1:3" x14ac:dyDescent="0.2">
      <c r="A1735">
        <v>-198600000</v>
      </c>
      <c r="B1735">
        <v>-40.880373973799998</v>
      </c>
      <c r="C1735">
        <f t="shared" si="27"/>
        <v>198.6</v>
      </c>
    </row>
    <row r="1736" spans="1:3" x14ac:dyDescent="0.2">
      <c r="A1736">
        <v>-198700000</v>
      </c>
      <c r="B1736">
        <v>-38.1843753996</v>
      </c>
      <c r="C1736">
        <f t="shared" si="27"/>
        <v>198.7</v>
      </c>
    </row>
    <row r="1737" spans="1:3" x14ac:dyDescent="0.2">
      <c r="A1737">
        <v>-198800000</v>
      </c>
      <c r="B1737">
        <v>-36.255258145100001</v>
      </c>
      <c r="C1737">
        <f t="shared" si="27"/>
        <v>198.8</v>
      </c>
    </row>
    <row r="1738" spans="1:3" x14ac:dyDescent="0.2">
      <c r="A1738">
        <v>-198900000</v>
      </c>
      <c r="B1738">
        <v>-35.964076773000002</v>
      </c>
      <c r="C1738">
        <f t="shared" si="27"/>
        <v>198.9</v>
      </c>
    </row>
    <row r="1739" spans="1:3" x14ac:dyDescent="0.2">
      <c r="A1739">
        <v>-199000000</v>
      </c>
      <c r="B1739">
        <v>-35.886181628700001</v>
      </c>
      <c r="C1739">
        <f t="shared" si="27"/>
        <v>199</v>
      </c>
    </row>
    <row r="1740" spans="1:3" x14ac:dyDescent="0.2">
      <c r="A1740">
        <v>-199100000</v>
      </c>
      <c r="B1740">
        <v>-36.644472167799996</v>
      </c>
      <c r="C1740">
        <f t="shared" si="27"/>
        <v>199.1</v>
      </c>
    </row>
    <row r="1741" spans="1:3" x14ac:dyDescent="0.2">
      <c r="A1741">
        <v>-199200000</v>
      </c>
      <c r="B1741">
        <v>-39.3543561169</v>
      </c>
      <c r="C1741">
        <f t="shared" si="27"/>
        <v>199.2</v>
      </c>
    </row>
    <row r="1742" spans="1:3" x14ac:dyDescent="0.2">
      <c r="A1742">
        <v>-199300000</v>
      </c>
      <c r="B1742">
        <v>-44.140751200899999</v>
      </c>
      <c r="C1742">
        <f t="shared" si="27"/>
        <v>199.3</v>
      </c>
    </row>
    <row r="1743" spans="1:3" x14ac:dyDescent="0.2">
      <c r="A1743">
        <v>-199400000</v>
      </c>
      <c r="B1743">
        <v>-53.917241949400001</v>
      </c>
      <c r="C1743">
        <f t="shared" si="27"/>
        <v>199.4</v>
      </c>
    </row>
    <row r="1744" spans="1:3" x14ac:dyDescent="0.2">
      <c r="A1744">
        <v>-199500000</v>
      </c>
      <c r="B1744">
        <v>-67.630783465700006</v>
      </c>
      <c r="C1744">
        <f t="shared" si="27"/>
        <v>199.5</v>
      </c>
    </row>
    <row r="1745" spans="1:3" x14ac:dyDescent="0.2">
      <c r="A1745">
        <v>-199600000</v>
      </c>
      <c r="B1745">
        <v>-76.930143894500006</v>
      </c>
      <c r="C1745">
        <f t="shared" si="27"/>
        <v>199.6</v>
      </c>
    </row>
    <row r="1746" spans="1:3" x14ac:dyDescent="0.2">
      <c r="A1746">
        <v>-199700000</v>
      </c>
      <c r="B1746">
        <v>-79.615262460699995</v>
      </c>
      <c r="C1746">
        <f t="shared" si="27"/>
        <v>199.7</v>
      </c>
    </row>
    <row r="1747" spans="1:3" x14ac:dyDescent="0.2">
      <c r="A1747">
        <v>-199800000</v>
      </c>
      <c r="B1747">
        <v>-70.081425080700001</v>
      </c>
      <c r="C1747">
        <f t="shared" si="27"/>
        <v>199.8</v>
      </c>
    </row>
    <row r="1748" spans="1:3" x14ac:dyDescent="0.2">
      <c r="A1748">
        <v>-199900000</v>
      </c>
      <c r="B1748">
        <v>-35.933349728300001</v>
      </c>
      <c r="C1748">
        <f t="shared" si="27"/>
        <v>199.9</v>
      </c>
    </row>
    <row r="1749" spans="1:3" x14ac:dyDescent="0.2">
      <c r="A1749">
        <v>-200000000</v>
      </c>
      <c r="B1749">
        <v>-33.1736681645</v>
      </c>
      <c r="C1749">
        <f t="shared" si="27"/>
        <v>200</v>
      </c>
    </row>
    <row r="1750" spans="1:3" x14ac:dyDescent="0.2">
      <c r="A1750">
        <v>-200100000</v>
      </c>
      <c r="B1750">
        <v>-38.4154953229</v>
      </c>
      <c r="C1750">
        <f t="shared" si="27"/>
        <v>200.1</v>
      </c>
    </row>
    <row r="1751" spans="1:3" x14ac:dyDescent="0.2">
      <c r="A1751">
        <v>-200200000</v>
      </c>
      <c r="B1751">
        <v>-48.4609327067</v>
      </c>
      <c r="C1751">
        <f t="shared" si="27"/>
        <v>200.2</v>
      </c>
    </row>
    <row r="1752" spans="1:3" x14ac:dyDescent="0.2">
      <c r="A1752">
        <v>-200300000</v>
      </c>
      <c r="B1752">
        <v>-59.096914645299996</v>
      </c>
      <c r="C1752">
        <f t="shared" si="27"/>
        <v>200.3</v>
      </c>
    </row>
    <row r="1753" spans="1:3" x14ac:dyDescent="0.2">
      <c r="A1753">
        <v>-200400000</v>
      </c>
      <c r="B1753">
        <v>-63.668231992999999</v>
      </c>
      <c r="C1753">
        <f t="shared" si="27"/>
        <v>200.4</v>
      </c>
    </row>
    <row r="1754" spans="1:3" x14ac:dyDescent="0.2">
      <c r="A1754">
        <v>-200500000</v>
      </c>
      <c r="B1754">
        <v>-59.716494062499997</v>
      </c>
      <c r="C1754">
        <f t="shared" si="27"/>
        <v>200.5</v>
      </c>
    </row>
    <row r="1755" spans="1:3" x14ac:dyDescent="0.2">
      <c r="A1755">
        <v>-200600000</v>
      </c>
      <c r="B1755">
        <v>-41.025456736899997</v>
      </c>
      <c r="C1755">
        <f t="shared" si="27"/>
        <v>200.6</v>
      </c>
    </row>
    <row r="1756" spans="1:3" x14ac:dyDescent="0.2">
      <c r="A1756">
        <v>-200700000</v>
      </c>
      <c r="B1756">
        <v>-31.335024142599998</v>
      </c>
      <c r="C1756">
        <f t="shared" si="27"/>
        <v>200.7</v>
      </c>
    </row>
    <row r="1757" spans="1:3" x14ac:dyDescent="0.2">
      <c r="A1757">
        <v>-200800000</v>
      </c>
      <c r="B1757">
        <v>-28.328433396800001</v>
      </c>
      <c r="C1757">
        <f t="shared" si="27"/>
        <v>200.8</v>
      </c>
    </row>
    <row r="1758" spans="1:3" x14ac:dyDescent="0.2">
      <c r="A1758">
        <v>-200900000</v>
      </c>
      <c r="B1758">
        <v>-28.4994649066</v>
      </c>
      <c r="C1758">
        <f t="shared" si="27"/>
        <v>200.9</v>
      </c>
    </row>
    <row r="1759" spans="1:3" x14ac:dyDescent="0.2">
      <c r="A1759">
        <v>-201000000</v>
      </c>
      <c r="B1759">
        <v>-30.650691510000001</v>
      </c>
      <c r="C1759">
        <f t="shared" si="27"/>
        <v>201</v>
      </c>
    </row>
    <row r="1760" spans="1:3" x14ac:dyDescent="0.2">
      <c r="A1760">
        <v>-201100000</v>
      </c>
      <c r="B1760">
        <v>-38.945774797399999</v>
      </c>
      <c r="C1760">
        <f t="shared" si="27"/>
        <v>201.1</v>
      </c>
    </row>
    <row r="1761" spans="1:3" x14ac:dyDescent="0.2">
      <c r="A1761">
        <v>-201200000</v>
      </c>
      <c r="B1761">
        <v>-50.458763389799998</v>
      </c>
      <c r="C1761">
        <f t="shared" si="27"/>
        <v>201.2</v>
      </c>
    </row>
    <row r="1762" spans="1:3" x14ac:dyDescent="0.2">
      <c r="A1762">
        <v>-201300000</v>
      </c>
      <c r="B1762">
        <v>-57.468297622100003</v>
      </c>
      <c r="C1762">
        <f t="shared" si="27"/>
        <v>201.3</v>
      </c>
    </row>
    <row r="1763" spans="1:3" x14ac:dyDescent="0.2">
      <c r="A1763">
        <v>-201400000</v>
      </c>
      <c r="B1763">
        <v>-55.882758888700003</v>
      </c>
      <c r="C1763">
        <f t="shared" si="27"/>
        <v>201.4</v>
      </c>
    </row>
    <row r="1764" spans="1:3" x14ac:dyDescent="0.2">
      <c r="A1764">
        <v>-201500000</v>
      </c>
      <c r="B1764">
        <v>-31.1518776737</v>
      </c>
      <c r="C1764">
        <f t="shared" si="27"/>
        <v>201.5</v>
      </c>
    </row>
    <row r="1765" spans="1:3" x14ac:dyDescent="0.2">
      <c r="A1765">
        <v>-201600000</v>
      </c>
      <c r="B1765">
        <v>-23.849712224499999</v>
      </c>
      <c r="C1765">
        <f t="shared" si="27"/>
        <v>201.6</v>
      </c>
    </row>
    <row r="1766" spans="1:3" x14ac:dyDescent="0.2">
      <c r="A1766">
        <v>-201700000</v>
      </c>
      <c r="B1766">
        <v>-36.386407713399997</v>
      </c>
      <c r="C1766">
        <f t="shared" si="27"/>
        <v>201.7</v>
      </c>
    </row>
    <row r="1767" spans="1:3" x14ac:dyDescent="0.2">
      <c r="A1767">
        <v>-201800000</v>
      </c>
      <c r="B1767">
        <v>-65.417383543400007</v>
      </c>
      <c r="C1767">
        <f t="shared" si="27"/>
        <v>201.8</v>
      </c>
    </row>
    <row r="1768" spans="1:3" x14ac:dyDescent="0.2">
      <c r="A1768">
        <v>-201900000</v>
      </c>
      <c r="B1768">
        <v>-76.911506187699999</v>
      </c>
      <c r="C1768">
        <f t="shared" si="27"/>
        <v>201.9</v>
      </c>
    </row>
    <row r="1769" spans="1:3" x14ac:dyDescent="0.2">
      <c r="A1769">
        <v>-202000000</v>
      </c>
      <c r="B1769">
        <v>-71.142994009600002</v>
      </c>
      <c r="C1769">
        <f t="shared" si="27"/>
        <v>202</v>
      </c>
    </row>
    <row r="1770" spans="1:3" x14ac:dyDescent="0.2">
      <c r="A1770">
        <v>-202100000</v>
      </c>
      <c r="B1770">
        <v>-40.701166107299997</v>
      </c>
      <c r="C1770">
        <f t="shared" si="27"/>
        <v>202.1</v>
      </c>
    </row>
    <row r="1771" spans="1:3" x14ac:dyDescent="0.2">
      <c r="A1771">
        <v>-202200000</v>
      </c>
      <c r="B1771">
        <v>-28.030133169300001</v>
      </c>
      <c r="C1771">
        <f t="shared" si="27"/>
        <v>202.2</v>
      </c>
    </row>
    <row r="1772" spans="1:3" x14ac:dyDescent="0.2">
      <c r="A1772">
        <v>-202300000</v>
      </c>
      <c r="B1772">
        <v>-22.9399796123</v>
      </c>
      <c r="C1772">
        <f t="shared" si="27"/>
        <v>202.3</v>
      </c>
    </row>
    <row r="1773" spans="1:3" x14ac:dyDescent="0.2">
      <c r="A1773">
        <v>-202400000</v>
      </c>
      <c r="B1773">
        <v>-18.643757698600002</v>
      </c>
      <c r="C1773">
        <f t="shared" si="27"/>
        <v>202.4</v>
      </c>
    </row>
    <row r="1774" spans="1:3" x14ac:dyDescent="0.2">
      <c r="A1774">
        <v>-202500000</v>
      </c>
      <c r="B1774">
        <v>-16.477983008700001</v>
      </c>
      <c r="C1774">
        <f t="shared" si="27"/>
        <v>202.5</v>
      </c>
    </row>
    <row r="1775" spans="1:3" x14ac:dyDescent="0.2">
      <c r="A1775">
        <v>-202600000</v>
      </c>
      <c r="B1775">
        <v>-15.3227125483</v>
      </c>
      <c r="C1775">
        <f t="shared" si="27"/>
        <v>202.6</v>
      </c>
    </row>
    <row r="1776" spans="1:3" x14ac:dyDescent="0.2">
      <c r="A1776">
        <v>-202700000</v>
      </c>
      <c r="B1776">
        <v>-14.837500736399999</v>
      </c>
      <c r="C1776">
        <f t="shared" si="27"/>
        <v>202.7</v>
      </c>
    </row>
    <row r="1777" spans="1:3" x14ac:dyDescent="0.2">
      <c r="A1777">
        <v>-202800000</v>
      </c>
      <c r="B1777">
        <v>-14.791954238300001</v>
      </c>
      <c r="C1777">
        <f t="shared" si="27"/>
        <v>202.8</v>
      </c>
    </row>
    <row r="1778" spans="1:3" x14ac:dyDescent="0.2">
      <c r="A1778">
        <v>-202900000</v>
      </c>
      <c r="B1778">
        <v>-14.680823180499999</v>
      </c>
      <c r="C1778">
        <f t="shared" si="27"/>
        <v>202.9</v>
      </c>
    </row>
    <row r="1779" spans="1:3" x14ac:dyDescent="0.2">
      <c r="A1779">
        <v>-203000000</v>
      </c>
      <c r="B1779">
        <v>-15.2642826046</v>
      </c>
      <c r="C1779">
        <f t="shared" si="27"/>
        <v>203</v>
      </c>
    </row>
    <row r="1780" spans="1:3" x14ac:dyDescent="0.2">
      <c r="A1780">
        <v>-203100000</v>
      </c>
      <c r="B1780">
        <v>-16.023699781600001</v>
      </c>
      <c r="C1780">
        <f t="shared" si="27"/>
        <v>203.1</v>
      </c>
    </row>
    <row r="1781" spans="1:3" x14ac:dyDescent="0.2">
      <c r="A1781">
        <v>-203200000</v>
      </c>
      <c r="B1781">
        <v>-17.069751345</v>
      </c>
      <c r="C1781">
        <f t="shared" si="27"/>
        <v>203.2</v>
      </c>
    </row>
    <row r="1782" spans="1:3" x14ac:dyDescent="0.2">
      <c r="A1782">
        <v>-203300000</v>
      </c>
      <c r="B1782">
        <v>-18.859970086000001</v>
      </c>
      <c r="C1782">
        <f t="shared" si="27"/>
        <v>203.3</v>
      </c>
    </row>
    <row r="1783" spans="1:3" x14ac:dyDescent="0.2">
      <c r="A1783">
        <v>-203400000</v>
      </c>
      <c r="B1783">
        <v>-21.207533017700001</v>
      </c>
      <c r="C1783">
        <f t="shared" si="27"/>
        <v>203.4</v>
      </c>
    </row>
    <row r="1784" spans="1:3" x14ac:dyDescent="0.2">
      <c r="A1784">
        <v>-203500000</v>
      </c>
      <c r="B1784">
        <v>-23.7304857783</v>
      </c>
      <c r="C1784">
        <f t="shared" si="27"/>
        <v>203.5</v>
      </c>
    </row>
    <row r="1785" spans="1:3" x14ac:dyDescent="0.2">
      <c r="A1785">
        <v>-203600000</v>
      </c>
      <c r="B1785">
        <v>-26.290494424399999</v>
      </c>
      <c r="C1785">
        <f t="shared" si="27"/>
        <v>203.6</v>
      </c>
    </row>
    <row r="1786" spans="1:3" x14ac:dyDescent="0.2">
      <c r="A1786">
        <v>-203700000</v>
      </c>
      <c r="B1786">
        <v>-29.096653322600002</v>
      </c>
      <c r="C1786">
        <f t="shared" si="27"/>
        <v>203.7</v>
      </c>
    </row>
    <row r="1787" spans="1:3" x14ac:dyDescent="0.2">
      <c r="A1787">
        <v>-203800000</v>
      </c>
      <c r="B1787">
        <v>-32.336413451399999</v>
      </c>
      <c r="C1787">
        <f t="shared" si="27"/>
        <v>203.8</v>
      </c>
    </row>
    <row r="1788" spans="1:3" x14ac:dyDescent="0.2">
      <c r="A1788">
        <v>-203900000</v>
      </c>
      <c r="B1788">
        <v>-35.576173580199999</v>
      </c>
      <c r="C1788">
        <f t="shared" si="27"/>
        <v>203.9</v>
      </c>
    </row>
    <row r="1789" spans="1:3" x14ac:dyDescent="0.2">
      <c r="A1789">
        <v>-204000000</v>
      </c>
      <c r="B1789">
        <v>-38.957216752100003</v>
      </c>
      <c r="C1789">
        <f t="shared" si="27"/>
        <v>204</v>
      </c>
    </row>
    <row r="1790" spans="1:3" x14ac:dyDescent="0.2">
      <c r="A1790">
        <v>-204100000</v>
      </c>
      <c r="B1790">
        <v>-43.136994484299997</v>
      </c>
      <c r="C1790">
        <f t="shared" si="27"/>
        <v>204.1</v>
      </c>
    </row>
    <row r="1791" spans="1:3" x14ac:dyDescent="0.2">
      <c r="A1791">
        <v>-204200000</v>
      </c>
      <c r="B1791">
        <v>-47.316772216499999</v>
      </c>
      <c r="C1791">
        <f t="shared" si="27"/>
        <v>204.2</v>
      </c>
    </row>
    <row r="1792" spans="1:3" x14ac:dyDescent="0.2">
      <c r="A1792">
        <v>-204300000</v>
      </c>
      <c r="B1792">
        <v>-51.438359554400002</v>
      </c>
      <c r="C1792">
        <f t="shared" si="27"/>
        <v>204.3</v>
      </c>
    </row>
    <row r="1793" spans="1:3" x14ac:dyDescent="0.2">
      <c r="A1793">
        <v>-204400000</v>
      </c>
      <c r="B1793">
        <v>-55.546439086100001</v>
      </c>
      <c r="C1793">
        <f t="shared" si="27"/>
        <v>204.4</v>
      </c>
    </row>
    <row r="1794" spans="1:3" x14ac:dyDescent="0.2">
      <c r="A1794">
        <v>-204500000</v>
      </c>
      <c r="B1794">
        <v>-59.559439278399999</v>
      </c>
      <c r="C1794">
        <f t="shared" si="27"/>
        <v>204.5</v>
      </c>
    </row>
    <row r="1795" spans="1:3" x14ac:dyDescent="0.2">
      <c r="A1795">
        <v>-204600000</v>
      </c>
      <c r="B1795">
        <v>-63.5379131595</v>
      </c>
      <c r="C1795">
        <f t="shared" si="27"/>
        <v>204.6</v>
      </c>
    </row>
    <row r="1796" spans="1:3" x14ac:dyDescent="0.2">
      <c r="A1796">
        <v>-204700000</v>
      </c>
      <c r="B1796">
        <v>-67.189658416599997</v>
      </c>
      <c r="C1796">
        <f t="shared" si="27"/>
        <v>204.7</v>
      </c>
    </row>
    <row r="1797" spans="1:3" x14ac:dyDescent="0.2">
      <c r="A1797">
        <v>-204800000</v>
      </c>
      <c r="B1797">
        <v>-70.506917070399993</v>
      </c>
      <c r="C1797">
        <f t="shared" ref="C1797:C1799" si="28">(A1797/1000000)*-1</f>
        <v>204.8</v>
      </c>
    </row>
    <row r="1798" spans="1:3" x14ac:dyDescent="0.2">
      <c r="A1798">
        <v>-204900000</v>
      </c>
      <c r="B1798">
        <v>-72.925640111299998</v>
      </c>
      <c r="C1798">
        <f t="shared" si="28"/>
        <v>204.9</v>
      </c>
    </row>
    <row r="1799" spans="1:3" x14ac:dyDescent="0.2">
      <c r="A1799">
        <v>-205000000</v>
      </c>
      <c r="B1799">
        <v>-74.383734834699993</v>
      </c>
      <c r="C1799">
        <f t="shared" si="28"/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8AB5-FC48-9942-BA23-5811401DA215}">
  <dimension ref="A1:C2053"/>
  <sheetViews>
    <sheetView topLeftCell="A631" workbookViewId="0">
      <selection activeCell="B643" sqref="B643:C673"/>
    </sheetView>
  </sheetViews>
  <sheetFormatPr baseColWidth="10" defaultRowHeight="16" x14ac:dyDescent="0.2"/>
  <cols>
    <col min="2" max="2" width="12.83203125" bestFit="1" customWidth="1"/>
    <col min="3" max="3" width="8.83203125" bestFit="1" customWidth="1"/>
  </cols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>
        <f>(C3*1000000)*-1</f>
        <v>0</v>
      </c>
      <c r="B3">
        <v>55</v>
      </c>
      <c r="C3">
        <v>0</v>
      </c>
    </row>
    <row r="4" spans="1:3" x14ac:dyDescent="0.2">
      <c r="A4">
        <f t="shared" ref="A4:A67" si="0">(C4*1000000)*-1</f>
        <v>-100000</v>
      </c>
      <c r="B4">
        <v>54.879723126400002</v>
      </c>
      <c r="C4">
        <v>0.1</v>
      </c>
    </row>
    <row r="5" spans="1:3" x14ac:dyDescent="0.2">
      <c r="A5">
        <f t="shared" si="0"/>
        <v>-200000</v>
      </c>
      <c r="B5">
        <v>55.2566708648</v>
      </c>
      <c r="C5">
        <v>0.2</v>
      </c>
    </row>
    <row r="6" spans="1:3" x14ac:dyDescent="0.2">
      <c r="A6">
        <f t="shared" si="0"/>
        <v>-300000</v>
      </c>
      <c r="B6">
        <v>55.903200029399997</v>
      </c>
      <c r="C6">
        <v>0.3</v>
      </c>
    </row>
    <row r="7" spans="1:3" x14ac:dyDescent="0.2">
      <c r="A7">
        <f t="shared" si="0"/>
        <v>-400000</v>
      </c>
      <c r="B7">
        <v>56.549729193899999</v>
      </c>
      <c r="C7">
        <v>0.4</v>
      </c>
    </row>
    <row r="8" spans="1:3" x14ac:dyDescent="0.2">
      <c r="A8">
        <f t="shared" si="0"/>
        <v>-500000</v>
      </c>
      <c r="B8">
        <v>57.196258358400001</v>
      </c>
      <c r="C8">
        <v>0.5</v>
      </c>
    </row>
    <row r="9" spans="1:3" x14ac:dyDescent="0.2">
      <c r="A9">
        <f t="shared" si="0"/>
        <v>-600000</v>
      </c>
      <c r="B9">
        <v>57.842787522899997</v>
      </c>
      <c r="C9">
        <v>0.6</v>
      </c>
    </row>
    <row r="10" spans="1:3" x14ac:dyDescent="0.2">
      <c r="A10">
        <f t="shared" si="0"/>
        <v>-700000</v>
      </c>
      <c r="B10">
        <v>58.489316687500001</v>
      </c>
      <c r="C10">
        <v>0.7</v>
      </c>
    </row>
    <row r="11" spans="1:3" x14ac:dyDescent="0.2">
      <c r="A11">
        <f t="shared" si="0"/>
        <v>-800000</v>
      </c>
      <c r="B11">
        <v>59.135845852000003</v>
      </c>
      <c r="C11">
        <v>0.8</v>
      </c>
    </row>
    <row r="12" spans="1:3" x14ac:dyDescent="0.2">
      <c r="A12">
        <f t="shared" si="0"/>
        <v>-900000</v>
      </c>
      <c r="B12">
        <v>59.782375016499998</v>
      </c>
      <c r="C12">
        <v>0.9</v>
      </c>
    </row>
    <row r="13" spans="1:3" x14ac:dyDescent="0.2">
      <c r="A13">
        <f t="shared" si="0"/>
        <v>-1000000</v>
      </c>
      <c r="B13">
        <v>60.428904181</v>
      </c>
      <c r="C13">
        <v>1</v>
      </c>
    </row>
    <row r="14" spans="1:3" x14ac:dyDescent="0.2">
      <c r="A14">
        <f t="shared" si="0"/>
        <v>-1100000</v>
      </c>
      <c r="B14">
        <v>61.102398613699997</v>
      </c>
      <c r="C14">
        <v>1.1000000000000001</v>
      </c>
    </row>
    <row r="15" spans="1:3" x14ac:dyDescent="0.2">
      <c r="A15">
        <f t="shared" si="0"/>
        <v>-1200000</v>
      </c>
      <c r="B15">
        <v>61.8776392085</v>
      </c>
      <c r="C15">
        <v>1.2</v>
      </c>
    </row>
    <row r="16" spans="1:3" x14ac:dyDescent="0.2">
      <c r="A16">
        <f t="shared" si="0"/>
        <v>-1300000</v>
      </c>
      <c r="B16">
        <v>62.652879803200001</v>
      </c>
      <c r="C16">
        <v>1.3</v>
      </c>
    </row>
    <row r="17" spans="1:3" x14ac:dyDescent="0.2">
      <c r="A17">
        <f t="shared" si="0"/>
        <v>-1400000</v>
      </c>
      <c r="B17">
        <v>63.428120397999997</v>
      </c>
      <c r="C17">
        <v>1.4</v>
      </c>
    </row>
    <row r="18" spans="1:3" x14ac:dyDescent="0.2">
      <c r="A18">
        <f t="shared" si="0"/>
        <v>-1500000</v>
      </c>
      <c r="B18">
        <v>64.203360992699999</v>
      </c>
      <c r="C18">
        <v>1.5</v>
      </c>
    </row>
    <row r="19" spans="1:3" x14ac:dyDescent="0.2">
      <c r="A19">
        <f t="shared" si="0"/>
        <v>-1600000</v>
      </c>
      <c r="B19">
        <v>64.978601587399993</v>
      </c>
      <c r="C19">
        <v>1.6</v>
      </c>
    </row>
    <row r="20" spans="1:3" x14ac:dyDescent="0.2">
      <c r="A20">
        <f t="shared" si="0"/>
        <v>-1700000</v>
      </c>
      <c r="B20">
        <v>65.753842182200003</v>
      </c>
      <c r="C20">
        <v>1.7</v>
      </c>
    </row>
    <row r="21" spans="1:3" x14ac:dyDescent="0.2">
      <c r="A21">
        <f t="shared" si="0"/>
        <v>-1800000</v>
      </c>
      <c r="B21">
        <v>66.529082776899997</v>
      </c>
      <c r="C21">
        <v>1.8</v>
      </c>
    </row>
    <row r="22" spans="1:3" x14ac:dyDescent="0.2">
      <c r="A22">
        <f t="shared" si="0"/>
        <v>-1900000</v>
      </c>
      <c r="B22">
        <v>67.304323371600006</v>
      </c>
      <c r="C22">
        <v>1.9</v>
      </c>
    </row>
    <row r="23" spans="1:3" x14ac:dyDescent="0.2">
      <c r="A23">
        <f t="shared" si="0"/>
        <v>-2000000</v>
      </c>
      <c r="B23">
        <v>68.079563966400002</v>
      </c>
      <c r="C23">
        <v>2</v>
      </c>
    </row>
    <row r="24" spans="1:3" x14ac:dyDescent="0.2">
      <c r="A24">
        <f t="shared" si="0"/>
        <v>-2100000</v>
      </c>
      <c r="B24">
        <v>68.854804561099996</v>
      </c>
      <c r="C24">
        <v>2.1</v>
      </c>
    </row>
    <row r="25" spans="1:3" x14ac:dyDescent="0.2">
      <c r="A25">
        <f t="shared" si="0"/>
        <v>-2200000</v>
      </c>
      <c r="B25">
        <v>69.630045155800005</v>
      </c>
      <c r="C25">
        <v>2.2000000000000002</v>
      </c>
    </row>
    <row r="26" spans="1:3" x14ac:dyDescent="0.2">
      <c r="A26">
        <f t="shared" si="0"/>
        <v>-2300000</v>
      </c>
      <c r="B26">
        <v>70.405285750600001</v>
      </c>
      <c r="C26">
        <v>2.2999999999999998</v>
      </c>
    </row>
    <row r="27" spans="1:3" x14ac:dyDescent="0.2">
      <c r="A27">
        <f t="shared" si="0"/>
        <v>-2400000</v>
      </c>
      <c r="B27">
        <v>71.180526345299995</v>
      </c>
      <c r="C27">
        <v>2.4</v>
      </c>
    </row>
    <row r="28" spans="1:3" x14ac:dyDescent="0.2">
      <c r="A28">
        <f t="shared" si="0"/>
        <v>-2500000</v>
      </c>
      <c r="B28">
        <v>71.955766940100006</v>
      </c>
      <c r="C28">
        <v>2.5</v>
      </c>
    </row>
    <row r="29" spans="1:3" x14ac:dyDescent="0.2">
      <c r="A29">
        <f t="shared" si="0"/>
        <v>-2600000</v>
      </c>
      <c r="B29">
        <v>72.7310075348</v>
      </c>
      <c r="C29">
        <v>2.6</v>
      </c>
    </row>
    <row r="30" spans="1:3" x14ac:dyDescent="0.2">
      <c r="A30">
        <f t="shared" si="0"/>
        <v>-2700000</v>
      </c>
      <c r="B30">
        <v>73.513716709400001</v>
      </c>
      <c r="C30">
        <v>2.7</v>
      </c>
    </row>
    <row r="31" spans="1:3" x14ac:dyDescent="0.2">
      <c r="A31">
        <f t="shared" si="0"/>
        <v>-2800000</v>
      </c>
      <c r="B31">
        <v>74.299441239000004</v>
      </c>
      <c r="C31">
        <v>2.8</v>
      </c>
    </row>
    <row r="32" spans="1:3" x14ac:dyDescent="0.2">
      <c r="A32">
        <f t="shared" si="0"/>
        <v>-2900000</v>
      </c>
      <c r="B32">
        <v>75.085165768699994</v>
      </c>
      <c r="C32">
        <v>2.9</v>
      </c>
    </row>
    <row r="33" spans="1:3" x14ac:dyDescent="0.2">
      <c r="A33">
        <f t="shared" si="0"/>
        <v>-3000000</v>
      </c>
      <c r="B33">
        <v>75.870890298299997</v>
      </c>
      <c r="C33">
        <v>3</v>
      </c>
    </row>
    <row r="34" spans="1:3" x14ac:dyDescent="0.2">
      <c r="A34">
        <f t="shared" si="0"/>
        <v>-3100000</v>
      </c>
      <c r="B34">
        <v>76.6566148279</v>
      </c>
      <c r="C34">
        <v>3.1</v>
      </c>
    </row>
    <row r="35" spans="1:3" x14ac:dyDescent="0.2">
      <c r="A35">
        <f t="shared" si="0"/>
        <v>-3200000</v>
      </c>
      <c r="B35">
        <v>77.442339357600005</v>
      </c>
      <c r="C35">
        <v>3.2</v>
      </c>
    </row>
    <row r="36" spans="1:3" x14ac:dyDescent="0.2">
      <c r="A36">
        <f t="shared" si="0"/>
        <v>-3300000</v>
      </c>
      <c r="B36">
        <v>78.228063887199994</v>
      </c>
      <c r="C36">
        <v>3.3</v>
      </c>
    </row>
    <row r="37" spans="1:3" x14ac:dyDescent="0.2">
      <c r="A37">
        <f t="shared" si="0"/>
        <v>-3400000</v>
      </c>
      <c r="B37">
        <v>79.013788416799997</v>
      </c>
      <c r="C37">
        <v>3.4</v>
      </c>
    </row>
    <row r="38" spans="1:3" x14ac:dyDescent="0.2">
      <c r="A38">
        <f t="shared" si="0"/>
        <v>-3500000</v>
      </c>
      <c r="B38">
        <v>79.799512946500002</v>
      </c>
      <c r="C38">
        <v>3.5</v>
      </c>
    </row>
    <row r="39" spans="1:3" x14ac:dyDescent="0.2">
      <c r="A39">
        <f t="shared" si="0"/>
        <v>-3600000</v>
      </c>
      <c r="B39">
        <v>80.585237476100005</v>
      </c>
      <c r="C39">
        <v>3.6</v>
      </c>
    </row>
    <row r="40" spans="1:3" x14ac:dyDescent="0.2">
      <c r="A40">
        <f t="shared" si="0"/>
        <v>-3700000</v>
      </c>
      <c r="B40">
        <v>81.306710517300004</v>
      </c>
      <c r="C40">
        <v>3.7</v>
      </c>
    </row>
    <row r="41" spans="1:3" x14ac:dyDescent="0.2">
      <c r="A41">
        <f t="shared" si="0"/>
        <v>-3800000</v>
      </c>
      <c r="B41">
        <v>81.923859822200001</v>
      </c>
      <c r="C41">
        <v>3.8</v>
      </c>
    </row>
    <row r="42" spans="1:3" x14ac:dyDescent="0.2">
      <c r="A42">
        <f t="shared" si="0"/>
        <v>-3900000</v>
      </c>
      <c r="B42">
        <v>82.541009127199999</v>
      </c>
      <c r="C42">
        <v>3.9</v>
      </c>
    </row>
    <row r="43" spans="1:3" x14ac:dyDescent="0.2">
      <c r="A43">
        <f t="shared" si="0"/>
        <v>-4000000</v>
      </c>
      <c r="B43">
        <v>83.158158432199997</v>
      </c>
      <c r="C43">
        <v>4</v>
      </c>
    </row>
    <row r="44" spans="1:3" x14ac:dyDescent="0.2">
      <c r="A44">
        <f t="shared" si="0"/>
        <v>-4099999.9999999995</v>
      </c>
      <c r="B44">
        <v>83.775307737199995</v>
      </c>
      <c r="C44">
        <v>4.0999999999999996</v>
      </c>
    </row>
    <row r="45" spans="1:3" x14ac:dyDescent="0.2">
      <c r="A45">
        <f t="shared" si="0"/>
        <v>-4200000</v>
      </c>
      <c r="B45">
        <v>84.392457042199993</v>
      </c>
      <c r="C45">
        <v>4.2</v>
      </c>
    </row>
    <row r="46" spans="1:3" x14ac:dyDescent="0.2">
      <c r="A46">
        <f t="shared" si="0"/>
        <v>-4300000</v>
      </c>
      <c r="B46">
        <v>85.009606347100004</v>
      </c>
      <c r="C46">
        <v>4.3</v>
      </c>
    </row>
    <row r="47" spans="1:3" x14ac:dyDescent="0.2">
      <c r="A47">
        <f t="shared" si="0"/>
        <v>-4400000</v>
      </c>
      <c r="B47">
        <v>85.626755652100002</v>
      </c>
      <c r="C47">
        <v>4.4000000000000004</v>
      </c>
    </row>
    <row r="48" spans="1:3" x14ac:dyDescent="0.2">
      <c r="A48">
        <f t="shared" si="0"/>
        <v>-4500000</v>
      </c>
      <c r="B48">
        <v>86.2439049571</v>
      </c>
      <c r="C48">
        <v>4.5</v>
      </c>
    </row>
    <row r="49" spans="1:3" x14ac:dyDescent="0.2">
      <c r="A49">
        <f t="shared" si="0"/>
        <v>-4600000</v>
      </c>
      <c r="B49">
        <v>86.861054262099998</v>
      </c>
      <c r="C49">
        <v>4.5999999999999996</v>
      </c>
    </row>
    <row r="50" spans="1:3" x14ac:dyDescent="0.2">
      <c r="A50">
        <f t="shared" si="0"/>
        <v>-4700000</v>
      </c>
      <c r="B50">
        <v>87.478203567099996</v>
      </c>
      <c r="C50">
        <v>4.7</v>
      </c>
    </row>
    <row r="51" spans="1:3" x14ac:dyDescent="0.2">
      <c r="A51">
        <f t="shared" si="0"/>
        <v>-4800000</v>
      </c>
      <c r="B51">
        <v>88.095352872000007</v>
      </c>
      <c r="C51">
        <v>4.8</v>
      </c>
    </row>
    <row r="52" spans="1:3" x14ac:dyDescent="0.2">
      <c r="A52">
        <f t="shared" si="0"/>
        <v>-4900000</v>
      </c>
      <c r="B52">
        <v>88.712502177000005</v>
      </c>
      <c r="C52">
        <v>4.9000000000000004</v>
      </c>
    </row>
    <row r="53" spans="1:3" x14ac:dyDescent="0.2">
      <c r="A53">
        <f t="shared" si="0"/>
        <v>-5000000</v>
      </c>
      <c r="B53">
        <v>89.329651482000003</v>
      </c>
      <c r="C53">
        <v>5</v>
      </c>
    </row>
    <row r="54" spans="1:3" x14ac:dyDescent="0.2">
      <c r="A54">
        <f t="shared" si="0"/>
        <v>-5100000</v>
      </c>
      <c r="B54">
        <v>89.888110452000006</v>
      </c>
      <c r="C54">
        <v>5.0999999999999996</v>
      </c>
    </row>
    <row r="55" spans="1:3" x14ac:dyDescent="0.2">
      <c r="A55">
        <f t="shared" si="0"/>
        <v>-5200000</v>
      </c>
      <c r="B55">
        <v>90.170957582499994</v>
      </c>
      <c r="C55">
        <v>5.2</v>
      </c>
    </row>
    <row r="56" spans="1:3" x14ac:dyDescent="0.2">
      <c r="A56">
        <f t="shared" si="0"/>
        <v>-5300000</v>
      </c>
      <c r="B56">
        <v>90.453804713099998</v>
      </c>
      <c r="C56">
        <v>5.3</v>
      </c>
    </row>
    <row r="57" spans="1:3" x14ac:dyDescent="0.2">
      <c r="A57">
        <f t="shared" si="0"/>
        <v>-5400000</v>
      </c>
      <c r="B57">
        <v>90.736651843600001</v>
      </c>
      <c r="C57">
        <v>5.4</v>
      </c>
    </row>
    <row r="58" spans="1:3" x14ac:dyDescent="0.2">
      <c r="A58">
        <f t="shared" si="0"/>
        <v>-5500000</v>
      </c>
      <c r="B58">
        <v>91.019498974200005</v>
      </c>
      <c r="C58">
        <v>5.5</v>
      </c>
    </row>
    <row r="59" spans="1:3" x14ac:dyDescent="0.2">
      <c r="A59">
        <f t="shared" si="0"/>
        <v>-5600000</v>
      </c>
      <c r="B59">
        <v>91.302346104700007</v>
      </c>
      <c r="C59">
        <v>5.6</v>
      </c>
    </row>
    <row r="60" spans="1:3" x14ac:dyDescent="0.2">
      <c r="A60">
        <f t="shared" si="0"/>
        <v>-5700000</v>
      </c>
      <c r="B60">
        <v>91.585193235299997</v>
      </c>
      <c r="C60">
        <v>5.7</v>
      </c>
    </row>
    <row r="61" spans="1:3" x14ac:dyDescent="0.2">
      <c r="A61">
        <f t="shared" si="0"/>
        <v>-5800000</v>
      </c>
      <c r="B61">
        <v>91.868040365799999</v>
      </c>
      <c r="C61">
        <v>5.8</v>
      </c>
    </row>
    <row r="62" spans="1:3" x14ac:dyDescent="0.2">
      <c r="A62">
        <f t="shared" si="0"/>
        <v>-5900000</v>
      </c>
      <c r="B62">
        <v>92.150887496400003</v>
      </c>
      <c r="C62">
        <v>5.9</v>
      </c>
    </row>
    <row r="63" spans="1:3" x14ac:dyDescent="0.2">
      <c r="A63">
        <f t="shared" si="0"/>
        <v>-6000000</v>
      </c>
      <c r="B63">
        <v>92.433734626900005</v>
      </c>
      <c r="C63">
        <v>6</v>
      </c>
    </row>
    <row r="64" spans="1:3" x14ac:dyDescent="0.2">
      <c r="A64">
        <f t="shared" si="0"/>
        <v>-6100000</v>
      </c>
      <c r="B64">
        <v>92.716581757499995</v>
      </c>
      <c r="C64">
        <v>6.1</v>
      </c>
    </row>
    <row r="65" spans="1:3" x14ac:dyDescent="0.2">
      <c r="A65">
        <f t="shared" si="0"/>
        <v>-6200000</v>
      </c>
      <c r="B65">
        <v>93.207477058099997</v>
      </c>
      <c r="C65">
        <v>6.2</v>
      </c>
    </row>
    <row r="66" spans="1:3" x14ac:dyDescent="0.2">
      <c r="A66">
        <f t="shared" si="0"/>
        <v>-6300000</v>
      </c>
      <c r="B66">
        <v>93.736808726000007</v>
      </c>
      <c r="C66">
        <v>6.3</v>
      </c>
    </row>
    <row r="67" spans="1:3" x14ac:dyDescent="0.2">
      <c r="A67">
        <f t="shared" si="0"/>
        <v>-6400000</v>
      </c>
      <c r="B67">
        <v>94.266140393800001</v>
      </c>
      <c r="C67">
        <v>6.4</v>
      </c>
    </row>
    <row r="68" spans="1:3" x14ac:dyDescent="0.2">
      <c r="A68">
        <f t="shared" ref="A68:A131" si="1">(C68*1000000)*-1</f>
        <v>-6500000</v>
      </c>
      <c r="B68">
        <v>94.795472061699996</v>
      </c>
      <c r="C68">
        <v>6.5</v>
      </c>
    </row>
    <row r="69" spans="1:3" x14ac:dyDescent="0.2">
      <c r="A69">
        <f t="shared" si="1"/>
        <v>-6600000</v>
      </c>
      <c r="B69">
        <v>95.324803729500005</v>
      </c>
      <c r="C69">
        <v>6.6</v>
      </c>
    </row>
    <row r="70" spans="1:3" x14ac:dyDescent="0.2">
      <c r="A70">
        <f t="shared" si="1"/>
        <v>-6700000</v>
      </c>
      <c r="B70">
        <v>95.854135397299999</v>
      </c>
      <c r="C70">
        <v>6.7</v>
      </c>
    </row>
    <row r="71" spans="1:3" x14ac:dyDescent="0.2">
      <c r="A71">
        <f t="shared" si="1"/>
        <v>-6800000</v>
      </c>
      <c r="B71">
        <v>96.383467065199994</v>
      </c>
      <c r="C71">
        <v>6.8</v>
      </c>
    </row>
    <row r="72" spans="1:3" x14ac:dyDescent="0.2">
      <c r="A72">
        <f t="shared" si="1"/>
        <v>-6900000</v>
      </c>
      <c r="B72">
        <v>96.912798733000002</v>
      </c>
      <c r="C72">
        <v>6.9</v>
      </c>
    </row>
    <row r="73" spans="1:3" x14ac:dyDescent="0.2">
      <c r="A73">
        <f t="shared" si="1"/>
        <v>-7000000</v>
      </c>
      <c r="B73">
        <v>97.442130400899998</v>
      </c>
      <c r="C73">
        <v>7</v>
      </c>
    </row>
    <row r="74" spans="1:3" x14ac:dyDescent="0.2">
      <c r="A74">
        <f t="shared" si="1"/>
        <v>-7100000</v>
      </c>
      <c r="B74">
        <v>97.971462068700006</v>
      </c>
      <c r="C74">
        <v>7.1</v>
      </c>
    </row>
    <row r="75" spans="1:3" x14ac:dyDescent="0.2">
      <c r="A75">
        <f t="shared" si="1"/>
        <v>-7200000</v>
      </c>
      <c r="B75">
        <v>98.500793736600002</v>
      </c>
      <c r="C75">
        <v>7.2</v>
      </c>
    </row>
    <row r="76" spans="1:3" x14ac:dyDescent="0.2">
      <c r="A76">
        <f t="shared" si="1"/>
        <v>-7300000</v>
      </c>
      <c r="B76">
        <v>99.030125404399996</v>
      </c>
      <c r="C76">
        <v>7.3</v>
      </c>
    </row>
    <row r="77" spans="1:3" x14ac:dyDescent="0.2">
      <c r="A77">
        <f t="shared" si="1"/>
        <v>-7400000</v>
      </c>
      <c r="B77">
        <v>99.624621356899993</v>
      </c>
      <c r="C77">
        <v>7.4</v>
      </c>
    </row>
    <row r="78" spans="1:3" x14ac:dyDescent="0.2">
      <c r="A78">
        <f t="shared" si="1"/>
        <v>-7500000</v>
      </c>
      <c r="B78">
        <v>100.267154155</v>
      </c>
      <c r="C78">
        <v>7.5</v>
      </c>
    </row>
    <row r="79" spans="1:3" x14ac:dyDescent="0.2">
      <c r="A79">
        <f t="shared" si="1"/>
        <v>-7600000</v>
      </c>
      <c r="B79">
        <v>100.909686952</v>
      </c>
      <c r="C79">
        <v>7.6</v>
      </c>
    </row>
    <row r="80" spans="1:3" x14ac:dyDescent="0.2">
      <c r="A80">
        <f t="shared" si="1"/>
        <v>-7700000</v>
      </c>
      <c r="B80">
        <v>101.55221975000001</v>
      </c>
      <c r="C80">
        <v>7.7</v>
      </c>
    </row>
    <row r="81" spans="1:3" x14ac:dyDescent="0.2">
      <c r="A81">
        <f t="shared" si="1"/>
        <v>-7800000</v>
      </c>
      <c r="B81">
        <v>102.19475254699999</v>
      </c>
      <c r="C81">
        <v>7.8</v>
      </c>
    </row>
    <row r="82" spans="1:3" x14ac:dyDescent="0.2">
      <c r="A82">
        <f t="shared" si="1"/>
        <v>-7900000</v>
      </c>
      <c r="B82">
        <v>102.837285345</v>
      </c>
      <c r="C82">
        <v>7.9</v>
      </c>
    </row>
    <row r="83" spans="1:3" x14ac:dyDescent="0.2">
      <c r="A83">
        <f t="shared" si="1"/>
        <v>-8000000</v>
      </c>
      <c r="B83">
        <v>103.479818142</v>
      </c>
      <c r="C83">
        <v>8</v>
      </c>
    </row>
    <row r="84" spans="1:3" x14ac:dyDescent="0.2">
      <c r="A84">
        <f t="shared" si="1"/>
        <v>-8100000</v>
      </c>
      <c r="B84">
        <v>104.12235094</v>
      </c>
      <c r="C84">
        <v>8.1</v>
      </c>
    </row>
    <row r="85" spans="1:3" x14ac:dyDescent="0.2">
      <c r="A85">
        <f t="shared" si="1"/>
        <v>-8199999.9999999991</v>
      </c>
      <c r="B85">
        <v>104.76488373700001</v>
      </c>
      <c r="C85">
        <v>8.1999999999999993</v>
      </c>
    </row>
    <row r="86" spans="1:3" x14ac:dyDescent="0.2">
      <c r="A86">
        <f t="shared" si="1"/>
        <v>-8300000.0000000009</v>
      </c>
      <c r="B86">
        <v>105.407416535</v>
      </c>
      <c r="C86">
        <v>8.3000000000000007</v>
      </c>
    </row>
    <row r="87" spans="1:3" x14ac:dyDescent="0.2">
      <c r="A87">
        <f t="shared" si="1"/>
        <v>-8400000</v>
      </c>
      <c r="B87">
        <v>106.049949332</v>
      </c>
      <c r="C87">
        <v>8.4</v>
      </c>
    </row>
    <row r="88" spans="1:3" x14ac:dyDescent="0.2">
      <c r="A88">
        <f t="shared" si="1"/>
        <v>-8500000</v>
      </c>
      <c r="B88">
        <v>106.69248213</v>
      </c>
      <c r="C88">
        <v>8.5</v>
      </c>
    </row>
    <row r="89" spans="1:3" x14ac:dyDescent="0.2">
      <c r="A89">
        <f t="shared" si="1"/>
        <v>-8600000</v>
      </c>
      <c r="B89">
        <v>107.62464871900001</v>
      </c>
      <c r="C89">
        <v>8.6</v>
      </c>
    </row>
    <row r="90" spans="1:3" x14ac:dyDescent="0.2">
      <c r="A90">
        <f t="shared" si="1"/>
        <v>-8700000</v>
      </c>
      <c r="B90">
        <v>108.571221764</v>
      </c>
      <c r="C90">
        <v>8.6999999999999993</v>
      </c>
    </row>
    <row r="91" spans="1:3" x14ac:dyDescent="0.2">
      <c r="A91">
        <f t="shared" si="1"/>
        <v>-8800000</v>
      </c>
      <c r="B91">
        <v>109.51779480899999</v>
      </c>
      <c r="C91">
        <v>8.8000000000000007</v>
      </c>
    </row>
    <row r="92" spans="1:3" x14ac:dyDescent="0.2">
      <c r="A92">
        <f t="shared" si="1"/>
        <v>-8900000</v>
      </c>
      <c r="B92">
        <v>110.464367854</v>
      </c>
      <c r="C92">
        <v>8.9</v>
      </c>
    </row>
    <row r="93" spans="1:3" x14ac:dyDescent="0.2">
      <c r="A93">
        <f t="shared" si="1"/>
        <v>-9000000</v>
      </c>
      <c r="B93">
        <v>111.410940899</v>
      </c>
      <c r="C93">
        <v>9</v>
      </c>
    </row>
    <row r="94" spans="1:3" x14ac:dyDescent="0.2">
      <c r="A94">
        <f t="shared" si="1"/>
        <v>-9100000</v>
      </c>
      <c r="B94">
        <v>112.357513943</v>
      </c>
      <c r="C94">
        <v>9.1</v>
      </c>
    </row>
    <row r="95" spans="1:3" x14ac:dyDescent="0.2">
      <c r="A95">
        <f t="shared" si="1"/>
        <v>-9200000</v>
      </c>
      <c r="B95">
        <v>113.30408698799999</v>
      </c>
      <c r="C95">
        <v>9.1999999999999993</v>
      </c>
    </row>
    <row r="96" spans="1:3" x14ac:dyDescent="0.2">
      <c r="A96">
        <f t="shared" si="1"/>
        <v>-9300000</v>
      </c>
      <c r="B96">
        <v>114.250660033</v>
      </c>
      <c r="C96">
        <v>9.3000000000000007</v>
      </c>
    </row>
    <row r="97" spans="1:3" x14ac:dyDescent="0.2">
      <c r="A97">
        <f t="shared" si="1"/>
        <v>-9400000</v>
      </c>
      <c r="B97">
        <v>115.197233078</v>
      </c>
      <c r="C97">
        <v>9.4</v>
      </c>
    </row>
    <row r="98" spans="1:3" x14ac:dyDescent="0.2">
      <c r="A98">
        <f t="shared" si="1"/>
        <v>-9500000</v>
      </c>
      <c r="B98">
        <v>116.143806123</v>
      </c>
      <c r="C98">
        <v>9.5</v>
      </c>
    </row>
    <row r="99" spans="1:3" x14ac:dyDescent="0.2">
      <c r="A99">
        <f t="shared" si="1"/>
        <v>-9600000</v>
      </c>
      <c r="B99">
        <v>117.090379168</v>
      </c>
      <c r="C99">
        <v>9.6</v>
      </c>
    </row>
    <row r="100" spans="1:3" x14ac:dyDescent="0.2">
      <c r="A100">
        <f t="shared" si="1"/>
        <v>-9700000</v>
      </c>
      <c r="B100">
        <v>118.053743997</v>
      </c>
      <c r="C100">
        <v>9.6999999999999993</v>
      </c>
    </row>
    <row r="101" spans="1:3" x14ac:dyDescent="0.2">
      <c r="A101">
        <f t="shared" si="1"/>
        <v>-9800000</v>
      </c>
      <c r="B101">
        <v>119.01752631799999</v>
      </c>
      <c r="C101">
        <v>9.8000000000000007</v>
      </c>
    </row>
    <row r="102" spans="1:3" x14ac:dyDescent="0.2">
      <c r="A102">
        <f t="shared" si="1"/>
        <v>-9900000</v>
      </c>
      <c r="B102">
        <v>119.98130863999999</v>
      </c>
      <c r="C102">
        <v>9.9</v>
      </c>
    </row>
    <row r="103" spans="1:3" x14ac:dyDescent="0.2">
      <c r="A103">
        <f t="shared" si="1"/>
        <v>-10000000</v>
      </c>
      <c r="B103">
        <v>120.94509096199999</v>
      </c>
      <c r="C103">
        <v>10</v>
      </c>
    </row>
    <row r="104" spans="1:3" x14ac:dyDescent="0.2">
      <c r="A104">
        <f t="shared" si="1"/>
        <v>-10100000</v>
      </c>
      <c r="B104">
        <v>121.90887328399999</v>
      </c>
      <c r="C104">
        <v>10.1</v>
      </c>
    </row>
    <row r="105" spans="1:3" x14ac:dyDescent="0.2">
      <c r="A105">
        <f t="shared" si="1"/>
        <v>-10200000</v>
      </c>
      <c r="B105">
        <v>122.872655606</v>
      </c>
      <c r="C105">
        <v>10.199999999999999</v>
      </c>
    </row>
    <row r="106" spans="1:3" x14ac:dyDescent="0.2">
      <c r="A106">
        <f t="shared" si="1"/>
        <v>-10300000</v>
      </c>
      <c r="B106">
        <v>123.836437928</v>
      </c>
      <c r="C106">
        <v>10.3</v>
      </c>
    </row>
    <row r="107" spans="1:3" x14ac:dyDescent="0.2">
      <c r="A107">
        <f t="shared" si="1"/>
        <v>-10400000</v>
      </c>
      <c r="B107">
        <v>124.73124847299999</v>
      </c>
      <c r="C107">
        <v>10.4</v>
      </c>
    </row>
    <row r="108" spans="1:3" x14ac:dyDescent="0.2">
      <c r="A108">
        <f t="shared" si="1"/>
        <v>-10500000</v>
      </c>
      <c r="B108">
        <v>125.391258597</v>
      </c>
      <c r="C108">
        <v>10.5</v>
      </c>
    </row>
    <row r="109" spans="1:3" x14ac:dyDescent="0.2">
      <c r="A109">
        <f t="shared" si="1"/>
        <v>-10600000</v>
      </c>
      <c r="B109">
        <v>126.051268721</v>
      </c>
      <c r="C109">
        <v>10.6</v>
      </c>
    </row>
    <row r="110" spans="1:3" x14ac:dyDescent="0.2">
      <c r="A110">
        <f t="shared" si="1"/>
        <v>-10700000</v>
      </c>
      <c r="B110">
        <v>126.71127884400001</v>
      </c>
      <c r="C110">
        <v>10.7</v>
      </c>
    </row>
    <row r="111" spans="1:3" x14ac:dyDescent="0.2">
      <c r="A111">
        <f t="shared" si="1"/>
        <v>-10800000</v>
      </c>
      <c r="B111">
        <v>127.371288968</v>
      </c>
      <c r="C111">
        <v>10.8</v>
      </c>
    </row>
    <row r="112" spans="1:3" x14ac:dyDescent="0.2">
      <c r="A112">
        <f t="shared" si="1"/>
        <v>-10900000</v>
      </c>
      <c r="B112">
        <v>128.03129909099999</v>
      </c>
      <c r="C112">
        <v>10.9</v>
      </c>
    </row>
    <row r="113" spans="1:3" x14ac:dyDescent="0.2">
      <c r="A113">
        <f t="shared" si="1"/>
        <v>-11000000</v>
      </c>
      <c r="B113">
        <v>128.69130921499999</v>
      </c>
      <c r="C113">
        <v>11</v>
      </c>
    </row>
    <row r="114" spans="1:3" x14ac:dyDescent="0.2">
      <c r="A114">
        <f t="shared" si="1"/>
        <v>-11100000</v>
      </c>
      <c r="B114">
        <v>129.35131933900001</v>
      </c>
      <c r="C114">
        <v>11.1</v>
      </c>
    </row>
    <row r="115" spans="1:3" x14ac:dyDescent="0.2">
      <c r="A115">
        <f t="shared" si="1"/>
        <v>-11200000</v>
      </c>
      <c r="B115">
        <v>130.01132946199999</v>
      </c>
      <c r="C115">
        <v>11.2</v>
      </c>
    </row>
    <row r="116" spans="1:3" x14ac:dyDescent="0.2">
      <c r="A116">
        <f t="shared" si="1"/>
        <v>-11300000</v>
      </c>
      <c r="B116">
        <v>130.67133958599999</v>
      </c>
      <c r="C116">
        <v>11.3</v>
      </c>
    </row>
    <row r="117" spans="1:3" x14ac:dyDescent="0.2">
      <c r="A117">
        <f t="shared" si="1"/>
        <v>-11400000</v>
      </c>
      <c r="B117">
        <v>131.33134971000001</v>
      </c>
      <c r="C117">
        <v>11.4</v>
      </c>
    </row>
    <row r="118" spans="1:3" x14ac:dyDescent="0.2">
      <c r="A118">
        <f t="shared" si="1"/>
        <v>-11500000</v>
      </c>
      <c r="B118">
        <v>132.043641253</v>
      </c>
      <c r="C118">
        <v>11.5</v>
      </c>
    </row>
    <row r="119" spans="1:3" x14ac:dyDescent="0.2">
      <c r="A119">
        <f t="shared" si="1"/>
        <v>-11600000</v>
      </c>
      <c r="B119">
        <v>132.76201341999999</v>
      </c>
      <c r="C119">
        <v>11.6</v>
      </c>
    </row>
    <row r="120" spans="1:3" x14ac:dyDescent="0.2">
      <c r="A120">
        <f t="shared" si="1"/>
        <v>-11700000</v>
      </c>
      <c r="B120">
        <v>133.480385587</v>
      </c>
      <c r="C120">
        <v>11.7</v>
      </c>
    </row>
    <row r="121" spans="1:3" x14ac:dyDescent="0.2">
      <c r="A121">
        <f t="shared" si="1"/>
        <v>-11800000</v>
      </c>
      <c r="B121">
        <v>134.19875775400001</v>
      </c>
      <c r="C121">
        <v>11.8</v>
      </c>
    </row>
    <row r="122" spans="1:3" x14ac:dyDescent="0.2">
      <c r="A122">
        <f t="shared" si="1"/>
        <v>-11900000</v>
      </c>
      <c r="B122">
        <v>134.917129921</v>
      </c>
      <c r="C122">
        <v>11.9</v>
      </c>
    </row>
    <row r="123" spans="1:3" x14ac:dyDescent="0.2">
      <c r="A123">
        <f t="shared" si="1"/>
        <v>-12000000</v>
      </c>
      <c r="B123">
        <v>135.63550208800001</v>
      </c>
      <c r="C123">
        <v>12</v>
      </c>
    </row>
    <row r="124" spans="1:3" x14ac:dyDescent="0.2">
      <c r="A124">
        <f t="shared" si="1"/>
        <v>-12100000</v>
      </c>
      <c r="B124">
        <v>136.353874254</v>
      </c>
      <c r="C124">
        <v>12.1</v>
      </c>
    </row>
    <row r="125" spans="1:3" x14ac:dyDescent="0.2">
      <c r="A125">
        <f t="shared" si="1"/>
        <v>-12200000</v>
      </c>
      <c r="B125">
        <v>137.07224642099999</v>
      </c>
      <c r="C125">
        <v>12.2</v>
      </c>
    </row>
    <row r="126" spans="1:3" x14ac:dyDescent="0.2">
      <c r="A126">
        <f t="shared" si="1"/>
        <v>-12300000</v>
      </c>
      <c r="B126">
        <v>137.790618588</v>
      </c>
      <c r="C126">
        <v>12.3</v>
      </c>
    </row>
    <row r="127" spans="1:3" x14ac:dyDescent="0.2">
      <c r="A127">
        <f t="shared" si="1"/>
        <v>-12400000</v>
      </c>
      <c r="B127">
        <v>138.29763753099999</v>
      </c>
      <c r="C127">
        <v>12.4</v>
      </c>
    </row>
    <row r="128" spans="1:3" x14ac:dyDescent="0.2">
      <c r="A128">
        <f t="shared" si="1"/>
        <v>-12500000</v>
      </c>
      <c r="B128">
        <v>138.769057852</v>
      </c>
      <c r="C128">
        <v>12.5</v>
      </c>
    </row>
    <row r="129" spans="1:3" x14ac:dyDescent="0.2">
      <c r="A129">
        <f t="shared" si="1"/>
        <v>-12600000</v>
      </c>
      <c r="B129">
        <v>139.240478174</v>
      </c>
      <c r="C129">
        <v>12.6</v>
      </c>
    </row>
    <row r="130" spans="1:3" x14ac:dyDescent="0.2">
      <c r="A130">
        <f t="shared" si="1"/>
        <v>-12700000</v>
      </c>
      <c r="B130">
        <v>139.71189849500001</v>
      </c>
      <c r="C130">
        <v>12.7</v>
      </c>
    </row>
    <row r="131" spans="1:3" x14ac:dyDescent="0.2">
      <c r="A131">
        <f t="shared" si="1"/>
        <v>-12800000</v>
      </c>
      <c r="B131">
        <v>140.18331881700001</v>
      </c>
      <c r="C131">
        <v>12.8</v>
      </c>
    </row>
    <row r="132" spans="1:3" x14ac:dyDescent="0.2">
      <c r="A132">
        <f t="shared" ref="A132:A195" si="2">(C132*1000000)*-1</f>
        <v>-12900000</v>
      </c>
      <c r="B132">
        <v>140.65473913899999</v>
      </c>
      <c r="C132">
        <v>12.9</v>
      </c>
    </row>
    <row r="133" spans="1:3" x14ac:dyDescent="0.2">
      <c r="A133">
        <f t="shared" si="2"/>
        <v>-13000000</v>
      </c>
      <c r="B133">
        <v>141.12615946</v>
      </c>
      <c r="C133">
        <v>13</v>
      </c>
    </row>
    <row r="134" spans="1:3" x14ac:dyDescent="0.2">
      <c r="A134">
        <f t="shared" si="2"/>
        <v>-13100000</v>
      </c>
      <c r="B134">
        <v>141.597579782</v>
      </c>
      <c r="C134">
        <v>13.1</v>
      </c>
    </row>
    <row r="135" spans="1:3" x14ac:dyDescent="0.2">
      <c r="A135">
        <f t="shared" si="2"/>
        <v>-13200000</v>
      </c>
      <c r="B135">
        <v>142.06900010300001</v>
      </c>
      <c r="C135">
        <v>13.2</v>
      </c>
    </row>
    <row r="136" spans="1:3" x14ac:dyDescent="0.2">
      <c r="A136">
        <f t="shared" si="2"/>
        <v>-13300000</v>
      </c>
      <c r="B136">
        <v>142.54042042500001</v>
      </c>
      <c r="C136">
        <v>13.3</v>
      </c>
    </row>
    <row r="137" spans="1:3" x14ac:dyDescent="0.2">
      <c r="A137">
        <f t="shared" si="2"/>
        <v>-13400000</v>
      </c>
      <c r="B137">
        <v>142.96972696</v>
      </c>
      <c r="C137">
        <v>13.4</v>
      </c>
    </row>
    <row r="138" spans="1:3" x14ac:dyDescent="0.2">
      <c r="A138">
        <f t="shared" si="2"/>
        <v>-13500000</v>
      </c>
      <c r="B138">
        <v>143.36083094599999</v>
      </c>
      <c r="C138">
        <v>13.5</v>
      </c>
    </row>
    <row r="139" spans="1:3" x14ac:dyDescent="0.2">
      <c r="A139">
        <f t="shared" si="2"/>
        <v>-13600000</v>
      </c>
      <c r="B139">
        <v>143.75193493200001</v>
      </c>
      <c r="C139">
        <v>13.6</v>
      </c>
    </row>
    <row r="140" spans="1:3" x14ac:dyDescent="0.2">
      <c r="A140">
        <f t="shared" si="2"/>
        <v>-13700000</v>
      </c>
      <c r="B140">
        <v>144.14303891700001</v>
      </c>
      <c r="C140">
        <v>13.7</v>
      </c>
    </row>
    <row r="141" spans="1:3" x14ac:dyDescent="0.2">
      <c r="A141">
        <f t="shared" si="2"/>
        <v>-13800000</v>
      </c>
      <c r="B141">
        <v>144.534142903</v>
      </c>
      <c r="C141">
        <v>13.8</v>
      </c>
    </row>
    <row r="142" spans="1:3" x14ac:dyDescent="0.2">
      <c r="A142">
        <f t="shared" si="2"/>
        <v>-13900000</v>
      </c>
      <c r="B142">
        <v>144.925246888</v>
      </c>
      <c r="C142">
        <v>13.9</v>
      </c>
    </row>
    <row r="143" spans="1:3" x14ac:dyDescent="0.2">
      <c r="A143">
        <f t="shared" si="2"/>
        <v>-14000000</v>
      </c>
      <c r="B143">
        <v>145.070155615</v>
      </c>
      <c r="C143">
        <v>14</v>
      </c>
    </row>
    <row r="144" spans="1:3" x14ac:dyDescent="0.2">
      <c r="A144">
        <f t="shared" si="2"/>
        <v>-14100000</v>
      </c>
      <c r="B144">
        <v>145.115883333</v>
      </c>
      <c r="C144">
        <v>14.1</v>
      </c>
    </row>
    <row r="145" spans="1:3" x14ac:dyDescent="0.2">
      <c r="A145">
        <f t="shared" si="2"/>
        <v>-14200000</v>
      </c>
      <c r="B145">
        <v>145.16161105099999</v>
      </c>
      <c r="C145">
        <v>14.2</v>
      </c>
    </row>
    <row r="146" spans="1:3" x14ac:dyDescent="0.2">
      <c r="A146">
        <f t="shared" si="2"/>
        <v>-14300000</v>
      </c>
      <c r="B146">
        <v>145.207338768</v>
      </c>
      <c r="C146">
        <v>14.3</v>
      </c>
    </row>
    <row r="147" spans="1:3" x14ac:dyDescent="0.2">
      <c r="A147">
        <f t="shared" si="2"/>
        <v>-14400000</v>
      </c>
      <c r="B147">
        <v>145.25306648599999</v>
      </c>
      <c r="C147">
        <v>14.4</v>
      </c>
    </row>
    <row r="148" spans="1:3" x14ac:dyDescent="0.2">
      <c r="A148">
        <f t="shared" si="2"/>
        <v>-14500000</v>
      </c>
      <c r="B148">
        <v>145.29879420399999</v>
      </c>
      <c r="C148">
        <v>14.5</v>
      </c>
    </row>
    <row r="149" spans="1:3" x14ac:dyDescent="0.2">
      <c r="A149">
        <f t="shared" si="2"/>
        <v>-14600000</v>
      </c>
      <c r="B149">
        <v>145.34452192200001</v>
      </c>
      <c r="C149">
        <v>14.6</v>
      </c>
    </row>
    <row r="150" spans="1:3" x14ac:dyDescent="0.2">
      <c r="A150">
        <f t="shared" si="2"/>
        <v>-14700000</v>
      </c>
      <c r="B150">
        <v>145.28565841599999</v>
      </c>
      <c r="C150">
        <v>14.7</v>
      </c>
    </row>
    <row r="151" spans="1:3" x14ac:dyDescent="0.2">
      <c r="A151">
        <f t="shared" si="2"/>
        <v>-14800000</v>
      </c>
      <c r="B151">
        <v>145.15993641700001</v>
      </c>
      <c r="C151">
        <v>14.8</v>
      </c>
    </row>
    <row r="152" spans="1:3" x14ac:dyDescent="0.2">
      <c r="A152">
        <f t="shared" si="2"/>
        <v>-14900000</v>
      </c>
      <c r="B152">
        <v>145.03421441699999</v>
      </c>
      <c r="C152">
        <v>14.9</v>
      </c>
    </row>
    <row r="153" spans="1:3" x14ac:dyDescent="0.2">
      <c r="A153">
        <f t="shared" si="2"/>
        <v>-15000000</v>
      </c>
      <c r="B153">
        <v>144.90849241699999</v>
      </c>
      <c r="C153">
        <v>15</v>
      </c>
    </row>
    <row r="154" spans="1:3" x14ac:dyDescent="0.2">
      <c r="A154">
        <f t="shared" si="2"/>
        <v>-15100000</v>
      </c>
      <c r="B154">
        <v>144.78277041699999</v>
      </c>
      <c r="C154">
        <v>15.1</v>
      </c>
    </row>
    <row r="155" spans="1:3" x14ac:dyDescent="0.2">
      <c r="A155">
        <f t="shared" si="2"/>
        <v>-15200000</v>
      </c>
      <c r="B155">
        <v>144.65704841799999</v>
      </c>
      <c r="C155">
        <v>15.2</v>
      </c>
    </row>
    <row r="156" spans="1:3" x14ac:dyDescent="0.2">
      <c r="A156">
        <f t="shared" si="2"/>
        <v>-15300000</v>
      </c>
      <c r="B156">
        <v>144.53132641799999</v>
      </c>
      <c r="C156">
        <v>15.3</v>
      </c>
    </row>
    <row r="157" spans="1:3" x14ac:dyDescent="0.2">
      <c r="A157">
        <f t="shared" si="2"/>
        <v>-15400000</v>
      </c>
      <c r="B157">
        <v>144.405604418</v>
      </c>
      <c r="C157">
        <v>15.4</v>
      </c>
    </row>
    <row r="158" spans="1:3" x14ac:dyDescent="0.2">
      <c r="A158">
        <f t="shared" si="2"/>
        <v>-15500000</v>
      </c>
      <c r="B158">
        <v>144.279882418</v>
      </c>
      <c r="C158">
        <v>15.5</v>
      </c>
    </row>
    <row r="159" spans="1:3" x14ac:dyDescent="0.2">
      <c r="A159">
        <f t="shared" si="2"/>
        <v>-15600000</v>
      </c>
      <c r="B159">
        <v>144.15416041899999</v>
      </c>
      <c r="C159">
        <v>15.6</v>
      </c>
    </row>
    <row r="160" spans="1:3" x14ac:dyDescent="0.2">
      <c r="A160">
        <f t="shared" si="2"/>
        <v>-15700000</v>
      </c>
      <c r="B160">
        <v>144.028438419</v>
      </c>
      <c r="C160">
        <v>15.7</v>
      </c>
    </row>
    <row r="161" spans="1:3" x14ac:dyDescent="0.2">
      <c r="A161">
        <f t="shared" si="2"/>
        <v>-15800000</v>
      </c>
      <c r="B161">
        <v>143.902716419</v>
      </c>
      <c r="C161">
        <v>15.8</v>
      </c>
    </row>
    <row r="162" spans="1:3" x14ac:dyDescent="0.2">
      <c r="A162">
        <f t="shared" si="2"/>
        <v>-15900000</v>
      </c>
      <c r="B162">
        <v>143.776994419</v>
      </c>
      <c r="C162">
        <v>15.9</v>
      </c>
    </row>
    <row r="163" spans="1:3" x14ac:dyDescent="0.2">
      <c r="A163">
        <f t="shared" si="2"/>
        <v>-16000000</v>
      </c>
      <c r="B163">
        <v>143.59466302999999</v>
      </c>
      <c r="C163">
        <v>16</v>
      </c>
    </row>
    <row r="164" spans="1:3" x14ac:dyDescent="0.2">
      <c r="A164">
        <f t="shared" si="2"/>
        <v>-16100000.000000002</v>
      </c>
      <c r="B164">
        <v>143.38760470899999</v>
      </c>
      <c r="C164">
        <v>16.100000000000001</v>
      </c>
    </row>
    <row r="165" spans="1:3" x14ac:dyDescent="0.2">
      <c r="A165">
        <f t="shared" si="2"/>
        <v>-16200000</v>
      </c>
      <c r="B165">
        <v>143.18054638800001</v>
      </c>
      <c r="C165">
        <v>16.2</v>
      </c>
    </row>
    <row r="166" spans="1:3" x14ac:dyDescent="0.2">
      <c r="A166">
        <f t="shared" si="2"/>
        <v>-16300000</v>
      </c>
      <c r="B166">
        <v>142.97348806700001</v>
      </c>
      <c r="C166">
        <v>16.3</v>
      </c>
    </row>
    <row r="167" spans="1:3" x14ac:dyDescent="0.2">
      <c r="A167">
        <f t="shared" si="2"/>
        <v>-16399999.999999998</v>
      </c>
      <c r="B167">
        <v>142.766429746</v>
      </c>
      <c r="C167">
        <v>16.399999999999999</v>
      </c>
    </row>
    <row r="168" spans="1:3" x14ac:dyDescent="0.2">
      <c r="A168">
        <f t="shared" si="2"/>
        <v>-16500000</v>
      </c>
      <c r="B168">
        <v>142.55937142499999</v>
      </c>
      <c r="C168">
        <v>16.5</v>
      </c>
    </row>
    <row r="169" spans="1:3" x14ac:dyDescent="0.2">
      <c r="A169">
        <f t="shared" si="2"/>
        <v>-16600000.000000002</v>
      </c>
      <c r="B169">
        <v>142.35231310399999</v>
      </c>
      <c r="C169">
        <v>16.600000000000001</v>
      </c>
    </row>
    <row r="170" spans="1:3" x14ac:dyDescent="0.2">
      <c r="A170">
        <f t="shared" si="2"/>
        <v>-16700000</v>
      </c>
      <c r="B170">
        <v>142.14525478300001</v>
      </c>
      <c r="C170">
        <v>16.7</v>
      </c>
    </row>
    <row r="171" spans="1:3" x14ac:dyDescent="0.2">
      <c r="A171">
        <f t="shared" si="2"/>
        <v>-16800000</v>
      </c>
      <c r="B171">
        <v>141.93819646200001</v>
      </c>
      <c r="C171">
        <v>16.8</v>
      </c>
    </row>
    <row r="172" spans="1:3" x14ac:dyDescent="0.2">
      <c r="A172">
        <f t="shared" si="2"/>
        <v>-16900000</v>
      </c>
      <c r="B172">
        <v>141.731138141</v>
      </c>
      <c r="C172">
        <v>16.899999999999999</v>
      </c>
    </row>
    <row r="173" spans="1:3" x14ac:dyDescent="0.2">
      <c r="A173">
        <f t="shared" si="2"/>
        <v>-17000000</v>
      </c>
      <c r="B173">
        <v>141.52407982</v>
      </c>
      <c r="C173">
        <v>17</v>
      </c>
    </row>
    <row r="174" spans="1:3" x14ac:dyDescent="0.2">
      <c r="A174">
        <f t="shared" si="2"/>
        <v>-17100000</v>
      </c>
      <c r="B174">
        <v>141.315257113</v>
      </c>
      <c r="C174">
        <v>17.100000000000001</v>
      </c>
    </row>
    <row r="175" spans="1:3" x14ac:dyDescent="0.2">
      <c r="A175">
        <f t="shared" si="2"/>
        <v>-17200000</v>
      </c>
      <c r="B175">
        <v>141.10574435300001</v>
      </c>
      <c r="C175">
        <v>17.2</v>
      </c>
    </row>
    <row r="176" spans="1:3" x14ac:dyDescent="0.2">
      <c r="A176">
        <f t="shared" si="2"/>
        <v>-17300000</v>
      </c>
      <c r="B176">
        <v>140.89623159199999</v>
      </c>
      <c r="C176">
        <v>17.3</v>
      </c>
    </row>
    <row r="177" spans="1:3" x14ac:dyDescent="0.2">
      <c r="A177">
        <f t="shared" si="2"/>
        <v>-17400000</v>
      </c>
      <c r="B177">
        <v>140.686718832</v>
      </c>
      <c r="C177">
        <v>17.399999999999999</v>
      </c>
    </row>
    <row r="178" spans="1:3" x14ac:dyDescent="0.2">
      <c r="A178">
        <f t="shared" si="2"/>
        <v>-17500000</v>
      </c>
      <c r="B178">
        <v>140.477206072</v>
      </c>
      <c r="C178">
        <v>17.5</v>
      </c>
    </row>
    <row r="179" spans="1:3" x14ac:dyDescent="0.2">
      <c r="A179">
        <f t="shared" si="2"/>
        <v>-17600000</v>
      </c>
      <c r="B179">
        <v>140.26769331099999</v>
      </c>
      <c r="C179">
        <v>17.600000000000001</v>
      </c>
    </row>
    <row r="180" spans="1:3" x14ac:dyDescent="0.2">
      <c r="A180">
        <f t="shared" si="2"/>
        <v>-17700000</v>
      </c>
      <c r="B180">
        <v>140.05818055099999</v>
      </c>
      <c r="C180">
        <v>17.7</v>
      </c>
    </row>
    <row r="181" spans="1:3" x14ac:dyDescent="0.2">
      <c r="A181">
        <f t="shared" si="2"/>
        <v>-17800000</v>
      </c>
      <c r="B181">
        <v>139.848667791</v>
      </c>
      <c r="C181">
        <v>17.8</v>
      </c>
    </row>
    <row r="182" spans="1:3" x14ac:dyDescent="0.2">
      <c r="A182">
        <f t="shared" si="2"/>
        <v>-17900000</v>
      </c>
      <c r="B182">
        <v>139.57136703200001</v>
      </c>
      <c r="C182">
        <v>17.899999999999999</v>
      </c>
    </row>
    <row r="183" spans="1:3" x14ac:dyDescent="0.2">
      <c r="A183">
        <f t="shared" si="2"/>
        <v>-18000000</v>
      </c>
      <c r="B183">
        <v>139.291981685</v>
      </c>
      <c r="C183">
        <v>18</v>
      </c>
    </row>
    <row r="184" spans="1:3" x14ac:dyDescent="0.2">
      <c r="A184">
        <f t="shared" si="2"/>
        <v>-18100000</v>
      </c>
      <c r="B184">
        <v>139.01259633800001</v>
      </c>
      <c r="C184">
        <v>18.100000000000001</v>
      </c>
    </row>
    <row r="185" spans="1:3" x14ac:dyDescent="0.2">
      <c r="A185">
        <f t="shared" si="2"/>
        <v>-18200000</v>
      </c>
      <c r="B185">
        <v>138.73321099099999</v>
      </c>
      <c r="C185">
        <v>18.2</v>
      </c>
    </row>
    <row r="186" spans="1:3" x14ac:dyDescent="0.2">
      <c r="A186">
        <f t="shared" si="2"/>
        <v>-18300000</v>
      </c>
      <c r="B186">
        <v>138.45382564499999</v>
      </c>
      <c r="C186">
        <v>18.3</v>
      </c>
    </row>
    <row r="187" spans="1:3" x14ac:dyDescent="0.2">
      <c r="A187">
        <f t="shared" si="2"/>
        <v>-18400000</v>
      </c>
      <c r="B187">
        <v>138.198862668</v>
      </c>
      <c r="C187">
        <v>18.399999999999999</v>
      </c>
    </row>
    <row r="188" spans="1:3" x14ac:dyDescent="0.2">
      <c r="A188">
        <f t="shared" si="2"/>
        <v>-18500000</v>
      </c>
      <c r="B188">
        <v>138.073165136</v>
      </c>
      <c r="C188">
        <v>18.5</v>
      </c>
    </row>
    <row r="189" spans="1:3" x14ac:dyDescent="0.2">
      <c r="A189">
        <f t="shared" si="2"/>
        <v>-18600000</v>
      </c>
      <c r="B189">
        <v>137.94746760500001</v>
      </c>
      <c r="C189">
        <v>18.600000000000001</v>
      </c>
    </row>
    <row r="190" spans="1:3" x14ac:dyDescent="0.2">
      <c r="A190">
        <f t="shared" si="2"/>
        <v>-18700000</v>
      </c>
      <c r="B190">
        <v>137.82177007300001</v>
      </c>
      <c r="C190">
        <v>18.7</v>
      </c>
    </row>
    <row r="191" spans="1:3" x14ac:dyDescent="0.2">
      <c r="A191">
        <f t="shared" si="2"/>
        <v>-18800000</v>
      </c>
      <c r="B191">
        <v>137.69607254100001</v>
      </c>
      <c r="C191">
        <v>18.8</v>
      </c>
    </row>
    <row r="192" spans="1:3" x14ac:dyDescent="0.2">
      <c r="A192">
        <f t="shared" si="2"/>
        <v>-18900000</v>
      </c>
      <c r="B192">
        <v>137.57037500999999</v>
      </c>
      <c r="C192">
        <v>18.899999999999999</v>
      </c>
    </row>
    <row r="193" spans="1:3" x14ac:dyDescent="0.2">
      <c r="A193">
        <f t="shared" si="2"/>
        <v>-19000000</v>
      </c>
      <c r="B193">
        <v>137.44467747799999</v>
      </c>
      <c r="C193">
        <v>19</v>
      </c>
    </row>
    <row r="194" spans="1:3" x14ac:dyDescent="0.2">
      <c r="A194">
        <f t="shared" si="2"/>
        <v>-19100000</v>
      </c>
      <c r="B194">
        <v>137.318979947</v>
      </c>
      <c r="C194">
        <v>19.100000000000001</v>
      </c>
    </row>
    <row r="195" spans="1:3" x14ac:dyDescent="0.2">
      <c r="A195">
        <f t="shared" si="2"/>
        <v>-19200000</v>
      </c>
      <c r="B195">
        <v>137.200641864</v>
      </c>
      <c r="C195">
        <v>19.2</v>
      </c>
    </row>
    <row r="196" spans="1:3" x14ac:dyDescent="0.2">
      <c r="A196">
        <f t="shared" ref="A196:A259" si="3">(C196*1000000)*-1</f>
        <v>-19300000</v>
      </c>
      <c r="B196">
        <v>137.09288459199999</v>
      </c>
      <c r="C196">
        <v>19.3</v>
      </c>
    </row>
    <row r="197" spans="1:3" x14ac:dyDescent="0.2">
      <c r="A197">
        <f t="shared" si="3"/>
        <v>-19400000</v>
      </c>
      <c r="B197">
        <v>136.98512732099999</v>
      </c>
      <c r="C197">
        <v>19.399999999999999</v>
      </c>
    </row>
    <row r="198" spans="1:3" x14ac:dyDescent="0.2">
      <c r="A198">
        <f t="shared" si="3"/>
        <v>-19500000</v>
      </c>
      <c r="B198">
        <v>136.87737004900001</v>
      </c>
      <c r="C198">
        <v>19.5</v>
      </c>
    </row>
    <row r="199" spans="1:3" x14ac:dyDescent="0.2">
      <c r="A199">
        <f t="shared" si="3"/>
        <v>-19600000</v>
      </c>
      <c r="B199">
        <v>136.76961277800001</v>
      </c>
      <c r="C199">
        <v>19.600000000000001</v>
      </c>
    </row>
    <row r="200" spans="1:3" x14ac:dyDescent="0.2">
      <c r="A200">
        <f t="shared" si="3"/>
        <v>-19700000</v>
      </c>
      <c r="B200">
        <v>136.66185550599999</v>
      </c>
      <c r="C200">
        <v>19.7</v>
      </c>
    </row>
    <row r="201" spans="1:3" x14ac:dyDescent="0.2">
      <c r="A201">
        <f t="shared" si="3"/>
        <v>-19800000</v>
      </c>
      <c r="B201">
        <v>136.554098235</v>
      </c>
      <c r="C201">
        <v>19.8</v>
      </c>
    </row>
    <row r="202" spans="1:3" x14ac:dyDescent="0.2">
      <c r="A202">
        <f t="shared" si="3"/>
        <v>-19900000</v>
      </c>
      <c r="B202">
        <v>136.44634096300001</v>
      </c>
      <c r="C202">
        <v>19.899999999999999</v>
      </c>
    </row>
    <row r="203" spans="1:3" x14ac:dyDescent="0.2">
      <c r="A203">
        <f t="shared" si="3"/>
        <v>-20000000</v>
      </c>
      <c r="B203">
        <v>136.33858369199999</v>
      </c>
      <c r="C203">
        <v>20</v>
      </c>
    </row>
    <row r="204" spans="1:3" x14ac:dyDescent="0.2">
      <c r="A204">
        <f t="shared" si="3"/>
        <v>-20100000</v>
      </c>
      <c r="B204">
        <v>136.24589704100001</v>
      </c>
      <c r="C204">
        <v>20.100000000000001</v>
      </c>
    </row>
    <row r="205" spans="1:3" x14ac:dyDescent="0.2">
      <c r="A205">
        <f t="shared" si="3"/>
        <v>-20200000</v>
      </c>
      <c r="B205">
        <v>136.17884305800001</v>
      </c>
      <c r="C205">
        <v>20.2</v>
      </c>
    </row>
    <row r="206" spans="1:3" x14ac:dyDescent="0.2">
      <c r="A206">
        <f t="shared" si="3"/>
        <v>-20300000</v>
      </c>
      <c r="B206">
        <v>136.11178907499999</v>
      </c>
      <c r="C206">
        <v>20.3</v>
      </c>
    </row>
    <row r="207" spans="1:3" x14ac:dyDescent="0.2">
      <c r="A207">
        <f t="shared" si="3"/>
        <v>-20400000</v>
      </c>
      <c r="B207">
        <v>136.044735092</v>
      </c>
      <c r="C207">
        <v>20.399999999999999</v>
      </c>
    </row>
    <row r="208" spans="1:3" x14ac:dyDescent="0.2">
      <c r="A208">
        <f t="shared" si="3"/>
        <v>-20500000</v>
      </c>
      <c r="B208">
        <v>135.977681109</v>
      </c>
      <c r="C208">
        <v>20.5</v>
      </c>
    </row>
    <row r="209" spans="1:3" x14ac:dyDescent="0.2">
      <c r="A209">
        <f t="shared" si="3"/>
        <v>-20600000</v>
      </c>
      <c r="B209">
        <v>135.91062712600001</v>
      </c>
      <c r="C209">
        <v>20.6</v>
      </c>
    </row>
    <row r="210" spans="1:3" x14ac:dyDescent="0.2">
      <c r="A210">
        <f t="shared" si="3"/>
        <v>-20700000</v>
      </c>
      <c r="B210">
        <v>135.84357314299999</v>
      </c>
      <c r="C210">
        <v>20.7</v>
      </c>
    </row>
    <row r="211" spans="1:3" x14ac:dyDescent="0.2">
      <c r="A211">
        <f t="shared" si="3"/>
        <v>-20800000</v>
      </c>
      <c r="B211">
        <v>135.776519159</v>
      </c>
      <c r="C211">
        <v>20.8</v>
      </c>
    </row>
    <row r="212" spans="1:3" x14ac:dyDescent="0.2">
      <c r="A212">
        <f t="shared" si="3"/>
        <v>-20900000</v>
      </c>
      <c r="B212">
        <v>135.70946517600001</v>
      </c>
      <c r="C212">
        <v>20.9</v>
      </c>
    </row>
    <row r="213" spans="1:3" x14ac:dyDescent="0.2">
      <c r="A213">
        <f t="shared" si="3"/>
        <v>-21000000</v>
      </c>
      <c r="B213">
        <v>135.64241119299999</v>
      </c>
      <c r="C213">
        <v>21</v>
      </c>
    </row>
    <row r="214" spans="1:3" x14ac:dyDescent="0.2">
      <c r="A214">
        <f t="shared" si="3"/>
        <v>-21100000</v>
      </c>
      <c r="B214">
        <v>135.65952314099999</v>
      </c>
      <c r="C214">
        <v>21.1</v>
      </c>
    </row>
    <row r="215" spans="1:3" x14ac:dyDescent="0.2">
      <c r="A215">
        <f t="shared" si="3"/>
        <v>-21200000</v>
      </c>
      <c r="B215">
        <v>135.715401211</v>
      </c>
      <c r="C215">
        <v>21.2</v>
      </c>
    </row>
    <row r="216" spans="1:3" x14ac:dyDescent="0.2">
      <c r="A216">
        <f t="shared" si="3"/>
        <v>-21300000</v>
      </c>
      <c r="B216">
        <v>135.77127927999999</v>
      </c>
      <c r="C216">
        <v>21.3</v>
      </c>
    </row>
    <row r="217" spans="1:3" x14ac:dyDescent="0.2">
      <c r="A217">
        <f t="shared" si="3"/>
        <v>-21400000</v>
      </c>
      <c r="B217">
        <v>135.827157349</v>
      </c>
      <c r="C217">
        <v>21.4</v>
      </c>
    </row>
    <row r="218" spans="1:3" x14ac:dyDescent="0.2">
      <c r="A218">
        <f t="shared" si="3"/>
        <v>-21500000</v>
      </c>
      <c r="B218">
        <v>135.88303541799999</v>
      </c>
      <c r="C218">
        <v>21.5</v>
      </c>
    </row>
    <row r="219" spans="1:3" x14ac:dyDescent="0.2">
      <c r="A219">
        <f t="shared" si="3"/>
        <v>-21600000</v>
      </c>
      <c r="B219">
        <v>135.938913488</v>
      </c>
      <c r="C219">
        <v>21.6</v>
      </c>
    </row>
    <row r="220" spans="1:3" x14ac:dyDescent="0.2">
      <c r="A220">
        <f t="shared" si="3"/>
        <v>-21700000</v>
      </c>
      <c r="B220">
        <v>135.99479155700001</v>
      </c>
      <c r="C220">
        <v>21.7</v>
      </c>
    </row>
    <row r="221" spans="1:3" x14ac:dyDescent="0.2">
      <c r="A221">
        <f t="shared" si="3"/>
        <v>-21800000</v>
      </c>
      <c r="B221">
        <v>136.050669626</v>
      </c>
      <c r="C221">
        <v>21.8</v>
      </c>
    </row>
    <row r="222" spans="1:3" x14ac:dyDescent="0.2">
      <c r="A222">
        <f t="shared" si="3"/>
        <v>-21900000</v>
      </c>
      <c r="B222">
        <v>136.10654769499999</v>
      </c>
      <c r="C222">
        <v>21.9</v>
      </c>
    </row>
    <row r="223" spans="1:3" x14ac:dyDescent="0.2">
      <c r="A223">
        <f t="shared" si="3"/>
        <v>-22000000</v>
      </c>
      <c r="B223">
        <v>136.16242576499999</v>
      </c>
      <c r="C223">
        <v>22</v>
      </c>
    </row>
    <row r="224" spans="1:3" x14ac:dyDescent="0.2">
      <c r="A224">
        <f t="shared" si="3"/>
        <v>-22100000</v>
      </c>
      <c r="B224">
        <v>136.21830383400001</v>
      </c>
      <c r="C224">
        <v>22.1</v>
      </c>
    </row>
    <row r="225" spans="1:3" x14ac:dyDescent="0.2">
      <c r="A225">
        <f t="shared" si="3"/>
        <v>-22200000</v>
      </c>
      <c r="B225">
        <v>136.286282003</v>
      </c>
      <c r="C225">
        <v>22.2</v>
      </c>
    </row>
    <row r="226" spans="1:3" x14ac:dyDescent="0.2">
      <c r="A226">
        <f t="shared" si="3"/>
        <v>-22300000</v>
      </c>
      <c r="B226">
        <v>136.537700691</v>
      </c>
      <c r="C226">
        <v>22.3</v>
      </c>
    </row>
    <row r="227" spans="1:3" x14ac:dyDescent="0.2">
      <c r="A227">
        <f t="shared" si="3"/>
        <v>-22400000</v>
      </c>
      <c r="B227">
        <v>136.78911937800001</v>
      </c>
      <c r="C227">
        <v>22.4</v>
      </c>
    </row>
    <row r="228" spans="1:3" x14ac:dyDescent="0.2">
      <c r="A228">
        <f t="shared" si="3"/>
        <v>-22500000</v>
      </c>
      <c r="B228">
        <v>137.04053806499999</v>
      </c>
      <c r="C228">
        <v>22.5</v>
      </c>
    </row>
    <row r="229" spans="1:3" x14ac:dyDescent="0.2">
      <c r="A229">
        <f t="shared" si="3"/>
        <v>-22600000</v>
      </c>
      <c r="B229">
        <v>137.291956752</v>
      </c>
      <c r="C229">
        <v>22.6</v>
      </c>
    </row>
    <row r="230" spans="1:3" x14ac:dyDescent="0.2">
      <c r="A230">
        <f t="shared" si="3"/>
        <v>-22700000</v>
      </c>
      <c r="B230">
        <v>137.54337543899999</v>
      </c>
      <c r="C230">
        <v>22.7</v>
      </c>
    </row>
    <row r="231" spans="1:3" x14ac:dyDescent="0.2">
      <c r="A231">
        <f t="shared" si="3"/>
        <v>-22800000</v>
      </c>
      <c r="B231">
        <v>137.79479412699999</v>
      </c>
      <c r="C231">
        <v>22.8</v>
      </c>
    </row>
    <row r="232" spans="1:3" x14ac:dyDescent="0.2">
      <c r="A232">
        <f t="shared" si="3"/>
        <v>-22900000</v>
      </c>
      <c r="B232">
        <v>138.15482786999999</v>
      </c>
      <c r="C232">
        <v>22.9</v>
      </c>
    </row>
    <row r="233" spans="1:3" x14ac:dyDescent="0.2">
      <c r="A233">
        <f t="shared" si="3"/>
        <v>-23000000</v>
      </c>
      <c r="B233">
        <v>138.58585695599999</v>
      </c>
      <c r="C233">
        <v>23</v>
      </c>
    </row>
    <row r="234" spans="1:3" x14ac:dyDescent="0.2">
      <c r="A234">
        <f t="shared" si="3"/>
        <v>-23100000</v>
      </c>
      <c r="B234">
        <v>139.01688604099999</v>
      </c>
      <c r="C234">
        <v>23.1</v>
      </c>
    </row>
    <row r="235" spans="1:3" x14ac:dyDescent="0.2">
      <c r="A235">
        <f t="shared" si="3"/>
        <v>-23200000</v>
      </c>
      <c r="B235">
        <v>139.44791512699999</v>
      </c>
      <c r="C235">
        <v>23.2</v>
      </c>
    </row>
    <row r="236" spans="1:3" x14ac:dyDescent="0.2">
      <c r="A236">
        <f t="shared" si="3"/>
        <v>-23300000</v>
      </c>
      <c r="B236">
        <v>139.87894421300001</v>
      </c>
      <c r="C236">
        <v>23.3</v>
      </c>
    </row>
    <row r="237" spans="1:3" x14ac:dyDescent="0.2">
      <c r="A237">
        <f t="shared" si="3"/>
        <v>-23400000</v>
      </c>
      <c r="B237">
        <v>140.30997329799999</v>
      </c>
      <c r="C237">
        <v>23.4</v>
      </c>
    </row>
    <row r="238" spans="1:3" x14ac:dyDescent="0.2">
      <c r="A238">
        <f t="shared" si="3"/>
        <v>-23500000</v>
      </c>
      <c r="B238">
        <v>140.74100238400001</v>
      </c>
      <c r="C238">
        <v>23.5</v>
      </c>
    </row>
    <row r="239" spans="1:3" x14ac:dyDescent="0.2">
      <c r="A239">
        <f t="shared" si="3"/>
        <v>-23600000</v>
      </c>
      <c r="B239">
        <v>141.17203147000001</v>
      </c>
      <c r="C239">
        <v>23.6</v>
      </c>
    </row>
    <row r="240" spans="1:3" x14ac:dyDescent="0.2">
      <c r="A240">
        <f t="shared" si="3"/>
        <v>-23700000</v>
      </c>
      <c r="B240">
        <v>141.603060556</v>
      </c>
      <c r="C240">
        <v>23.7</v>
      </c>
    </row>
    <row r="241" spans="1:3" x14ac:dyDescent="0.2">
      <c r="A241">
        <f t="shared" si="3"/>
        <v>-23800000</v>
      </c>
      <c r="B241">
        <v>142.110158574</v>
      </c>
      <c r="C241">
        <v>23.8</v>
      </c>
    </row>
    <row r="242" spans="1:3" x14ac:dyDescent="0.2">
      <c r="A242">
        <f t="shared" si="3"/>
        <v>-23900000</v>
      </c>
      <c r="B242">
        <v>142.675879729</v>
      </c>
      <c r="C242">
        <v>23.9</v>
      </c>
    </row>
    <row r="243" spans="1:3" x14ac:dyDescent="0.2">
      <c r="A243">
        <f t="shared" si="3"/>
        <v>-24000000</v>
      </c>
      <c r="B243">
        <v>143.24160088400001</v>
      </c>
      <c r="C243">
        <v>24</v>
      </c>
    </row>
    <row r="244" spans="1:3" x14ac:dyDescent="0.2">
      <c r="A244">
        <f t="shared" si="3"/>
        <v>-24100000</v>
      </c>
      <c r="B244">
        <v>143.80732203900001</v>
      </c>
      <c r="C244">
        <v>24.1</v>
      </c>
    </row>
    <row r="245" spans="1:3" x14ac:dyDescent="0.2">
      <c r="A245">
        <f t="shared" si="3"/>
        <v>-24200000</v>
      </c>
      <c r="B245">
        <v>144.37304319399999</v>
      </c>
      <c r="C245">
        <v>24.2</v>
      </c>
    </row>
    <row r="246" spans="1:3" x14ac:dyDescent="0.2">
      <c r="A246">
        <f t="shared" si="3"/>
        <v>-24300000</v>
      </c>
      <c r="B246">
        <v>144.938764349</v>
      </c>
      <c r="C246">
        <v>24.3</v>
      </c>
    </row>
    <row r="247" spans="1:3" x14ac:dyDescent="0.2">
      <c r="A247">
        <f t="shared" si="3"/>
        <v>-24400000</v>
      </c>
      <c r="B247">
        <v>145.504485504</v>
      </c>
      <c r="C247">
        <v>24.4</v>
      </c>
    </row>
    <row r="248" spans="1:3" x14ac:dyDescent="0.2">
      <c r="A248">
        <f t="shared" si="3"/>
        <v>-24500000</v>
      </c>
      <c r="B248">
        <v>146.07020665900001</v>
      </c>
      <c r="C248">
        <v>24.5</v>
      </c>
    </row>
    <row r="249" spans="1:3" x14ac:dyDescent="0.2">
      <c r="A249">
        <f t="shared" si="3"/>
        <v>-24600000</v>
      </c>
      <c r="B249">
        <v>146.63592781400001</v>
      </c>
      <c r="C249">
        <v>24.6</v>
      </c>
    </row>
    <row r="250" spans="1:3" x14ac:dyDescent="0.2">
      <c r="A250">
        <f t="shared" si="3"/>
        <v>-24700000</v>
      </c>
      <c r="B250">
        <v>147.20164896899999</v>
      </c>
      <c r="C250">
        <v>24.7</v>
      </c>
    </row>
    <row r="251" spans="1:3" x14ac:dyDescent="0.2">
      <c r="A251">
        <f t="shared" si="3"/>
        <v>-24800000</v>
      </c>
      <c r="B251">
        <v>147.79538515900001</v>
      </c>
      <c r="C251">
        <v>24.8</v>
      </c>
    </row>
    <row r="252" spans="1:3" x14ac:dyDescent="0.2">
      <c r="A252">
        <f t="shared" si="3"/>
        <v>-24900000</v>
      </c>
      <c r="B252">
        <v>148.48107332500001</v>
      </c>
      <c r="C252">
        <v>24.9</v>
      </c>
    </row>
    <row r="253" spans="1:3" x14ac:dyDescent="0.2">
      <c r="A253">
        <f t="shared" si="3"/>
        <v>-25000000</v>
      </c>
      <c r="B253">
        <v>149.16676149099999</v>
      </c>
      <c r="C253">
        <v>25</v>
      </c>
    </row>
    <row r="254" spans="1:3" x14ac:dyDescent="0.2">
      <c r="A254">
        <f t="shared" si="3"/>
        <v>-25100000</v>
      </c>
      <c r="B254">
        <v>149.85244965699999</v>
      </c>
      <c r="C254">
        <v>25.1</v>
      </c>
    </row>
    <row r="255" spans="1:3" x14ac:dyDescent="0.2">
      <c r="A255">
        <f t="shared" si="3"/>
        <v>-25200000</v>
      </c>
      <c r="B255">
        <v>150.53813782399999</v>
      </c>
      <c r="C255">
        <v>25.2</v>
      </c>
    </row>
    <row r="256" spans="1:3" x14ac:dyDescent="0.2">
      <c r="A256">
        <f t="shared" si="3"/>
        <v>-25300000</v>
      </c>
      <c r="B256">
        <v>151.22382598999999</v>
      </c>
      <c r="C256">
        <v>25.3</v>
      </c>
    </row>
    <row r="257" spans="1:3" x14ac:dyDescent="0.2">
      <c r="A257">
        <f t="shared" si="3"/>
        <v>-25400000</v>
      </c>
      <c r="B257">
        <v>151.909514156</v>
      </c>
      <c r="C257">
        <v>25.4</v>
      </c>
    </row>
    <row r="258" spans="1:3" x14ac:dyDescent="0.2">
      <c r="A258">
        <f t="shared" si="3"/>
        <v>-25500000</v>
      </c>
      <c r="B258">
        <v>152.61235592599999</v>
      </c>
      <c r="C258">
        <v>25.5</v>
      </c>
    </row>
    <row r="259" spans="1:3" x14ac:dyDescent="0.2">
      <c r="A259">
        <f t="shared" si="3"/>
        <v>-25600000</v>
      </c>
      <c r="B259">
        <v>153.42951855000001</v>
      </c>
      <c r="C259">
        <v>25.6</v>
      </c>
    </row>
    <row r="260" spans="1:3" x14ac:dyDescent="0.2">
      <c r="A260">
        <f t="shared" ref="A260:A323" si="4">(C260*1000000)*-1</f>
        <v>-25700000</v>
      </c>
      <c r="B260">
        <v>154.24668117300001</v>
      </c>
      <c r="C260">
        <v>25.7</v>
      </c>
    </row>
    <row r="261" spans="1:3" x14ac:dyDescent="0.2">
      <c r="A261">
        <f t="shared" si="4"/>
        <v>-25800000</v>
      </c>
      <c r="B261">
        <v>155.06384379599999</v>
      </c>
      <c r="C261">
        <v>25.8</v>
      </c>
    </row>
    <row r="262" spans="1:3" x14ac:dyDescent="0.2">
      <c r="A262">
        <f t="shared" si="4"/>
        <v>-25900000</v>
      </c>
      <c r="B262">
        <v>155.88100642000001</v>
      </c>
      <c r="C262">
        <v>25.9</v>
      </c>
    </row>
    <row r="263" spans="1:3" x14ac:dyDescent="0.2">
      <c r="A263">
        <f t="shared" si="4"/>
        <v>-26000000</v>
      </c>
      <c r="B263">
        <v>156.69816904300001</v>
      </c>
      <c r="C263">
        <v>26</v>
      </c>
    </row>
    <row r="264" spans="1:3" x14ac:dyDescent="0.2">
      <c r="A264">
        <f t="shared" si="4"/>
        <v>-26100000</v>
      </c>
      <c r="B264">
        <v>158.020668833</v>
      </c>
      <c r="C264">
        <v>26.1</v>
      </c>
    </row>
    <row r="265" spans="1:3" x14ac:dyDescent="0.2">
      <c r="A265">
        <f t="shared" si="4"/>
        <v>-26200000</v>
      </c>
      <c r="B265">
        <v>159.361577498</v>
      </c>
      <c r="C265">
        <v>26.2</v>
      </c>
    </row>
    <row r="266" spans="1:3" x14ac:dyDescent="0.2">
      <c r="A266">
        <f t="shared" si="4"/>
        <v>-26300000</v>
      </c>
      <c r="B266">
        <v>160.70248616399999</v>
      </c>
      <c r="C266">
        <v>26.3</v>
      </c>
    </row>
    <row r="267" spans="1:3" x14ac:dyDescent="0.2">
      <c r="A267">
        <f t="shared" si="4"/>
        <v>-26400000</v>
      </c>
      <c r="B267">
        <v>162.01305751199999</v>
      </c>
      <c r="C267">
        <v>26.4</v>
      </c>
    </row>
    <row r="268" spans="1:3" x14ac:dyDescent="0.2">
      <c r="A268">
        <f t="shared" si="4"/>
        <v>-26500000</v>
      </c>
      <c r="B268">
        <v>163.01877275999999</v>
      </c>
      <c r="C268">
        <v>26.5</v>
      </c>
    </row>
    <row r="269" spans="1:3" x14ac:dyDescent="0.2">
      <c r="A269">
        <f t="shared" si="4"/>
        <v>-26600000</v>
      </c>
      <c r="B269">
        <v>164.024488007</v>
      </c>
      <c r="C269">
        <v>26.6</v>
      </c>
    </row>
    <row r="270" spans="1:3" x14ac:dyDescent="0.2">
      <c r="A270">
        <f t="shared" si="4"/>
        <v>-26700000</v>
      </c>
      <c r="B270">
        <v>165.030203255</v>
      </c>
      <c r="C270">
        <v>26.7</v>
      </c>
    </row>
    <row r="271" spans="1:3" x14ac:dyDescent="0.2">
      <c r="A271">
        <f t="shared" si="4"/>
        <v>-26800000</v>
      </c>
      <c r="B271">
        <v>166.035918503</v>
      </c>
      <c r="C271">
        <v>26.8</v>
      </c>
    </row>
    <row r="272" spans="1:3" x14ac:dyDescent="0.2">
      <c r="A272">
        <f t="shared" si="4"/>
        <v>-26900000</v>
      </c>
      <c r="B272">
        <v>167.328555405</v>
      </c>
      <c r="C272">
        <v>26.9</v>
      </c>
    </row>
    <row r="273" spans="1:3" x14ac:dyDescent="0.2">
      <c r="A273">
        <f t="shared" si="4"/>
        <v>-27000000</v>
      </c>
      <c r="B273">
        <v>168.83717890200001</v>
      </c>
      <c r="C273">
        <v>27</v>
      </c>
    </row>
    <row r="274" spans="1:3" x14ac:dyDescent="0.2">
      <c r="A274">
        <f t="shared" si="4"/>
        <v>-27100000</v>
      </c>
      <c r="B274">
        <v>170.34580239900001</v>
      </c>
      <c r="C274">
        <v>27.1</v>
      </c>
    </row>
    <row r="275" spans="1:3" x14ac:dyDescent="0.2">
      <c r="A275">
        <f t="shared" si="4"/>
        <v>-27200000</v>
      </c>
      <c r="B275">
        <v>171.286721113</v>
      </c>
      <c r="C275">
        <v>27.2</v>
      </c>
    </row>
    <row r="276" spans="1:3" x14ac:dyDescent="0.2">
      <c r="A276">
        <f t="shared" si="4"/>
        <v>-27300000</v>
      </c>
      <c r="B276">
        <v>172.22057889499999</v>
      </c>
      <c r="C276">
        <v>27.3</v>
      </c>
    </row>
    <row r="277" spans="1:3" x14ac:dyDescent="0.2">
      <c r="A277">
        <f t="shared" si="4"/>
        <v>-27400000</v>
      </c>
      <c r="B277">
        <v>173.15443667599999</v>
      </c>
      <c r="C277">
        <v>27.4</v>
      </c>
    </row>
    <row r="278" spans="1:3" x14ac:dyDescent="0.2">
      <c r="A278">
        <f t="shared" si="4"/>
        <v>-27500000</v>
      </c>
      <c r="B278">
        <v>174.08829445800001</v>
      </c>
      <c r="C278">
        <v>27.5</v>
      </c>
    </row>
    <row r="279" spans="1:3" x14ac:dyDescent="0.2">
      <c r="A279">
        <f t="shared" si="4"/>
        <v>-27600000</v>
      </c>
      <c r="B279">
        <v>174.95123698</v>
      </c>
      <c r="C279">
        <v>27.6</v>
      </c>
    </row>
    <row r="280" spans="1:3" x14ac:dyDescent="0.2">
      <c r="A280">
        <f t="shared" si="4"/>
        <v>-27700000</v>
      </c>
      <c r="B280">
        <v>175.73347995099999</v>
      </c>
      <c r="C280">
        <v>27.7</v>
      </c>
    </row>
    <row r="281" spans="1:3" x14ac:dyDescent="0.2">
      <c r="A281">
        <f t="shared" si="4"/>
        <v>-27800000</v>
      </c>
      <c r="B281">
        <v>176.51572292200001</v>
      </c>
      <c r="C281">
        <v>27.8</v>
      </c>
    </row>
    <row r="282" spans="1:3" x14ac:dyDescent="0.2">
      <c r="A282">
        <f t="shared" si="4"/>
        <v>-27900000</v>
      </c>
      <c r="B282">
        <v>177.297965893</v>
      </c>
      <c r="C282">
        <v>27.9</v>
      </c>
    </row>
    <row r="283" spans="1:3" x14ac:dyDescent="0.2">
      <c r="A283">
        <f t="shared" si="4"/>
        <v>-28000000</v>
      </c>
      <c r="B283">
        <v>178.080208863</v>
      </c>
      <c r="C283">
        <v>28</v>
      </c>
    </row>
    <row r="284" spans="1:3" x14ac:dyDescent="0.2">
      <c r="A284">
        <f t="shared" si="4"/>
        <v>-28100000</v>
      </c>
      <c r="B284">
        <v>178.86245183400001</v>
      </c>
      <c r="C284">
        <v>28.1</v>
      </c>
    </row>
    <row r="285" spans="1:3" x14ac:dyDescent="0.2">
      <c r="A285">
        <f t="shared" si="4"/>
        <v>-28200000</v>
      </c>
      <c r="B285">
        <v>179.57132300000001</v>
      </c>
      <c r="C285">
        <v>28.2</v>
      </c>
    </row>
    <row r="286" spans="1:3" x14ac:dyDescent="0.2">
      <c r="A286">
        <f t="shared" si="4"/>
        <v>-28300000</v>
      </c>
      <c r="B286">
        <v>180.241799832</v>
      </c>
      <c r="C286">
        <v>28.3</v>
      </c>
    </row>
    <row r="287" spans="1:3" x14ac:dyDescent="0.2">
      <c r="A287">
        <f t="shared" si="4"/>
        <v>-28400000</v>
      </c>
      <c r="B287">
        <v>180.91227666399999</v>
      </c>
      <c r="C287">
        <v>28.4</v>
      </c>
    </row>
    <row r="288" spans="1:3" x14ac:dyDescent="0.2">
      <c r="A288">
        <f t="shared" si="4"/>
        <v>-28500000</v>
      </c>
      <c r="B288">
        <v>181.58275349600001</v>
      </c>
      <c r="C288">
        <v>28.5</v>
      </c>
    </row>
    <row r="289" spans="1:3" x14ac:dyDescent="0.2">
      <c r="A289">
        <f t="shared" si="4"/>
        <v>-28600000</v>
      </c>
      <c r="B289">
        <v>182.253230328</v>
      </c>
      <c r="C289">
        <v>28.6</v>
      </c>
    </row>
    <row r="290" spans="1:3" x14ac:dyDescent="0.2">
      <c r="A290">
        <f t="shared" si="4"/>
        <v>-28700000</v>
      </c>
      <c r="B290">
        <v>182.92370715999999</v>
      </c>
      <c r="C290">
        <v>28.7</v>
      </c>
    </row>
    <row r="291" spans="1:3" x14ac:dyDescent="0.2">
      <c r="A291">
        <f t="shared" si="4"/>
        <v>-28800000</v>
      </c>
      <c r="B291">
        <v>183.54360309699999</v>
      </c>
      <c r="C291">
        <v>28.8</v>
      </c>
    </row>
    <row r="292" spans="1:3" x14ac:dyDescent="0.2">
      <c r="A292">
        <f t="shared" si="4"/>
        <v>-28900000</v>
      </c>
      <c r="B292">
        <v>184.15421799200001</v>
      </c>
      <c r="C292">
        <v>28.9</v>
      </c>
    </row>
    <row r="293" spans="1:3" x14ac:dyDescent="0.2">
      <c r="A293">
        <f t="shared" si="4"/>
        <v>-29000000</v>
      </c>
      <c r="B293">
        <v>184.764832888</v>
      </c>
      <c r="C293">
        <v>29</v>
      </c>
    </row>
    <row r="294" spans="1:3" x14ac:dyDescent="0.2">
      <c r="A294">
        <f t="shared" si="4"/>
        <v>-29100000</v>
      </c>
      <c r="B294">
        <v>185.375447783</v>
      </c>
      <c r="C294">
        <v>29.1</v>
      </c>
    </row>
    <row r="295" spans="1:3" x14ac:dyDescent="0.2">
      <c r="A295">
        <f t="shared" si="4"/>
        <v>-29200000</v>
      </c>
      <c r="B295">
        <v>185.986062678</v>
      </c>
      <c r="C295">
        <v>29.2</v>
      </c>
    </row>
    <row r="296" spans="1:3" x14ac:dyDescent="0.2">
      <c r="A296">
        <f t="shared" si="4"/>
        <v>-29300000</v>
      </c>
      <c r="B296">
        <v>186.59667757400001</v>
      </c>
      <c r="C296">
        <v>29.3</v>
      </c>
    </row>
    <row r="297" spans="1:3" x14ac:dyDescent="0.2">
      <c r="A297">
        <f t="shared" si="4"/>
        <v>-29400000</v>
      </c>
      <c r="B297">
        <v>187.20729246900001</v>
      </c>
      <c r="C297">
        <v>29.4</v>
      </c>
    </row>
    <row r="298" spans="1:3" x14ac:dyDescent="0.2">
      <c r="A298">
        <f t="shared" si="4"/>
        <v>-29500000</v>
      </c>
      <c r="B298">
        <v>187.817907365</v>
      </c>
      <c r="C298">
        <v>29.5</v>
      </c>
    </row>
    <row r="299" spans="1:3" x14ac:dyDescent="0.2">
      <c r="A299">
        <f t="shared" si="4"/>
        <v>-29600000</v>
      </c>
      <c r="B299">
        <v>188.42852225999999</v>
      </c>
      <c r="C299">
        <v>29.6</v>
      </c>
    </row>
    <row r="300" spans="1:3" x14ac:dyDescent="0.2">
      <c r="A300">
        <f t="shared" si="4"/>
        <v>-29700000</v>
      </c>
      <c r="B300">
        <v>188.99738471399999</v>
      </c>
      <c r="C300">
        <v>29.7</v>
      </c>
    </row>
    <row r="301" spans="1:3" x14ac:dyDescent="0.2">
      <c r="A301">
        <f t="shared" si="4"/>
        <v>-29800000</v>
      </c>
      <c r="B301">
        <v>189.55613290700001</v>
      </c>
      <c r="C301">
        <v>29.8</v>
      </c>
    </row>
    <row r="302" spans="1:3" x14ac:dyDescent="0.2">
      <c r="A302">
        <f t="shared" si="4"/>
        <v>-29900000</v>
      </c>
      <c r="B302">
        <v>190.11488110100001</v>
      </c>
      <c r="C302">
        <v>29.9</v>
      </c>
    </row>
    <row r="303" spans="1:3" x14ac:dyDescent="0.2">
      <c r="A303">
        <f t="shared" si="4"/>
        <v>-30000000</v>
      </c>
      <c r="B303">
        <v>190.67362929399999</v>
      </c>
      <c r="C303">
        <v>30</v>
      </c>
    </row>
    <row r="304" spans="1:3" x14ac:dyDescent="0.2">
      <c r="A304">
        <f t="shared" si="4"/>
        <v>-30100000</v>
      </c>
      <c r="B304">
        <v>191.232377488</v>
      </c>
      <c r="C304">
        <v>30.1</v>
      </c>
    </row>
    <row r="305" spans="1:3" x14ac:dyDescent="0.2">
      <c r="A305">
        <f t="shared" si="4"/>
        <v>-30200000</v>
      </c>
      <c r="B305">
        <v>191.79112568100001</v>
      </c>
      <c r="C305">
        <v>30.2</v>
      </c>
    </row>
    <row r="306" spans="1:3" x14ac:dyDescent="0.2">
      <c r="A306">
        <f t="shared" si="4"/>
        <v>-30300000</v>
      </c>
      <c r="B306">
        <v>192.23186495900001</v>
      </c>
      <c r="C306">
        <v>30.3</v>
      </c>
    </row>
    <row r="307" spans="1:3" x14ac:dyDescent="0.2">
      <c r="A307">
        <f t="shared" si="4"/>
        <v>-30400000</v>
      </c>
      <c r="B307">
        <v>192.67186063400001</v>
      </c>
      <c r="C307">
        <v>30.4</v>
      </c>
    </row>
    <row r="308" spans="1:3" x14ac:dyDescent="0.2">
      <c r="A308">
        <f t="shared" si="4"/>
        <v>-30500000</v>
      </c>
      <c r="B308">
        <v>193.11185630899999</v>
      </c>
      <c r="C308">
        <v>30.5</v>
      </c>
    </row>
    <row r="309" spans="1:3" x14ac:dyDescent="0.2">
      <c r="A309">
        <f t="shared" si="4"/>
        <v>-30600000</v>
      </c>
      <c r="B309">
        <v>193.551851984</v>
      </c>
      <c r="C309">
        <v>30.6</v>
      </c>
    </row>
    <row r="310" spans="1:3" x14ac:dyDescent="0.2">
      <c r="A310">
        <f t="shared" si="4"/>
        <v>-30700000</v>
      </c>
      <c r="B310">
        <v>193.991847659</v>
      </c>
      <c r="C310">
        <v>30.7</v>
      </c>
    </row>
    <row r="311" spans="1:3" x14ac:dyDescent="0.2">
      <c r="A311">
        <f t="shared" si="4"/>
        <v>-30800000</v>
      </c>
      <c r="B311">
        <v>194.43184333400001</v>
      </c>
      <c r="C311">
        <v>30.8</v>
      </c>
    </row>
    <row r="312" spans="1:3" x14ac:dyDescent="0.2">
      <c r="A312">
        <f t="shared" si="4"/>
        <v>-30900000</v>
      </c>
      <c r="B312">
        <v>194.87183900900001</v>
      </c>
      <c r="C312">
        <v>30.9</v>
      </c>
    </row>
    <row r="313" spans="1:3" x14ac:dyDescent="0.2">
      <c r="A313">
        <f t="shared" si="4"/>
        <v>-31000000</v>
      </c>
      <c r="B313">
        <v>195.31183468399999</v>
      </c>
      <c r="C313">
        <v>31</v>
      </c>
    </row>
    <row r="314" spans="1:3" x14ac:dyDescent="0.2">
      <c r="A314">
        <f t="shared" si="4"/>
        <v>-31100000</v>
      </c>
      <c r="B314">
        <v>195.751830359</v>
      </c>
      <c r="C314">
        <v>31.1</v>
      </c>
    </row>
    <row r="315" spans="1:3" x14ac:dyDescent="0.2">
      <c r="A315">
        <f t="shared" si="4"/>
        <v>-31200000</v>
      </c>
      <c r="B315">
        <v>196.191826034</v>
      </c>
      <c r="C315">
        <v>31.2</v>
      </c>
    </row>
    <row r="316" spans="1:3" x14ac:dyDescent="0.2">
      <c r="A316">
        <f t="shared" si="4"/>
        <v>-31300000</v>
      </c>
      <c r="B316">
        <v>196.451438362</v>
      </c>
      <c r="C316">
        <v>31.3</v>
      </c>
    </row>
    <row r="317" spans="1:3" x14ac:dyDescent="0.2">
      <c r="A317">
        <f t="shared" si="4"/>
        <v>-31400000</v>
      </c>
      <c r="B317">
        <v>196.61905006999999</v>
      </c>
      <c r="C317">
        <v>31.4</v>
      </c>
    </row>
    <row r="318" spans="1:3" x14ac:dyDescent="0.2">
      <c r="A318">
        <f t="shared" si="4"/>
        <v>-31500000</v>
      </c>
      <c r="B318">
        <v>196.786661778</v>
      </c>
      <c r="C318">
        <v>31.5</v>
      </c>
    </row>
    <row r="319" spans="1:3" x14ac:dyDescent="0.2">
      <c r="A319">
        <f t="shared" si="4"/>
        <v>-31600000</v>
      </c>
      <c r="B319">
        <v>196.95427348600001</v>
      </c>
      <c r="C319">
        <v>31.6</v>
      </c>
    </row>
    <row r="320" spans="1:3" x14ac:dyDescent="0.2">
      <c r="A320">
        <f t="shared" si="4"/>
        <v>-31700000</v>
      </c>
      <c r="B320">
        <v>197.12188519399999</v>
      </c>
      <c r="C320">
        <v>31.7</v>
      </c>
    </row>
    <row r="321" spans="1:3" x14ac:dyDescent="0.2">
      <c r="A321">
        <f t="shared" si="4"/>
        <v>-31800000</v>
      </c>
      <c r="B321">
        <v>197.289496902</v>
      </c>
      <c r="C321">
        <v>31.8</v>
      </c>
    </row>
    <row r="322" spans="1:3" x14ac:dyDescent="0.2">
      <c r="A322">
        <f t="shared" si="4"/>
        <v>-31900000</v>
      </c>
      <c r="B322">
        <v>197.45710861000001</v>
      </c>
      <c r="C322">
        <v>31.9</v>
      </c>
    </row>
    <row r="323" spans="1:3" x14ac:dyDescent="0.2">
      <c r="A323">
        <f t="shared" si="4"/>
        <v>-32000000</v>
      </c>
      <c r="B323">
        <v>197.62472031799999</v>
      </c>
      <c r="C323">
        <v>32</v>
      </c>
    </row>
    <row r="324" spans="1:3" x14ac:dyDescent="0.2">
      <c r="A324">
        <f t="shared" ref="A324:A387" si="5">(C324*1000000)*-1</f>
        <v>-32100000</v>
      </c>
      <c r="B324">
        <v>197.79233202699999</v>
      </c>
      <c r="C324">
        <v>32.1</v>
      </c>
    </row>
    <row r="325" spans="1:3" x14ac:dyDescent="0.2">
      <c r="A325">
        <f t="shared" si="5"/>
        <v>-32200000.000000004</v>
      </c>
      <c r="B325">
        <v>197.959943735</v>
      </c>
      <c r="C325">
        <v>32.200000000000003</v>
      </c>
    </row>
    <row r="326" spans="1:3" x14ac:dyDescent="0.2">
      <c r="A326">
        <f t="shared" si="5"/>
        <v>-32299999.999999996</v>
      </c>
      <c r="B326">
        <v>198.12755544300001</v>
      </c>
      <c r="C326">
        <v>32.299999999999997</v>
      </c>
    </row>
    <row r="327" spans="1:3" x14ac:dyDescent="0.2">
      <c r="A327">
        <f t="shared" si="5"/>
        <v>-32400000</v>
      </c>
      <c r="B327">
        <v>198.28855229000001</v>
      </c>
      <c r="C327">
        <v>32.4</v>
      </c>
    </row>
    <row r="328" spans="1:3" x14ac:dyDescent="0.2">
      <c r="A328">
        <f t="shared" si="5"/>
        <v>-32500000</v>
      </c>
      <c r="B328">
        <v>198.28855229000001</v>
      </c>
      <c r="C328">
        <v>32.5</v>
      </c>
    </row>
    <row r="329" spans="1:3" x14ac:dyDescent="0.2">
      <c r="A329">
        <f t="shared" si="5"/>
        <v>-32600000</v>
      </c>
      <c r="B329">
        <v>198.28855229000001</v>
      </c>
      <c r="C329">
        <v>32.6</v>
      </c>
    </row>
    <row r="330" spans="1:3" x14ac:dyDescent="0.2">
      <c r="A330">
        <f t="shared" si="5"/>
        <v>-32700000.000000004</v>
      </c>
      <c r="B330">
        <v>198.28855229000001</v>
      </c>
      <c r="C330">
        <v>32.700000000000003</v>
      </c>
    </row>
    <row r="331" spans="1:3" x14ac:dyDescent="0.2">
      <c r="A331">
        <f t="shared" si="5"/>
        <v>-32799999.999999996</v>
      </c>
      <c r="B331">
        <v>198.28855229000001</v>
      </c>
      <c r="C331">
        <v>32.799999999999997</v>
      </c>
    </row>
    <row r="332" spans="1:3" x14ac:dyDescent="0.2">
      <c r="A332">
        <f t="shared" si="5"/>
        <v>-32900000</v>
      </c>
      <c r="B332">
        <v>198.28855229000001</v>
      </c>
      <c r="C332">
        <v>32.9</v>
      </c>
    </row>
    <row r="333" spans="1:3" x14ac:dyDescent="0.2">
      <c r="A333">
        <f t="shared" si="5"/>
        <v>-33000000</v>
      </c>
      <c r="B333">
        <v>198.28855229000001</v>
      </c>
      <c r="C333">
        <v>33</v>
      </c>
    </row>
    <row r="334" spans="1:3" x14ac:dyDescent="0.2">
      <c r="A334">
        <f t="shared" si="5"/>
        <v>-33100000</v>
      </c>
      <c r="B334">
        <v>198.28855229000001</v>
      </c>
      <c r="C334">
        <v>33.1</v>
      </c>
    </row>
    <row r="335" spans="1:3" x14ac:dyDescent="0.2">
      <c r="A335">
        <f t="shared" si="5"/>
        <v>-33200000.000000004</v>
      </c>
      <c r="B335">
        <v>198.28855229000001</v>
      </c>
      <c r="C335">
        <v>33.200000000000003</v>
      </c>
    </row>
    <row r="336" spans="1:3" x14ac:dyDescent="0.2">
      <c r="A336">
        <f t="shared" si="5"/>
        <v>-33299999.999999996</v>
      </c>
      <c r="B336">
        <v>198.28855229000001</v>
      </c>
      <c r="C336">
        <v>33.299999999999997</v>
      </c>
    </row>
    <row r="337" spans="1:3" x14ac:dyDescent="0.2">
      <c r="A337">
        <f t="shared" si="5"/>
        <v>-33400000</v>
      </c>
      <c r="B337">
        <v>198.28855229000001</v>
      </c>
      <c r="C337">
        <v>33.4</v>
      </c>
    </row>
    <row r="338" spans="1:3" x14ac:dyDescent="0.2">
      <c r="A338">
        <f t="shared" si="5"/>
        <v>-33500000</v>
      </c>
      <c r="B338">
        <v>198.28855229000001</v>
      </c>
      <c r="C338">
        <v>33.5</v>
      </c>
    </row>
    <row r="339" spans="1:3" x14ac:dyDescent="0.2">
      <c r="A339">
        <f t="shared" si="5"/>
        <v>-33600000</v>
      </c>
      <c r="B339">
        <v>198.28855229000001</v>
      </c>
      <c r="C339">
        <v>33.6</v>
      </c>
    </row>
    <row r="340" spans="1:3" x14ac:dyDescent="0.2">
      <c r="A340">
        <f t="shared" si="5"/>
        <v>-33700000</v>
      </c>
      <c r="B340">
        <v>198.28855229000001</v>
      </c>
      <c r="C340">
        <v>33.700000000000003</v>
      </c>
    </row>
    <row r="341" spans="1:3" x14ac:dyDescent="0.2">
      <c r="A341">
        <f t="shared" si="5"/>
        <v>-33800000</v>
      </c>
      <c r="B341">
        <v>198.28855229000001</v>
      </c>
      <c r="C341">
        <v>33.799999999999997</v>
      </c>
    </row>
    <row r="342" spans="1:3" x14ac:dyDescent="0.2">
      <c r="A342">
        <f t="shared" si="5"/>
        <v>-33900000</v>
      </c>
      <c r="B342">
        <v>198.28855229000001</v>
      </c>
      <c r="C342">
        <v>33.9</v>
      </c>
    </row>
    <row r="343" spans="1:3" x14ac:dyDescent="0.2">
      <c r="A343">
        <f t="shared" si="5"/>
        <v>-34000000</v>
      </c>
      <c r="B343">
        <v>198.28855229000001</v>
      </c>
      <c r="C343">
        <v>34</v>
      </c>
    </row>
    <row r="344" spans="1:3" x14ac:dyDescent="0.2">
      <c r="A344">
        <f t="shared" si="5"/>
        <v>-34100000</v>
      </c>
      <c r="B344">
        <v>198.28855229000001</v>
      </c>
      <c r="C344">
        <v>34.1</v>
      </c>
    </row>
    <row r="345" spans="1:3" x14ac:dyDescent="0.2">
      <c r="A345">
        <f t="shared" si="5"/>
        <v>-34200000</v>
      </c>
      <c r="B345">
        <v>198.28855229000001</v>
      </c>
      <c r="C345">
        <v>34.200000000000003</v>
      </c>
    </row>
    <row r="346" spans="1:3" x14ac:dyDescent="0.2">
      <c r="A346">
        <f t="shared" si="5"/>
        <v>-34300000</v>
      </c>
      <c r="B346">
        <v>198.167927679</v>
      </c>
      <c r="C346">
        <v>34.299999999999997</v>
      </c>
    </row>
    <row r="347" spans="1:3" x14ac:dyDescent="0.2">
      <c r="A347">
        <f t="shared" si="5"/>
        <v>-34400000</v>
      </c>
      <c r="B347">
        <v>198.04221643700001</v>
      </c>
      <c r="C347">
        <v>34.4</v>
      </c>
    </row>
    <row r="348" spans="1:3" x14ac:dyDescent="0.2">
      <c r="A348">
        <f t="shared" si="5"/>
        <v>-34500000</v>
      </c>
      <c r="B348">
        <v>197.91650519500001</v>
      </c>
      <c r="C348">
        <v>34.5</v>
      </c>
    </row>
    <row r="349" spans="1:3" x14ac:dyDescent="0.2">
      <c r="A349">
        <f t="shared" si="5"/>
        <v>-34600000</v>
      </c>
      <c r="B349">
        <v>197.79079395299999</v>
      </c>
      <c r="C349">
        <v>34.6</v>
      </c>
    </row>
    <row r="350" spans="1:3" x14ac:dyDescent="0.2">
      <c r="A350">
        <f t="shared" si="5"/>
        <v>-34700000</v>
      </c>
      <c r="B350">
        <v>197.665082711</v>
      </c>
      <c r="C350">
        <v>34.700000000000003</v>
      </c>
    </row>
    <row r="351" spans="1:3" x14ac:dyDescent="0.2">
      <c r="A351">
        <f t="shared" si="5"/>
        <v>-34800000</v>
      </c>
      <c r="B351">
        <v>197.539371469</v>
      </c>
      <c r="C351">
        <v>34.799999999999997</v>
      </c>
    </row>
    <row r="352" spans="1:3" x14ac:dyDescent="0.2">
      <c r="A352">
        <f t="shared" si="5"/>
        <v>-34900000</v>
      </c>
      <c r="B352">
        <v>197.41366022700001</v>
      </c>
      <c r="C352">
        <v>34.9</v>
      </c>
    </row>
    <row r="353" spans="1:3" x14ac:dyDescent="0.2">
      <c r="A353">
        <f t="shared" si="5"/>
        <v>-35000000</v>
      </c>
      <c r="B353">
        <v>197.28794898500001</v>
      </c>
      <c r="C353">
        <v>35</v>
      </c>
    </row>
    <row r="354" spans="1:3" x14ac:dyDescent="0.2">
      <c r="A354">
        <f t="shared" si="5"/>
        <v>-35100000</v>
      </c>
      <c r="B354">
        <v>197.16223774299999</v>
      </c>
      <c r="C354">
        <v>35.1</v>
      </c>
    </row>
    <row r="355" spans="1:3" x14ac:dyDescent="0.2">
      <c r="A355">
        <f t="shared" si="5"/>
        <v>-35200000</v>
      </c>
      <c r="B355">
        <v>197.036526501</v>
      </c>
      <c r="C355">
        <v>35.200000000000003</v>
      </c>
    </row>
    <row r="356" spans="1:3" x14ac:dyDescent="0.2">
      <c r="A356">
        <f t="shared" si="5"/>
        <v>-35300000</v>
      </c>
      <c r="B356">
        <v>196.863443746</v>
      </c>
      <c r="C356">
        <v>35.299999999999997</v>
      </c>
    </row>
    <row r="357" spans="1:3" x14ac:dyDescent="0.2">
      <c r="A357">
        <f t="shared" si="5"/>
        <v>-35400000</v>
      </c>
      <c r="B357">
        <v>196.66230474599999</v>
      </c>
      <c r="C357">
        <v>35.4</v>
      </c>
    </row>
    <row r="358" spans="1:3" x14ac:dyDescent="0.2">
      <c r="A358">
        <f t="shared" si="5"/>
        <v>-35500000</v>
      </c>
      <c r="B358">
        <v>196.46116574600001</v>
      </c>
      <c r="C358">
        <v>35.5</v>
      </c>
    </row>
    <row r="359" spans="1:3" x14ac:dyDescent="0.2">
      <c r="A359">
        <f t="shared" si="5"/>
        <v>-35600000</v>
      </c>
      <c r="B359">
        <v>196.26002674700001</v>
      </c>
      <c r="C359">
        <v>35.6</v>
      </c>
    </row>
    <row r="360" spans="1:3" x14ac:dyDescent="0.2">
      <c r="A360">
        <f t="shared" si="5"/>
        <v>-35700000</v>
      </c>
      <c r="B360">
        <v>196.058887747</v>
      </c>
      <c r="C360">
        <v>35.700000000000003</v>
      </c>
    </row>
    <row r="361" spans="1:3" x14ac:dyDescent="0.2">
      <c r="A361">
        <f t="shared" si="5"/>
        <v>-35800000</v>
      </c>
      <c r="B361">
        <v>195.85774874699999</v>
      </c>
      <c r="C361">
        <v>35.799999999999997</v>
      </c>
    </row>
    <row r="362" spans="1:3" x14ac:dyDescent="0.2">
      <c r="A362">
        <f t="shared" si="5"/>
        <v>-35900000</v>
      </c>
      <c r="B362">
        <v>195.685926911</v>
      </c>
      <c r="C362">
        <v>35.9</v>
      </c>
    </row>
    <row r="363" spans="1:3" x14ac:dyDescent="0.2">
      <c r="A363">
        <f t="shared" si="5"/>
        <v>-36000000</v>
      </c>
      <c r="B363">
        <v>195.65634985400001</v>
      </c>
      <c r="C363">
        <v>36</v>
      </c>
    </row>
    <row r="364" spans="1:3" x14ac:dyDescent="0.2">
      <c r="A364">
        <f t="shared" si="5"/>
        <v>-36100000</v>
      </c>
      <c r="B364">
        <v>195.62677279600001</v>
      </c>
      <c r="C364">
        <v>36.1</v>
      </c>
    </row>
    <row r="365" spans="1:3" x14ac:dyDescent="0.2">
      <c r="A365">
        <f t="shared" si="5"/>
        <v>-36200000</v>
      </c>
      <c r="B365">
        <v>195.597195739</v>
      </c>
      <c r="C365">
        <v>36.200000000000003</v>
      </c>
    </row>
    <row r="366" spans="1:3" x14ac:dyDescent="0.2">
      <c r="A366">
        <f t="shared" si="5"/>
        <v>-36300000</v>
      </c>
      <c r="B366">
        <v>195.567618681</v>
      </c>
      <c r="C366">
        <v>36.299999999999997</v>
      </c>
    </row>
    <row r="367" spans="1:3" x14ac:dyDescent="0.2">
      <c r="A367">
        <f t="shared" si="5"/>
        <v>-36400000</v>
      </c>
      <c r="B367">
        <v>195.53804162399999</v>
      </c>
      <c r="C367">
        <v>36.4</v>
      </c>
    </row>
    <row r="368" spans="1:3" x14ac:dyDescent="0.2">
      <c r="A368">
        <f t="shared" si="5"/>
        <v>-36500000</v>
      </c>
      <c r="B368">
        <v>195.50846456599999</v>
      </c>
      <c r="C368">
        <v>36.5</v>
      </c>
    </row>
    <row r="369" spans="1:3" x14ac:dyDescent="0.2">
      <c r="A369">
        <f t="shared" si="5"/>
        <v>-36600000</v>
      </c>
      <c r="B369">
        <v>195.478887509</v>
      </c>
      <c r="C369">
        <v>36.6</v>
      </c>
    </row>
    <row r="370" spans="1:3" x14ac:dyDescent="0.2">
      <c r="A370">
        <f t="shared" si="5"/>
        <v>-36700000</v>
      </c>
      <c r="B370">
        <v>195.449310451</v>
      </c>
      <c r="C370">
        <v>36.700000000000003</v>
      </c>
    </row>
    <row r="371" spans="1:3" x14ac:dyDescent="0.2">
      <c r="A371">
        <f t="shared" si="5"/>
        <v>-36800000</v>
      </c>
      <c r="B371">
        <v>195.41973339399999</v>
      </c>
      <c r="C371">
        <v>36.799999999999997</v>
      </c>
    </row>
    <row r="372" spans="1:3" x14ac:dyDescent="0.2">
      <c r="A372">
        <f t="shared" si="5"/>
        <v>-36900000</v>
      </c>
      <c r="B372">
        <v>195.39015633599999</v>
      </c>
      <c r="C372">
        <v>36.9</v>
      </c>
    </row>
    <row r="373" spans="1:3" x14ac:dyDescent="0.2">
      <c r="A373">
        <f t="shared" si="5"/>
        <v>-37000000</v>
      </c>
      <c r="B373">
        <v>195.34680582300001</v>
      </c>
      <c r="C373">
        <v>37</v>
      </c>
    </row>
    <row r="374" spans="1:3" x14ac:dyDescent="0.2">
      <c r="A374">
        <f t="shared" si="5"/>
        <v>-37100000</v>
      </c>
      <c r="B374">
        <v>195.24623429900001</v>
      </c>
      <c r="C374">
        <v>37.1</v>
      </c>
    </row>
    <row r="375" spans="1:3" x14ac:dyDescent="0.2">
      <c r="A375">
        <f t="shared" si="5"/>
        <v>-37200000</v>
      </c>
      <c r="B375">
        <v>195.14566277399999</v>
      </c>
      <c r="C375">
        <v>37.200000000000003</v>
      </c>
    </row>
    <row r="376" spans="1:3" x14ac:dyDescent="0.2">
      <c r="A376">
        <f t="shared" si="5"/>
        <v>-37300000</v>
      </c>
      <c r="B376">
        <v>195.045091249</v>
      </c>
      <c r="C376">
        <v>37.299999999999997</v>
      </c>
    </row>
    <row r="377" spans="1:3" x14ac:dyDescent="0.2">
      <c r="A377">
        <f t="shared" si="5"/>
        <v>-37400000</v>
      </c>
      <c r="B377">
        <v>194.944519724</v>
      </c>
      <c r="C377">
        <v>37.4</v>
      </c>
    </row>
    <row r="378" spans="1:3" x14ac:dyDescent="0.2">
      <c r="A378">
        <f t="shared" si="5"/>
        <v>-37500000</v>
      </c>
      <c r="B378">
        <v>194.84394819900001</v>
      </c>
      <c r="C378">
        <v>37.5</v>
      </c>
    </row>
    <row r="379" spans="1:3" x14ac:dyDescent="0.2">
      <c r="A379">
        <f t="shared" si="5"/>
        <v>-37600000</v>
      </c>
      <c r="B379">
        <v>194.74337667500001</v>
      </c>
      <c r="C379">
        <v>37.6</v>
      </c>
    </row>
    <row r="380" spans="1:3" x14ac:dyDescent="0.2">
      <c r="A380">
        <f t="shared" si="5"/>
        <v>-37700000</v>
      </c>
      <c r="B380">
        <v>194.64280514999999</v>
      </c>
      <c r="C380">
        <v>37.700000000000003</v>
      </c>
    </row>
    <row r="381" spans="1:3" x14ac:dyDescent="0.2">
      <c r="A381">
        <f t="shared" si="5"/>
        <v>-37800000</v>
      </c>
      <c r="B381">
        <v>194.54223362499999</v>
      </c>
      <c r="C381">
        <v>37.799999999999997</v>
      </c>
    </row>
    <row r="382" spans="1:3" x14ac:dyDescent="0.2">
      <c r="A382">
        <f t="shared" si="5"/>
        <v>-37900000</v>
      </c>
      <c r="B382">
        <v>194.4416621</v>
      </c>
      <c r="C382">
        <v>37.9</v>
      </c>
    </row>
    <row r="383" spans="1:3" x14ac:dyDescent="0.2">
      <c r="A383">
        <f t="shared" si="5"/>
        <v>-38000000</v>
      </c>
      <c r="B383">
        <v>194.39219558299999</v>
      </c>
      <c r="C383">
        <v>38</v>
      </c>
    </row>
    <row r="384" spans="1:3" x14ac:dyDescent="0.2">
      <c r="A384">
        <f t="shared" si="5"/>
        <v>-38100000</v>
      </c>
      <c r="B384">
        <v>194.39219558299999</v>
      </c>
      <c r="C384">
        <v>38.1</v>
      </c>
    </row>
    <row r="385" spans="1:3" x14ac:dyDescent="0.2">
      <c r="A385">
        <f t="shared" si="5"/>
        <v>-38200000</v>
      </c>
      <c r="B385">
        <v>194.39219558299999</v>
      </c>
      <c r="C385">
        <v>38.200000000000003</v>
      </c>
    </row>
    <row r="386" spans="1:3" x14ac:dyDescent="0.2">
      <c r="A386">
        <f t="shared" si="5"/>
        <v>-38300000</v>
      </c>
      <c r="B386">
        <v>194.39219558299999</v>
      </c>
      <c r="C386">
        <v>38.299999999999997</v>
      </c>
    </row>
    <row r="387" spans="1:3" x14ac:dyDescent="0.2">
      <c r="A387">
        <f t="shared" si="5"/>
        <v>-38400000</v>
      </c>
      <c r="B387">
        <v>194.39219558299999</v>
      </c>
      <c r="C387">
        <v>38.4</v>
      </c>
    </row>
    <row r="388" spans="1:3" x14ac:dyDescent="0.2">
      <c r="A388">
        <f t="shared" ref="A388:A451" si="6">(C388*1000000)*-1</f>
        <v>-38500000</v>
      </c>
      <c r="B388">
        <v>194.39219558299999</v>
      </c>
      <c r="C388">
        <v>38.5</v>
      </c>
    </row>
    <row r="389" spans="1:3" x14ac:dyDescent="0.2">
      <c r="A389">
        <f t="shared" si="6"/>
        <v>-38600000</v>
      </c>
      <c r="B389">
        <v>194.39219558299999</v>
      </c>
      <c r="C389">
        <v>38.6</v>
      </c>
    </row>
    <row r="390" spans="1:3" x14ac:dyDescent="0.2">
      <c r="A390">
        <f t="shared" si="6"/>
        <v>-38700000</v>
      </c>
      <c r="B390">
        <v>194.39219558299999</v>
      </c>
      <c r="C390">
        <v>38.700000000000003</v>
      </c>
    </row>
    <row r="391" spans="1:3" x14ac:dyDescent="0.2">
      <c r="A391">
        <f t="shared" si="6"/>
        <v>-38800000</v>
      </c>
      <c r="B391">
        <v>194.45585858999999</v>
      </c>
      <c r="C391">
        <v>38.799999999999997</v>
      </c>
    </row>
    <row r="392" spans="1:3" x14ac:dyDescent="0.2">
      <c r="A392">
        <f t="shared" si="6"/>
        <v>-38900000</v>
      </c>
      <c r="B392">
        <v>194.53965694499999</v>
      </c>
      <c r="C392">
        <v>38.9</v>
      </c>
    </row>
    <row r="393" spans="1:3" x14ac:dyDescent="0.2">
      <c r="A393">
        <f t="shared" si="6"/>
        <v>-39000000</v>
      </c>
      <c r="B393">
        <v>194.623455299</v>
      </c>
      <c r="C393">
        <v>39</v>
      </c>
    </row>
    <row r="394" spans="1:3" x14ac:dyDescent="0.2">
      <c r="A394">
        <f t="shared" si="6"/>
        <v>-39100000</v>
      </c>
      <c r="B394">
        <v>194.707253654</v>
      </c>
      <c r="C394">
        <v>39.1</v>
      </c>
    </row>
    <row r="395" spans="1:3" x14ac:dyDescent="0.2">
      <c r="A395">
        <f t="shared" si="6"/>
        <v>-39200000</v>
      </c>
      <c r="B395">
        <v>194.79105200800001</v>
      </c>
      <c r="C395">
        <v>39.200000000000003</v>
      </c>
    </row>
    <row r="396" spans="1:3" x14ac:dyDescent="0.2">
      <c r="A396">
        <f t="shared" si="6"/>
        <v>-39300000</v>
      </c>
      <c r="B396">
        <v>194.87485036199999</v>
      </c>
      <c r="C396">
        <v>39.299999999999997</v>
      </c>
    </row>
    <row r="397" spans="1:3" x14ac:dyDescent="0.2">
      <c r="A397">
        <f t="shared" si="6"/>
        <v>-39400000</v>
      </c>
      <c r="B397">
        <v>194.95864871699999</v>
      </c>
      <c r="C397">
        <v>39.4</v>
      </c>
    </row>
    <row r="398" spans="1:3" x14ac:dyDescent="0.2">
      <c r="A398">
        <f t="shared" si="6"/>
        <v>-39500000</v>
      </c>
      <c r="B398">
        <v>195.04485030699999</v>
      </c>
      <c r="C398">
        <v>39.5</v>
      </c>
    </row>
    <row r="399" spans="1:3" x14ac:dyDescent="0.2">
      <c r="A399">
        <f t="shared" si="6"/>
        <v>-39600000</v>
      </c>
      <c r="B399">
        <v>195.34658108100001</v>
      </c>
      <c r="C399">
        <v>39.6</v>
      </c>
    </row>
    <row r="400" spans="1:3" x14ac:dyDescent="0.2">
      <c r="A400">
        <f t="shared" si="6"/>
        <v>-39700000</v>
      </c>
      <c r="B400">
        <v>195.64831185599999</v>
      </c>
      <c r="C400">
        <v>39.700000000000003</v>
      </c>
    </row>
    <row r="401" spans="1:3" x14ac:dyDescent="0.2">
      <c r="A401">
        <f t="shared" si="6"/>
        <v>-39800000</v>
      </c>
      <c r="B401">
        <v>195.950042631</v>
      </c>
      <c r="C401">
        <v>39.799999999999997</v>
      </c>
    </row>
    <row r="402" spans="1:3" x14ac:dyDescent="0.2">
      <c r="A402">
        <f t="shared" si="6"/>
        <v>-39900000</v>
      </c>
      <c r="B402">
        <v>196.25177340499999</v>
      </c>
      <c r="C402">
        <v>39.9</v>
      </c>
    </row>
    <row r="403" spans="1:3" x14ac:dyDescent="0.2">
      <c r="A403">
        <f t="shared" si="6"/>
        <v>-40000000</v>
      </c>
      <c r="B403">
        <v>196.55350418</v>
      </c>
      <c r="C403">
        <v>40</v>
      </c>
    </row>
    <row r="404" spans="1:3" x14ac:dyDescent="0.2">
      <c r="A404">
        <f t="shared" si="6"/>
        <v>-40100000</v>
      </c>
      <c r="B404">
        <v>196.85523495499999</v>
      </c>
      <c r="C404">
        <v>40.1</v>
      </c>
    </row>
    <row r="405" spans="1:3" x14ac:dyDescent="0.2">
      <c r="A405">
        <f t="shared" si="6"/>
        <v>-40200000</v>
      </c>
      <c r="B405">
        <v>197.192412031</v>
      </c>
      <c r="C405">
        <v>40.200000000000003</v>
      </c>
    </row>
    <row r="406" spans="1:3" x14ac:dyDescent="0.2">
      <c r="A406">
        <f t="shared" si="6"/>
        <v>-40300000</v>
      </c>
      <c r="B406">
        <v>197.55810993200001</v>
      </c>
      <c r="C406">
        <v>40.299999999999997</v>
      </c>
    </row>
    <row r="407" spans="1:3" x14ac:dyDescent="0.2">
      <c r="A407">
        <f t="shared" si="6"/>
        <v>-40400000</v>
      </c>
      <c r="B407">
        <v>197.92380783300001</v>
      </c>
      <c r="C407">
        <v>40.4</v>
      </c>
    </row>
    <row r="408" spans="1:3" x14ac:dyDescent="0.2">
      <c r="A408">
        <f t="shared" si="6"/>
        <v>-40500000</v>
      </c>
      <c r="B408">
        <v>198.28950573399999</v>
      </c>
      <c r="C408">
        <v>40.5</v>
      </c>
    </row>
    <row r="409" spans="1:3" x14ac:dyDescent="0.2">
      <c r="A409">
        <f t="shared" si="6"/>
        <v>-40600000</v>
      </c>
      <c r="B409">
        <v>198.655203634</v>
      </c>
      <c r="C409">
        <v>40.6</v>
      </c>
    </row>
    <row r="410" spans="1:3" x14ac:dyDescent="0.2">
      <c r="A410">
        <f t="shared" si="6"/>
        <v>-40700000</v>
      </c>
      <c r="B410">
        <v>199.02090153500001</v>
      </c>
      <c r="C410">
        <v>40.700000000000003</v>
      </c>
    </row>
    <row r="411" spans="1:3" x14ac:dyDescent="0.2">
      <c r="A411">
        <f t="shared" si="6"/>
        <v>-40800000</v>
      </c>
      <c r="B411">
        <v>199.38659943600001</v>
      </c>
      <c r="C411">
        <v>40.799999999999997</v>
      </c>
    </row>
    <row r="412" spans="1:3" x14ac:dyDescent="0.2">
      <c r="A412">
        <f t="shared" si="6"/>
        <v>-40900000</v>
      </c>
      <c r="B412">
        <v>199.793548907</v>
      </c>
      <c r="C412">
        <v>40.9</v>
      </c>
    </row>
    <row r="413" spans="1:3" x14ac:dyDescent="0.2">
      <c r="A413">
        <f t="shared" si="6"/>
        <v>-41000000</v>
      </c>
      <c r="B413">
        <v>200.25069722200001</v>
      </c>
      <c r="C413">
        <v>41</v>
      </c>
    </row>
    <row r="414" spans="1:3" x14ac:dyDescent="0.2">
      <c r="A414">
        <f t="shared" si="6"/>
        <v>-41100000</v>
      </c>
      <c r="B414">
        <v>200.707845537</v>
      </c>
      <c r="C414">
        <v>41.1</v>
      </c>
    </row>
    <row r="415" spans="1:3" x14ac:dyDescent="0.2">
      <c r="A415">
        <f t="shared" si="6"/>
        <v>-41200000</v>
      </c>
      <c r="B415">
        <v>201.164993853</v>
      </c>
      <c r="C415">
        <v>41.2</v>
      </c>
    </row>
    <row r="416" spans="1:3" x14ac:dyDescent="0.2">
      <c r="A416">
        <f t="shared" si="6"/>
        <v>-41300000</v>
      </c>
      <c r="B416">
        <v>201.62214216800001</v>
      </c>
      <c r="C416">
        <v>41.3</v>
      </c>
    </row>
    <row r="417" spans="1:3" x14ac:dyDescent="0.2">
      <c r="A417">
        <f t="shared" si="6"/>
        <v>-41400000</v>
      </c>
      <c r="B417">
        <v>202.07929048299999</v>
      </c>
      <c r="C417">
        <v>41.4</v>
      </c>
    </row>
    <row r="418" spans="1:3" x14ac:dyDescent="0.2">
      <c r="A418">
        <f t="shared" si="6"/>
        <v>-41500000</v>
      </c>
      <c r="B418">
        <v>202.53643879800001</v>
      </c>
      <c r="C418">
        <v>41.5</v>
      </c>
    </row>
    <row r="419" spans="1:3" x14ac:dyDescent="0.2">
      <c r="A419">
        <f t="shared" si="6"/>
        <v>-41600000</v>
      </c>
      <c r="B419">
        <v>202.997832437</v>
      </c>
      <c r="C419">
        <v>41.6</v>
      </c>
    </row>
    <row r="420" spans="1:3" x14ac:dyDescent="0.2">
      <c r="A420">
        <f t="shared" si="6"/>
        <v>-41700000</v>
      </c>
      <c r="B420">
        <v>203.46716981899999</v>
      </c>
      <c r="C420">
        <v>41.7</v>
      </c>
    </row>
    <row r="421" spans="1:3" x14ac:dyDescent="0.2">
      <c r="A421">
        <f t="shared" si="6"/>
        <v>-41800000</v>
      </c>
      <c r="B421">
        <v>203.936507202</v>
      </c>
      <c r="C421">
        <v>41.8</v>
      </c>
    </row>
    <row r="422" spans="1:3" x14ac:dyDescent="0.2">
      <c r="A422">
        <f t="shared" si="6"/>
        <v>-41900000</v>
      </c>
      <c r="B422">
        <v>204.40584458399999</v>
      </c>
      <c r="C422">
        <v>41.9</v>
      </c>
    </row>
    <row r="423" spans="1:3" x14ac:dyDescent="0.2">
      <c r="A423">
        <f t="shared" si="6"/>
        <v>-42000000</v>
      </c>
      <c r="B423">
        <v>204.87518196600001</v>
      </c>
      <c r="C423">
        <v>42</v>
      </c>
    </row>
    <row r="424" spans="1:3" x14ac:dyDescent="0.2">
      <c r="A424">
        <f t="shared" si="6"/>
        <v>-42100000</v>
      </c>
      <c r="B424">
        <v>205.344519349</v>
      </c>
      <c r="C424">
        <v>42.1</v>
      </c>
    </row>
    <row r="425" spans="1:3" x14ac:dyDescent="0.2">
      <c r="A425">
        <f t="shared" si="6"/>
        <v>-42200000</v>
      </c>
      <c r="B425">
        <v>205.81385673099999</v>
      </c>
      <c r="C425">
        <v>42.2</v>
      </c>
    </row>
    <row r="426" spans="1:3" x14ac:dyDescent="0.2">
      <c r="A426">
        <f t="shared" si="6"/>
        <v>-42300000</v>
      </c>
      <c r="B426">
        <v>206.283194114</v>
      </c>
      <c r="C426">
        <v>42.3</v>
      </c>
    </row>
    <row r="427" spans="1:3" x14ac:dyDescent="0.2">
      <c r="A427">
        <f t="shared" si="6"/>
        <v>-42400000</v>
      </c>
      <c r="B427">
        <v>206.75253149599999</v>
      </c>
      <c r="C427">
        <v>42.4</v>
      </c>
    </row>
    <row r="428" spans="1:3" x14ac:dyDescent="0.2">
      <c r="A428">
        <f t="shared" si="6"/>
        <v>-42500000</v>
      </c>
      <c r="B428">
        <v>207.22186887800001</v>
      </c>
      <c r="C428">
        <v>42.5</v>
      </c>
    </row>
    <row r="429" spans="1:3" x14ac:dyDescent="0.2">
      <c r="A429">
        <f t="shared" si="6"/>
        <v>-42600000</v>
      </c>
      <c r="B429">
        <v>207.58845453800001</v>
      </c>
      <c r="C429">
        <v>42.6</v>
      </c>
    </row>
    <row r="430" spans="1:3" x14ac:dyDescent="0.2">
      <c r="A430">
        <f t="shared" si="6"/>
        <v>-42700000</v>
      </c>
      <c r="B430">
        <v>207.90273897099999</v>
      </c>
      <c r="C430">
        <v>42.7</v>
      </c>
    </row>
    <row r="431" spans="1:3" x14ac:dyDescent="0.2">
      <c r="A431">
        <f t="shared" si="6"/>
        <v>-42800000</v>
      </c>
      <c r="B431">
        <v>208.217023404</v>
      </c>
      <c r="C431">
        <v>42.8</v>
      </c>
    </row>
    <row r="432" spans="1:3" x14ac:dyDescent="0.2">
      <c r="A432">
        <f t="shared" si="6"/>
        <v>-42900000</v>
      </c>
      <c r="B432">
        <v>208.53130783700001</v>
      </c>
      <c r="C432">
        <v>42.9</v>
      </c>
    </row>
    <row r="433" spans="1:3" x14ac:dyDescent="0.2">
      <c r="A433">
        <f t="shared" si="6"/>
        <v>-43000000</v>
      </c>
      <c r="B433">
        <v>208.84559227</v>
      </c>
      <c r="C433">
        <v>43</v>
      </c>
    </row>
    <row r="434" spans="1:3" x14ac:dyDescent="0.2">
      <c r="A434">
        <f t="shared" si="6"/>
        <v>-43100000</v>
      </c>
      <c r="B434">
        <v>209.15987670300001</v>
      </c>
      <c r="C434">
        <v>43.1</v>
      </c>
    </row>
    <row r="435" spans="1:3" x14ac:dyDescent="0.2">
      <c r="A435">
        <f t="shared" si="6"/>
        <v>-43200000</v>
      </c>
      <c r="B435">
        <v>209.47416113599999</v>
      </c>
      <c r="C435">
        <v>43.2</v>
      </c>
    </row>
    <row r="436" spans="1:3" x14ac:dyDescent="0.2">
      <c r="A436">
        <f t="shared" si="6"/>
        <v>-43300000</v>
      </c>
      <c r="B436">
        <v>209.788445569</v>
      </c>
      <c r="C436">
        <v>43.3</v>
      </c>
    </row>
    <row r="437" spans="1:3" x14ac:dyDescent="0.2">
      <c r="A437">
        <f t="shared" si="6"/>
        <v>-43400000</v>
      </c>
      <c r="B437">
        <v>210.10273000199999</v>
      </c>
      <c r="C437">
        <v>43.4</v>
      </c>
    </row>
    <row r="438" spans="1:3" x14ac:dyDescent="0.2">
      <c r="A438">
        <f t="shared" si="6"/>
        <v>-43500000</v>
      </c>
      <c r="B438">
        <v>210.417014435</v>
      </c>
      <c r="C438">
        <v>43.5</v>
      </c>
    </row>
    <row r="439" spans="1:3" x14ac:dyDescent="0.2">
      <c r="A439">
        <f t="shared" si="6"/>
        <v>-43600000</v>
      </c>
      <c r="B439">
        <v>210.710484573</v>
      </c>
      <c r="C439">
        <v>43.6</v>
      </c>
    </row>
    <row r="440" spans="1:3" x14ac:dyDescent="0.2">
      <c r="A440">
        <f t="shared" si="6"/>
        <v>-43700000</v>
      </c>
      <c r="B440">
        <v>210.96192182300001</v>
      </c>
      <c r="C440">
        <v>43.7</v>
      </c>
    </row>
    <row r="441" spans="1:3" x14ac:dyDescent="0.2">
      <c r="A441">
        <f t="shared" si="6"/>
        <v>-43800000</v>
      </c>
      <c r="B441">
        <v>211.213359072</v>
      </c>
      <c r="C441">
        <v>43.8</v>
      </c>
    </row>
    <row r="442" spans="1:3" x14ac:dyDescent="0.2">
      <c r="A442">
        <f t="shared" si="6"/>
        <v>-43900000</v>
      </c>
      <c r="B442">
        <v>211.46479632200001</v>
      </c>
      <c r="C442">
        <v>43.9</v>
      </c>
    </row>
    <row r="443" spans="1:3" x14ac:dyDescent="0.2">
      <c r="A443">
        <f t="shared" si="6"/>
        <v>-44000000</v>
      </c>
      <c r="B443">
        <v>211.716233571</v>
      </c>
      <c r="C443">
        <v>44</v>
      </c>
    </row>
    <row r="444" spans="1:3" x14ac:dyDescent="0.2">
      <c r="A444">
        <f t="shared" si="6"/>
        <v>-44100000</v>
      </c>
      <c r="B444">
        <v>211.96767082</v>
      </c>
      <c r="C444">
        <v>44.1</v>
      </c>
    </row>
    <row r="445" spans="1:3" x14ac:dyDescent="0.2">
      <c r="A445">
        <f t="shared" si="6"/>
        <v>-44200000</v>
      </c>
      <c r="B445">
        <v>212.21910807</v>
      </c>
      <c r="C445">
        <v>44.2</v>
      </c>
    </row>
    <row r="446" spans="1:3" x14ac:dyDescent="0.2">
      <c r="A446">
        <f t="shared" si="6"/>
        <v>-44300000</v>
      </c>
      <c r="B446">
        <v>212.470545319</v>
      </c>
      <c r="C446">
        <v>44.3</v>
      </c>
    </row>
    <row r="447" spans="1:3" x14ac:dyDescent="0.2">
      <c r="A447">
        <f t="shared" si="6"/>
        <v>-44400000</v>
      </c>
      <c r="B447">
        <v>212.70569299300001</v>
      </c>
      <c r="C447">
        <v>44.4</v>
      </c>
    </row>
    <row r="448" spans="1:3" x14ac:dyDescent="0.2">
      <c r="A448">
        <f t="shared" si="6"/>
        <v>-44500000</v>
      </c>
      <c r="B448">
        <v>212.92917777100001</v>
      </c>
      <c r="C448">
        <v>44.5</v>
      </c>
    </row>
    <row r="449" spans="1:3" x14ac:dyDescent="0.2">
      <c r="A449">
        <f t="shared" si="6"/>
        <v>-44600000</v>
      </c>
      <c r="B449">
        <v>213.152662548</v>
      </c>
      <c r="C449">
        <v>44.6</v>
      </c>
    </row>
    <row r="450" spans="1:3" x14ac:dyDescent="0.2">
      <c r="A450">
        <f t="shared" si="6"/>
        <v>-44700000</v>
      </c>
      <c r="B450">
        <v>213.37614732599999</v>
      </c>
      <c r="C450">
        <v>44.7</v>
      </c>
    </row>
    <row r="451" spans="1:3" x14ac:dyDescent="0.2">
      <c r="A451">
        <f t="shared" si="6"/>
        <v>-44800000</v>
      </c>
      <c r="B451">
        <v>213.599632103</v>
      </c>
      <c r="C451">
        <v>44.8</v>
      </c>
    </row>
    <row r="452" spans="1:3" x14ac:dyDescent="0.2">
      <c r="A452">
        <f t="shared" ref="A452:A515" si="7">(C452*1000000)*-1</f>
        <v>-44900000</v>
      </c>
      <c r="B452">
        <v>213.823116881</v>
      </c>
      <c r="C452">
        <v>44.9</v>
      </c>
    </row>
    <row r="453" spans="1:3" x14ac:dyDescent="0.2">
      <c r="A453">
        <f t="shared" si="7"/>
        <v>-45000000</v>
      </c>
      <c r="B453">
        <v>213.97120672200001</v>
      </c>
      <c r="C453">
        <v>45</v>
      </c>
    </row>
    <row r="454" spans="1:3" x14ac:dyDescent="0.2">
      <c r="A454">
        <f t="shared" si="7"/>
        <v>-45100000</v>
      </c>
      <c r="B454">
        <v>214.09693378399999</v>
      </c>
      <c r="C454">
        <v>45.1</v>
      </c>
    </row>
    <row r="455" spans="1:3" x14ac:dyDescent="0.2">
      <c r="A455">
        <f t="shared" si="7"/>
        <v>-45200000</v>
      </c>
      <c r="B455">
        <v>214.222660846</v>
      </c>
      <c r="C455">
        <v>45.2</v>
      </c>
    </row>
    <row r="456" spans="1:3" x14ac:dyDescent="0.2">
      <c r="A456">
        <f t="shared" si="7"/>
        <v>-45300000</v>
      </c>
      <c r="B456">
        <v>214.348387909</v>
      </c>
      <c r="C456">
        <v>45.3</v>
      </c>
    </row>
    <row r="457" spans="1:3" x14ac:dyDescent="0.2">
      <c r="A457">
        <f t="shared" si="7"/>
        <v>-45400000</v>
      </c>
      <c r="B457">
        <v>214.47411497100001</v>
      </c>
      <c r="C457">
        <v>45.4</v>
      </c>
    </row>
    <row r="458" spans="1:3" x14ac:dyDescent="0.2">
      <c r="A458">
        <f t="shared" si="7"/>
        <v>-45500000</v>
      </c>
      <c r="B458">
        <v>214.588950348</v>
      </c>
      <c r="C458">
        <v>45.5</v>
      </c>
    </row>
    <row r="459" spans="1:3" x14ac:dyDescent="0.2">
      <c r="A459">
        <f t="shared" si="7"/>
        <v>-45600000</v>
      </c>
      <c r="B459">
        <v>214.69669315600001</v>
      </c>
      <c r="C459">
        <v>45.6</v>
      </c>
    </row>
    <row r="460" spans="1:3" x14ac:dyDescent="0.2">
      <c r="A460">
        <f t="shared" si="7"/>
        <v>-45700000</v>
      </c>
      <c r="B460">
        <v>214.804435963</v>
      </c>
      <c r="C460">
        <v>45.7</v>
      </c>
    </row>
    <row r="461" spans="1:3" x14ac:dyDescent="0.2">
      <c r="A461">
        <f t="shared" si="7"/>
        <v>-45800000</v>
      </c>
      <c r="B461">
        <v>214.91217877099999</v>
      </c>
      <c r="C461">
        <v>45.8</v>
      </c>
    </row>
    <row r="462" spans="1:3" x14ac:dyDescent="0.2">
      <c r="A462">
        <f t="shared" si="7"/>
        <v>-45900000</v>
      </c>
      <c r="B462">
        <v>215.01992157800001</v>
      </c>
      <c r="C462">
        <v>45.9</v>
      </c>
    </row>
    <row r="463" spans="1:3" x14ac:dyDescent="0.2">
      <c r="A463">
        <f t="shared" si="7"/>
        <v>-46000000</v>
      </c>
      <c r="B463">
        <v>215.127664385</v>
      </c>
      <c r="C463">
        <v>46</v>
      </c>
    </row>
    <row r="464" spans="1:3" x14ac:dyDescent="0.2">
      <c r="A464">
        <f t="shared" si="7"/>
        <v>-46100000</v>
      </c>
      <c r="B464">
        <v>215.23540719299999</v>
      </c>
      <c r="C464">
        <v>46.1</v>
      </c>
    </row>
    <row r="465" spans="1:3" x14ac:dyDescent="0.2">
      <c r="A465">
        <f t="shared" si="7"/>
        <v>-46200000</v>
      </c>
      <c r="B465">
        <v>215.34315000000001</v>
      </c>
      <c r="C465">
        <v>46.2</v>
      </c>
    </row>
    <row r="466" spans="1:3" x14ac:dyDescent="0.2">
      <c r="A466">
        <f t="shared" si="7"/>
        <v>-46300000</v>
      </c>
      <c r="B466">
        <v>215.450892807</v>
      </c>
      <c r="C466">
        <v>46.3</v>
      </c>
    </row>
    <row r="467" spans="1:3" x14ac:dyDescent="0.2">
      <c r="A467">
        <f t="shared" si="7"/>
        <v>-46400000</v>
      </c>
      <c r="B467">
        <v>215.51801331999999</v>
      </c>
      <c r="C467">
        <v>46.4</v>
      </c>
    </row>
    <row r="468" spans="1:3" x14ac:dyDescent="0.2">
      <c r="A468">
        <f t="shared" si="7"/>
        <v>-46500000</v>
      </c>
      <c r="B468">
        <v>215.55394205299999</v>
      </c>
      <c r="C468">
        <v>46.5</v>
      </c>
    </row>
    <row r="469" spans="1:3" x14ac:dyDescent="0.2">
      <c r="A469">
        <f t="shared" si="7"/>
        <v>-46600000</v>
      </c>
      <c r="B469">
        <v>215.58987078600001</v>
      </c>
      <c r="C469">
        <v>46.6</v>
      </c>
    </row>
    <row r="470" spans="1:3" x14ac:dyDescent="0.2">
      <c r="A470">
        <f t="shared" si="7"/>
        <v>-46700000</v>
      </c>
      <c r="B470">
        <v>215.625799519</v>
      </c>
      <c r="C470">
        <v>46.7</v>
      </c>
    </row>
    <row r="471" spans="1:3" x14ac:dyDescent="0.2">
      <c r="A471">
        <f t="shared" si="7"/>
        <v>-46800000</v>
      </c>
      <c r="B471">
        <v>215.66172825199999</v>
      </c>
      <c r="C471">
        <v>46.8</v>
      </c>
    </row>
    <row r="472" spans="1:3" x14ac:dyDescent="0.2">
      <c r="A472">
        <f t="shared" si="7"/>
        <v>-46900000</v>
      </c>
      <c r="B472">
        <v>215.697656986</v>
      </c>
      <c r="C472">
        <v>46.9</v>
      </c>
    </row>
    <row r="473" spans="1:3" x14ac:dyDescent="0.2">
      <c r="A473">
        <f t="shared" si="7"/>
        <v>-47000000</v>
      </c>
      <c r="B473">
        <v>215.73358571899999</v>
      </c>
      <c r="C473">
        <v>47</v>
      </c>
    </row>
    <row r="474" spans="1:3" x14ac:dyDescent="0.2">
      <c r="A474">
        <f t="shared" si="7"/>
        <v>-47100000</v>
      </c>
      <c r="B474">
        <v>215.76951445200001</v>
      </c>
      <c r="C474">
        <v>47.1</v>
      </c>
    </row>
    <row r="475" spans="1:3" x14ac:dyDescent="0.2">
      <c r="A475">
        <f t="shared" si="7"/>
        <v>-47200000</v>
      </c>
      <c r="B475">
        <v>215.805443185</v>
      </c>
      <c r="C475">
        <v>47.2</v>
      </c>
    </row>
    <row r="476" spans="1:3" x14ac:dyDescent="0.2">
      <c r="A476">
        <f t="shared" si="7"/>
        <v>-47300000</v>
      </c>
      <c r="B476">
        <v>215.92822215300001</v>
      </c>
      <c r="C476">
        <v>47.3</v>
      </c>
    </row>
    <row r="477" spans="1:3" x14ac:dyDescent="0.2">
      <c r="A477">
        <f t="shared" si="7"/>
        <v>-47400000</v>
      </c>
      <c r="B477">
        <v>216.12936115299999</v>
      </c>
      <c r="C477">
        <v>47.4</v>
      </c>
    </row>
    <row r="478" spans="1:3" x14ac:dyDescent="0.2">
      <c r="A478">
        <f t="shared" si="7"/>
        <v>-47500000</v>
      </c>
      <c r="B478">
        <v>216.330500153</v>
      </c>
      <c r="C478">
        <v>47.5</v>
      </c>
    </row>
    <row r="479" spans="1:3" x14ac:dyDescent="0.2">
      <c r="A479">
        <f t="shared" si="7"/>
        <v>-47600000</v>
      </c>
      <c r="B479">
        <v>216.531639152</v>
      </c>
      <c r="C479">
        <v>47.6</v>
      </c>
    </row>
    <row r="480" spans="1:3" x14ac:dyDescent="0.2">
      <c r="A480">
        <f t="shared" si="7"/>
        <v>-47700000</v>
      </c>
      <c r="B480">
        <v>216.73277815200001</v>
      </c>
      <c r="C480">
        <v>47.7</v>
      </c>
    </row>
    <row r="481" spans="1:3" x14ac:dyDescent="0.2">
      <c r="A481">
        <f t="shared" si="7"/>
        <v>-47800000</v>
      </c>
      <c r="B481">
        <v>216.93391715199999</v>
      </c>
      <c r="C481">
        <v>47.8</v>
      </c>
    </row>
    <row r="482" spans="1:3" x14ac:dyDescent="0.2">
      <c r="A482">
        <f t="shared" si="7"/>
        <v>-47900000</v>
      </c>
      <c r="B482">
        <v>217.136588434</v>
      </c>
      <c r="C482">
        <v>47.9</v>
      </c>
    </row>
    <row r="483" spans="1:3" x14ac:dyDescent="0.2">
      <c r="A483">
        <f t="shared" si="7"/>
        <v>-48000000</v>
      </c>
      <c r="B483">
        <v>217.36008321099999</v>
      </c>
      <c r="C483">
        <v>48</v>
      </c>
    </row>
    <row r="484" spans="1:3" x14ac:dyDescent="0.2">
      <c r="A484">
        <f t="shared" si="7"/>
        <v>-48100000</v>
      </c>
      <c r="B484">
        <v>217.58357798899999</v>
      </c>
      <c r="C484">
        <v>48.1</v>
      </c>
    </row>
    <row r="485" spans="1:3" x14ac:dyDescent="0.2">
      <c r="A485">
        <f t="shared" si="7"/>
        <v>-48200000</v>
      </c>
      <c r="B485">
        <v>217.807072766</v>
      </c>
      <c r="C485">
        <v>48.2</v>
      </c>
    </row>
    <row r="486" spans="1:3" x14ac:dyDescent="0.2">
      <c r="A486">
        <f t="shared" si="7"/>
        <v>-48300000</v>
      </c>
      <c r="B486">
        <v>218.03056754299999</v>
      </c>
      <c r="C486">
        <v>48.3</v>
      </c>
    </row>
    <row r="487" spans="1:3" x14ac:dyDescent="0.2">
      <c r="A487">
        <f t="shared" si="7"/>
        <v>-48400000</v>
      </c>
      <c r="B487">
        <v>218.25406232099999</v>
      </c>
      <c r="C487">
        <v>48.4</v>
      </c>
    </row>
    <row r="488" spans="1:3" x14ac:dyDescent="0.2">
      <c r="A488">
        <f t="shared" si="7"/>
        <v>-48500000</v>
      </c>
      <c r="B488">
        <v>218.48474081800001</v>
      </c>
      <c r="C488">
        <v>48.5</v>
      </c>
    </row>
    <row r="489" spans="1:3" x14ac:dyDescent="0.2">
      <c r="A489">
        <f t="shared" si="7"/>
        <v>-48600000</v>
      </c>
      <c r="B489">
        <v>218.736156975</v>
      </c>
      <c r="C489">
        <v>48.6</v>
      </c>
    </row>
    <row r="490" spans="1:3" x14ac:dyDescent="0.2">
      <c r="A490">
        <f t="shared" si="7"/>
        <v>-48700000</v>
      </c>
      <c r="B490">
        <v>218.987573131</v>
      </c>
      <c r="C490">
        <v>48.7</v>
      </c>
    </row>
    <row r="491" spans="1:3" x14ac:dyDescent="0.2">
      <c r="A491">
        <f t="shared" si="7"/>
        <v>-48800000</v>
      </c>
      <c r="B491">
        <v>219.238989288</v>
      </c>
      <c r="C491">
        <v>48.8</v>
      </c>
    </row>
    <row r="492" spans="1:3" x14ac:dyDescent="0.2">
      <c r="A492">
        <f t="shared" si="7"/>
        <v>-48900000</v>
      </c>
      <c r="B492">
        <v>219.490405444</v>
      </c>
      <c r="C492">
        <v>48.9</v>
      </c>
    </row>
    <row r="493" spans="1:3" x14ac:dyDescent="0.2">
      <c r="A493">
        <f t="shared" si="7"/>
        <v>-49000000</v>
      </c>
      <c r="B493">
        <v>219.732983754</v>
      </c>
      <c r="C493">
        <v>49</v>
      </c>
    </row>
    <row r="494" spans="1:3" x14ac:dyDescent="0.2">
      <c r="A494">
        <f t="shared" si="7"/>
        <v>-49100000</v>
      </c>
      <c r="B494">
        <v>219.88771037500001</v>
      </c>
      <c r="C494">
        <v>49.1</v>
      </c>
    </row>
    <row r="495" spans="1:3" x14ac:dyDescent="0.2">
      <c r="A495">
        <f t="shared" si="7"/>
        <v>-49200000</v>
      </c>
      <c r="B495">
        <v>220.04243699599999</v>
      </c>
      <c r="C495">
        <v>49.2</v>
      </c>
    </row>
    <row r="496" spans="1:3" x14ac:dyDescent="0.2">
      <c r="A496">
        <f t="shared" si="7"/>
        <v>-49300000</v>
      </c>
      <c r="B496">
        <v>220.197163617</v>
      </c>
      <c r="C496">
        <v>49.3</v>
      </c>
    </row>
    <row r="497" spans="1:3" x14ac:dyDescent="0.2">
      <c r="A497">
        <f t="shared" si="7"/>
        <v>-49400000</v>
      </c>
      <c r="B497">
        <v>220.35189023800001</v>
      </c>
      <c r="C497">
        <v>49.4</v>
      </c>
    </row>
    <row r="498" spans="1:3" x14ac:dyDescent="0.2">
      <c r="A498">
        <f t="shared" si="7"/>
        <v>-49500000</v>
      </c>
      <c r="B498">
        <v>220.50661685899999</v>
      </c>
      <c r="C498">
        <v>49.5</v>
      </c>
    </row>
    <row r="499" spans="1:3" x14ac:dyDescent="0.2">
      <c r="A499">
        <f t="shared" si="7"/>
        <v>-49600000</v>
      </c>
      <c r="B499">
        <v>220.66134348</v>
      </c>
      <c r="C499">
        <v>49.6</v>
      </c>
    </row>
    <row r="500" spans="1:3" x14ac:dyDescent="0.2">
      <c r="A500">
        <f t="shared" si="7"/>
        <v>-49700000</v>
      </c>
      <c r="B500">
        <v>220.81607010100001</v>
      </c>
      <c r="C500">
        <v>49.7</v>
      </c>
    </row>
    <row r="501" spans="1:3" x14ac:dyDescent="0.2">
      <c r="A501">
        <f t="shared" si="7"/>
        <v>-49800000</v>
      </c>
      <c r="B501">
        <v>220.97079672199999</v>
      </c>
      <c r="C501">
        <v>49.8</v>
      </c>
    </row>
    <row r="502" spans="1:3" x14ac:dyDescent="0.2">
      <c r="A502">
        <f t="shared" si="7"/>
        <v>-49900000</v>
      </c>
      <c r="B502">
        <v>221.01762663400001</v>
      </c>
      <c r="C502">
        <v>49.9</v>
      </c>
    </row>
    <row r="503" spans="1:3" x14ac:dyDescent="0.2">
      <c r="A503">
        <f t="shared" si="7"/>
        <v>-50000000</v>
      </c>
      <c r="B503">
        <v>221.01762663400001</v>
      </c>
      <c r="C503">
        <v>50</v>
      </c>
    </row>
    <row r="504" spans="1:3" x14ac:dyDescent="0.2">
      <c r="A504">
        <f t="shared" si="7"/>
        <v>-50100000</v>
      </c>
      <c r="B504">
        <v>221.01762663400001</v>
      </c>
      <c r="C504">
        <v>50.1</v>
      </c>
    </row>
    <row r="505" spans="1:3" x14ac:dyDescent="0.2">
      <c r="A505">
        <f t="shared" si="7"/>
        <v>-50200000</v>
      </c>
      <c r="B505">
        <v>221.01762663400001</v>
      </c>
      <c r="C505">
        <v>50.2</v>
      </c>
    </row>
    <row r="506" spans="1:3" x14ac:dyDescent="0.2">
      <c r="A506">
        <f t="shared" si="7"/>
        <v>-50300000</v>
      </c>
      <c r="B506">
        <v>221.01762663400001</v>
      </c>
      <c r="C506">
        <v>50.3</v>
      </c>
    </row>
    <row r="507" spans="1:3" x14ac:dyDescent="0.2">
      <c r="A507">
        <f t="shared" si="7"/>
        <v>-50400000</v>
      </c>
      <c r="B507">
        <v>221.039904011</v>
      </c>
      <c r="C507">
        <v>50.4</v>
      </c>
    </row>
    <row r="508" spans="1:3" x14ac:dyDescent="0.2">
      <c r="A508">
        <f t="shared" si="7"/>
        <v>-50500000</v>
      </c>
      <c r="B508">
        <v>221.08182146999999</v>
      </c>
      <c r="C508">
        <v>50.5</v>
      </c>
    </row>
    <row r="509" spans="1:3" x14ac:dyDescent="0.2">
      <c r="A509">
        <f t="shared" si="7"/>
        <v>-50600000</v>
      </c>
      <c r="B509">
        <v>221.12373892799999</v>
      </c>
      <c r="C509">
        <v>50.6</v>
      </c>
    </row>
    <row r="510" spans="1:3" x14ac:dyDescent="0.2">
      <c r="A510">
        <f t="shared" si="7"/>
        <v>-50700000</v>
      </c>
      <c r="B510">
        <v>221.16565638599999</v>
      </c>
      <c r="C510">
        <v>50.7</v>
      </c>
    </row>
    <row r="511" spans="1:3" x14ac:dyDescent="0.2">
      <c r="A511">
        <f t="shared" si="7"/>
        <v>-50800000</v>
      </c>
      <c r="B511">
        <v>221.207573844</v>
      </c>
      <c r="C511">
        <v>50.8</v>
      </c>
    </row>
    <row r="512" spans="1:3" x14ac:dyDescent="0.2">
      <c r="A512">
        <f t="shared" si="7"/>
        <v>-50900000</v>
      </c>
      <c r="B512">
        <v>221.24949130300001</v>
      </c>
      <c r="C512">
        <v>50.9</v>
      </c>
    </row>
    <row r="513" spans="1:3" x14ac:dyDescent="0.2">
      <c r="A513">
        <f t="shared" si="7"/>
        <v>-51000000</v>
      </c>
      <c r="B513">
        <v>221.29140876100001</v>
      </c>
      <c r="C513">
        <v>51</v>
      </c>
    </row>
    <row r="514" spans="1:3" x14ac:dyDescent="0.2">
      <c r="A514">
        <f t="shared" si="7"/>
        <v>-51100000</v>
      </c>
      <c r="B514">
        <v>221.33332621900001</v>
      </c>
      <c r="C514">
        <v>51.1</v>
      </c>
    </row>
    <row r="515" spans="1:3" x14ac:dyDescent="0.2">
      <c r="A515">
        <f t="shared" si="7"/>
        <v>-51200000</v>
      </c>
      <c r="B515">
        <v>221.342421092</v>
      </c>
      <c r="C515">
        <v>51.2</v>
      </c>
    </row>
    <row r="516" spans="1:3" x14ac:dyDescent="0.2">
      <c r="A516">
        <f t="shared" ref="A516:A579" si="8">(C516*1000000)*-1</f>
        <v>-51300000</v>
      </c>
      <c r="B516">
        <v>221.342421092</v>
      </c>
      <c r="C516">
        <v>51.3</v>
      </c>
    </row>
    <row r="517" spans="1:3" x14ac:dyDescent="0.2">
      <c r="A517">
        <f t="shared" si="8"/>
        <v>-51400000</v>
      </c>
      <c r="B517">
        <v>221.342421092</v>
      </c>
      <c r="C517">
        <v>51.4</v>
      </c>
    </row>
    <row r="518" spans="1:3" x14ac:dyDescent="0.2">
      <c r="A518">
        <f t="shared" si="8"/>
        <v>-51500000</v>
      </c>
      <c r="B518">
        <v>221.30258094199999</v>
      </c>
      <c r="C518">
        <v>51.5</v>
      </c>
    </row>
    <row r="519" spans="1:3" x14ac:dyDescent="0.2">
      <c r="A519">
        <f t="shared" si="8"/>
        <v>-51600000</v>
      </c>
      <c r="B519">
        <v>221.23074276099999</v>
      </c>
      <c r="C519">
        <v>51.6</v>
      </c>
    </row>
    <row r="520" spans="1:3" x14ac:dyDescent="0.2">
      <c r="A520">
        <f t="shared" si="8"/>
        <v>-51700000</v>
      </c>
      <c r="B520">
        <v>221.15890458000001</v>
      </c>
      <c r="C520">
        <v>51.7</v>
      </c>
    </row>
    <row r="521" spans="1:3" x14ac:dyDescent="0.2">
      <c r="A521">
        <f t="shared" si="8"/>
        <v>-51800000</v>
      </c>
      <c r="B521">
        <v>221.08706639900001</v>
      </c>
      <c r="C521">
        <v>51.8</v>
      </c>
    </row>
    <row r="522" spans="1:3" x14ac:dyDescent="0.2">
      <c r="A522">
        <f t="shared" si="8"/>
        <v>-51900000</v>
      </c>
      <c r="B522">
        <v>221.015228218</v>
      </c>
      <c r="C522">
        <v>51.9</v>
      </c>
    </row>
    <row r="523" spans="1:3" x14ac:dyDescent="0.2">
      <c r="A523">
        <f t="shared" si="8"/>
        <v>-52000000</v>
      </c>
      <c r="B523">
        <v>220.943390037</v>
      </c>
      <c r="C523">
        <v>52</v>
      </c>
    </row>
    <row r="524" spans="1:3" x14ac:dyDescent="0.2">
      <c r="A524">
        <f t="shared" si="8"/>
        <v>-52100000</v>
      </c>
      <c r="B524">
        <v>220.871551856</v>
      </c>
      <c r="C524">
        <v>52.1</v>
      </c>
    </row>
    <row r="525" spans="1:3" x14ac:dyDescent="0.2">
      <c r="A525">
        <f t="shared" si="8"/>
        <v>-52200000</v>
      </c>
      <c r="B525">
        <v>220.79971367499999</v>
      </c>
      <c r="C525">
        <v>52.2</v>
      </c>
    </row>
    <row r="526" spans="1:3" x14ac:dyDescent="0.2">
      <c r="A526">
        <f t="shared" si="8"/>
        <v>-52300000</v>
      </c>
      <c r="B526">
        <v>220.72787549399999</v>
      </c>
      <c r="C526">
        <v>52.3</v>
      </c>
    </row>
    <row r="527" spans="1:3" x14ac:dyDescent="0.2">
      <c r="A527">
        <f t="shared" si="8"/>
        <v>-52400000</v>
      </c>
      <c r="B527">
        <v>220.65603731300001</v>
      </c>
      <c r="C527">
        <v>52.4</v>
      </c>
    </row>
    <row r="528" spans="1:3" x14ac:dyDescent="0.2">
      <c r="A528">
        <f t="shared" si="8"/>
        <v>-52500000</v>
      </c>
      <c r="B528">
        <v>220.584199133</v>
      </c>
      <c r="C528">
        <v>52.5</v>
      </c>
    </row>
    <row r="529" spans="1:3" x14ac:dyDescent="0.2">
      <c r="A529">
        <f t="shared" si="8"/>
        <v>-52600000</v>
      </c>
      <c r="B529">
        <v>220.51236095199999</v>
      </c>
      <c r="C529">
        <v>52.6</v>
      </c>
    </row>
    <row r="530" spans="1:3" x14ac:dyDescent="0.2">
      <c r="A530">
        <f t="shared" si="8"/>
        <v>-52700000</v>
      </c>
      <c r="B530">
        <v>220.44052277099999</v>
      </c>
      <c r="C530">
        <v>52.7</v>
      </c>
    </row>
    <row r="531" spans="1:3" x14ac:dyDescent="0.2">
      <c r="A531">
        <f t="shared" si="8"/>
        <v>-52800000</v>
      </c>
      <c r="B531">
        <v>220.36868458999999</v>
      </c>
      <c r="C531">
        <v>52.8</v>
      </c>
    </row>
    <row r="532" spans="1:3" x14ac:dyDescent="0.2">
      <c r="A532">
        <f t="shared" si="8"/>
        <v>-52900000</v>
      </c>
      <c r="B532">
        <v>220.28493361</v>
      </c>
      <c r="C532">
        <v>52.9</v>
      </c>
    </row>
    <row r="533" spans="1:3" x14ac:dyDescent="0.2">
      <c r="A533">
        <f t="shared" si="8"/>
        <v>-53000000</v>
      </c>
      <c r="B533">
        <v>220.20111838099999</v>
      </c>
      <c r="C533">
        <v>53</v>
      </c>
    </row>
    <row r="534" spans="1:3" x14ac:dyDescent="0.2">
      <c r="A534">
        <f t="shared" si="8"/>
        <v>-53100000</v>
      </c>
      <c r="B534">
        <v>220.11730315200001</v>
      </c>
      <c r="C534">
        <v>53.1</v>
      </c>
    </row>
    <row r="535" spans="1:3" x14ac:dyDescent="0.2">
      <c r="A535">
        <f t="shared" si="8"/>
        <v>-53200000</v>
      </c>
      <c r="B535">
        <v>220.033487923</v>
      </c>
      <c r="C535">
        <v>53.2</v>
      </c>
    </row>
    <row r="536" spans="1:3" x14ac:dyDescent="0.2">
      <c r="A536">
        <f t="shared" si="8"/>
        <v>-53300000</v>
      </c>
      <c r="B536">
        <v>219.94967269399999</v>
      </c>
      <c r="C536">
        <v>53.3</v>
      </c>
    </row>
    <row r="537" spans="1:3" x14ac:dyDescent="0.2">
      <c r="A537">
        <f t="shared" si="8"/>
        <v>-53400000</v>
      </c>
      <c r="B537">
        <v>219.86585746599999</v>
      </c>
      <c r="C537">
        <v>53.4</v>
      </c>
    </row>
    <row r="538" spans="1:3" x14ac:dyDescent="0.2">
      <c r="A538">
        <f t="shared" si="8"/>
        <v>-53500000</v>
      </c>
      <c r="B538">
        <v>219.78204223700001</v>
      </c>
      <c r="C538">
        <v>53.5</v>
      </c>
    </row>
    <row r="539" spans="1:3" x14ac:dyDescent="0.2">
      <c r="A539">
        <f t="shared" si="8"/>
        <v>-53600000</v>
      </c>
      <c r="B539">
        <v>219.64669567000001</v>
      </c>
      <c r="C539">
        <v>53.6</v>
      </c>
    </row>
    <row r="540" spans="1:3" x14ac:dyDescent="0.2">
      <c r="A540">
        <f t="shared" si="8"/>
        <v>-53700000</v>
      </c>
      <c r="B540">
        <v>219.35335783799999</v>
      </c>
      <c r="C540">
        <v>53.7</v>
      </c>
    </row>
    <row r="541" spans="1:3" x14ac:dyDescent="0.2">
      <c r="A541">
        <f t="shared" si="8"/>
        <v>-53800000</v>
      </c>
      <c r="B541">
        <v>219.06002000500001</v>
      </c>
      <c r="C541">
        <v>53.8</v>
      </c>
    </row>
    <row r="542" spans="1:3" x14ac:dyDescent="0.2">
      <c r="A542">
        <f t="shared" si="8"/>
        <v>-53900000</v>
      </c>
      <c r="B542">
        <v>218.766682172</v>
      </c>
      <c r="C542">
        <v>53.9</v>
      </c>
    </row>
    <row r="543" spans="1:3" x14ac:dyDescent="0.2">
      <c r="A543">
        <f t="shared" si="8"/>
        <v>-54000000</v>
      </c>
      <c r="B543">
        <v>218.47334433899999</v>
      </c>
      <c r="C543">
        <v>54</v>
      </c>
    </row>
    <row r="544" spans="1:3" x14ac:dyDescent="0.2">
      <c r="A544">
        <f t="shared" si="8"/>
        <v>-54100000</v>
      </c>
      <c r="B544">
        <v>218.180006507</v>
      </c>
      <c r="C544">
        <v>54.1</v>
      </c>
    </row>
    <row r="545" spans="1:3" x14ac:dyDescent="0.2">
      <c r="A545">
        <f t="shared" si="8"/>
        <v>-54200000</v>
      </c>
      <c r="B545">
        <v>217.88666867399999</v>
      </c>
      <c r="C545">
        <v>54.2</v>
      </c>
    </row>
    <row r="546" spans="1:3" x14ac:dyDescent="0.2">
      <c r="A546">
        <f t="shared" si="8"/>
        <v>-54300000</v>
      </c>
      <c r="B546">
        <v>217.59333084100001</v>
      </c>
      <c r="C546">
        <v>54.3</v>
      </c>
    </row>
    <row r="547" spans="1:3" x14ac:dyDescent="0.2">
      <c r="A547">
        <f t="shared" si="8"/>
        <v>-54400000</v>
      </c>
      <c r="B547">
        <v>217.23745282499999</v>
      </c>
      <c r="C547">
        <v>54.4</v>
      </c>
    </row>
    <row r="548" spans="1:3" x14ac:dyDescent="0.2">
      <c r="A548">
        <f t="shared" si="8"/>
        <v>-54500000</v>
      </c>
      <c r="B548">
        <v>216.81841042900001</v>
      </c>
      <c r="C548">
        <v>54.5</v>
      </c>
    </row>
    <row r="549" spans="1:3" x14ac:dyDescent="0.2">
      <c r="A549">
        <f t="shared" si="8"/>
        <v>-54600000</v>
      </c>
      <c r="B549">
        <v>216.39936803399999</v>
      </c>
      <c r="C549">
        <v>54.6</v>
      </c>
    </row>
    <row r="550" spans="1:3" x14ac:dyDescent="0.2">
      <c r="A550">
        <f t="shared" si="8"/>
        <v>-54700000</v>
      </c>
      <c r="B550">
        <v>215.980325639</v>
      </c>
      <c r="C550">
        <v>54.7</v>
      </c>
    </row>
    <row r="551" spans="1:3" x14ac:dyDescent="0.2">
      <c r="A551">
        <f t="shared" si="8"/>
        <v>-54800000</v>
      </c>
      <c r="B551">
        <v>215.56128324400001</v>
      </c>
      <c r="C551">
        <v>54.8</v>
      </c>
    </row>
    <row r="552" spans="1:3" x14ac:dyDescent="0.2">
      <c r="A552">
        <f t="shared" si="8"/>
        <v>-54900000</v>
      </c>
      <c r="B552">
        <v>215.14224084899999</v>
      </c>
      <c r="C552">
        <v>54.9</v>
      </c>
    </row>
    <row r="553" spans="1:3" x14ac:dyDescent="0.2">
      <c r="A553">
        <f t="shared" si="8"/>
        <v>-55000000</v>
      </c>
      <c r="B553">
        <v>214.723198454</v>
      </c>
      <c r="C553">
        <v>55</v>
      </c>
    </row>
    <row r="554" spans="1:3" x14ac:dyDescent="0.2">
      <c r="A554">
        <f t="shared" si="8"/>
        <v>-55100000</v>
      </c>
      <c r="B554">
        <v>214.30415605799999</v>
      </c>
      <c r="C554">
        <v>55.1</v>
      </c>
    </row>
    <row r="555" spans="1:3" x14ac:dyDescent="0.2">
      <c r="A555">
        <f t="shared" si="8"/>
        <v>-55200000</v>
      </c>
      <c r="B555">
        <v>214.010627403</v>
      </c>
      <c r="C555">
        <v>55.2</v>
      </c>
    </row>
    <row r="556" spans="1:3" x14ac:dyDescent="0.2">
      <c r="A556">
        <f t="shared" si="8"/>
        <v>-55300000</v>
      </c>
      <c r="B556">
        <v>213.759198591</v>
      </c>
      <c r="C556">
        <v>55.3</v>
      </c>
    </row>
    <row r="557" spans="1:3" x14ac:dyDescent="0.2">
      <c r="A557">
        <f t="shared" si="8"/>
        <v>-55400000</v>
      </c>
      <c r="B557">
        <v>213.507769779</v>
      </c>
      <c r="C557">
        <v>55.4</v>
      </c>
    </row>
    <row r="558" spans="1:3" x14ac:dyDescent="0.2">
      <c r="A558">
        <f t="shared" si="8"/>
        <v>-55500000</v>
      </c>
      <c r="B558">
        <v>213.256340967</v>
      </c>
      <c r="C558">
        <v>55.5</v>
      </c>
    </row>
    <row r="559" spans="1:3" x14ac:dyDescent="0.2">
      <c r="A559">
        <f t="shared" si="8"/>
        <v>-55600000</v>
      </c>
      <c r="B559">
        <v>213.004912155</v>
      </c>
      <c r="C559">
        <v>55.6</v>
      </c>
    </row>
    <row r="560" spans="1:3" x14ac:dyDescent="0.2">
      <c r="A560">
        <f t="shared" si="8"/>
        <v>-55700000</v>
      </c>
      <c r="B560">
        <v>212.71349088900001</v>
      </c>
      <c r="C560">
        <v>55.7</v>
      </c>
    </row>
    <row r="561" spans="1:3" x14ac:dyDescent="0.2">
      <c r="A561">
        <f t="shared" si="8"/>
        <v>-55800000</v>
      </c>
      <c r="B561">
        <v>212.39348891</v>
      </c>
      <c r="C561">
        <v>55.8</v>
      </c>
    </row>
    <row r="562" spans="1:3" x14ac:dyDescent="0.2">
      <c r="A562">
        <f t="shared" si="8"/>
        <v>-55900000</v>
      </c>
      <c r="B562">
        <v>212.07348693</v>
      </c>
      <c r="C562">
        <v>55.9</v>
      </c>
    </row>
    <row r="563" spans="1:3" x14ac:dyDescent="0.2">
      <c r="A563">
        <f t="shared" si="8"/>
        <v>-56000000</v>
      </c>
      <c r="B563">
        <v>211.75348495</v>
      </c>
      <c r="C563">
        <v>56</v>
      </c>
    </row>
    <row r="564" spans="1:3" x14ac:dyDescent="0.2">
      <c r="A564">
        <f t="shared" si="8"/>
        <v>-56100000</v>
      </c>
      <c r="B564">
        <v>211.43348297</v>
      </c>
      <c r="C564">
        <v>56.1</v>
      </c>
    </row>
    <row r="565" spans="1:3" x14ac:dyDescent="0.2">
      <c r="A565">
        <f t="shared" si="8"/>
        <v>-56200000</v>
      </c>
      <c r="B565">
        <v>211.11348099099999</v>
      </c>
      <c r="C565">
        <v>56.2</v>
      </c>
    </row>
    <row r="566" spans="1:3" x14ac:dyDescent="0.2">
      <c r="A566">
        <f t="shared" si="8"/>
        <v>-56300000</v>
      </c>
      <c r="B566">
        <v>210.79347901099999</v>
      </c>
      <c r="C566">
        <v>56.3</v>
      </c>
    </row>
    <row r="567" spans="1:3" x14ac:dyDescent="0.2">
      <c r="A567">
        <f t="shared" si="8"/>
        <v>-56400000</v>
      </c>
      <c r="B567">
        <v>210.50642072599999</v>
      </c>
      <c r="C567">
        <v>56.4</v>
      </c>
    </row>
    <row r="568" spans="1:3" x14ac:dyDescent="0.2">
      <c r="A568">
        <f t="shared" si="8"/>
        <v>-56500000</v>
      </c>
      <c r="B568">
        <v>210.25499191500001</v>
      </c>
      <c r="C568">
        <v>56.5</v>
      </c>
    </row>
    <row r="569" spans="1:3" x14ac:dyDescent="0.2">
      <c r="A569">
        <f t="shared" si="8"/>
        <v>-56600000</v>
      </c>
      <c r="B569">
        <v>210.003563103</v>
      </c>
      <c r="C569">
        <v>56.6</v>
      </c>
    </row>
    <row r="570" spans="1:3" x14ac:dyDescent="0.2">
      <c r="A570">
        <f t="shared" si="8"/>
        <v>-56700000</v>
      </c>
      <c r="B570">
        <v>209.752134291</v>
      </c>
      <c r="C570">
        <v>56.7</v>
      </c>
    </row>
    <row r="571" spans="1:3" x14ac:dyDescent="0.2">
      <c r="A571">
        <f t="shared" si="8"/>
        <v>-56800000</v>
      </c>
      <c r="B571">
        <v>209.500705479</v>
      </c>
      <c r="C571">
        <v>56.8</v>
      </c>
    </row>
    <row r="572" spans="1:3" x14ac:dyDescent="0.2">
      <c r="A572">
        <f t="shared" si="8"/>
        <v>-56900000</v>
      </c>
      <c r="B572">
        <v>209.24927985400001</v>
      </c>
      <c r="C572">
        <v>56.9</v>
      </c>
    </row>
    <row r="573" spans="1:3" x14ac:dyDescent="0.2">
      <c r="A573">
        <f t="shared" si="8"/>
        <v>-57000000</v>
      </c>
      <c r="B573">
        <v>208.997861167</v>
      </c>
      <c r="C573">
        <v>57</v>
      </c>
    </row>
    <row r="574" spans="1:3" x14ac:dyDescent="0.2">
      <c r="A574">
        <f t="shared" si="8"/>
        <v>-57100000</v>
      </c>
      <c r="B574">
        <v>208.746442479</v>
      </c>
      <c r="C574">
        <v>57.1</v>
      </c>
    </row>
    <row r="575" spans="1:3" x14ac:dyDescent="0.2">
      <c r="A575">
        <f t="shared" si="8"/>
        <v>-57200000</v>
      </c>
      <c r="B575">
        <v>208.49502379200001</v>
      </c>
      <c r="C575">
        <v>57.2</v>
      </c>
    </row>
    <row r="576" spans="1:3" x14ac:dyDescent="0.2">
      <c r="A576">
        <f t="shared" si="8"/>
        <v>-57300000</v>
      </c>
      <c r="B576">
        <v>208.243605105</v>
      </c>
      <c r="C576">
        <v>57.3</v>
      </c>
    </row>
    <row r="577" spans="1:3" x14ac:dyDescent="0.2">
      <c r="A577">
        <f t="shared" si="8"/>
        <v>-57400000</v>
      </c>
      <c r="B577">
        <v>207.99218641799999</v>
      </c>
      <c r="C577">
        <v>57.4</v>
      </c>
    </row>
    <row r="578" spans="1:3" x14ac:dyDescent="0.2">
      <c r="A578">
        <f t="shared" si="8"/>
        <v>-57500000</v>
      </c>
      <c r="B578">
        <v>207.74076773100001</v>
      </c>
      <c r="C578">
        <v>57.5</v>
      </c>
    </row>
    <row r="579" spans="1:3" x14ac:dyDescent="0.2">
      <c r="A579">
        <f t="shared" si="8"/>
        <v>-57600000</v>
      </c>
      <c r="B579">
        <v>207.309638764</v>
      </c>
      <c r="C579">
        <v>57.6</v>
      </c>
    </row>
    <row r="580" spans="1:3" x14ac:dyDescent="0.2">
      <c r="A580">
        <f t="shared" ref="A580:A643" si="9">(C580*1000000)*-1</f>
        <v>-57700000</v>
      </c>
      <c r="B580">
        <v>206.84868031799999</v>
      </c>
      <c r="C580">
        <v>57.7</v>
      </c>
    </row>
    <row r="581" spans="1:3" x14ac:dyDescent="0.2">
      <c r="A581">
        <f t="shared" si="9"/>
        <v>-57800000</v>
      </c>
      <c r="B581">
        <v>206.387721871</v>
      </c>
      <c r="C581">
        <v>57.8</v>
      </c>
    </row>
    <row r="582" spans="1:3" x14ac:dyDescent="0.2">
      <c r="A582">
        <f t="shared" si="9"/>
        <v>-57900000</v>
      </c>
      <c r="B582">
        <v>205.926763424</v>
      </c>
      <c r="C582">
        <v>57.9</v>
      </c>
    </row>
    <row r="583" spans="1:3" x14ac:dyDescent="0.2">
      <c r="A583">
        <f t="shared" si="9"/>
        <v>-58000000</v>
      </c>
      <c r="B583">
        <v>205.465804977</v>
      </c>
      <c r="C583">
        <v>58</v>
      </c>
    </row>
    <row r="584" spans="1:3" x14ac:dyDescent="0.2">
      <c r="A584">
        <f t="shared" si="9"/>
        <v>-58100000</v>
      </c>
      <c r="B584">
        <v>205.004846531</v>
      </c>
      <c r="C584">
        <v>58.1</v>
      </c>
    </row>
    <row r="585" spans="1:3" x14ac:dyDescent="0.2">
      <c r="A585">
        <f t="shared" si="9"/>
        <v>-58200000</v>
      </c>
      <c r="B585">
        <v>204.543888084</v>
      </c>
      <c r="C585">
        <v>58.2</v>
      </c>
    </row>
    <row r="586" spans="1:3" x14ac:dyDescent="0.2">
      <c r="A586">
        <f t="shared" si="9"/>
        <v>-58300000</v>
      </c>
      <c r="B586">
        <v>204.09401968</v>
      </c>
      <c r="C586">
        <v>58.3</v>
      </c>
    </row>
    <row r="587" spans="1:3" x14ac:dyDescent="0.2">
      <c r="A587">
        <f t="shared" si="9"/>
        <v>-58400000</v>
      </c>
      <c r="B587">
        <v>203.73484806100001</v>
      </c>
      <c r="C587">
        <v>58.4</v>
      </c>
    </row>
    <row r="588" spans="1:3" x14ac:dyDescent="0.2">
      <c r="A588">
        <f t="shared" si="9"/>
        <v>-58500000</v>
      </c>
      <c r="B588">
        <v>203.375676441</v>
      </c>
      <c r="C588">
        <v>58.5</v>
      </c>
    </row>
    <row r="589" spans="1:3" x14ac:dyDescent="0.2">
      <c r="A589">
        <f t="shared" si="9"/>
        <v>-58600000</v>
      </c>
      <c r="B589">
        <v>203.016504822</v>
      </c>
      <c r="C589">
        <v>58.6</v>
      </c>
    </row>
    <row r="590" spans="1:3" x14ac:dyDescent="0.2">
      <c r="A590">
        <f t="shared" si="9"/>
        <v>-58700000</v>
      </c>
      <c r="B590">
        <v>202.65733320300001</v>
      </c>
      <c r="C590">
        <v>58.7</v>
      </c>
    </row>
    <row r="591" spans="1:3" x14ac:dyDescent="0.2">
      <c r="A591">
        <f t="shared" si="9"/>
        <v>-58800000</v>
      </c>
      <c r="B591">
        <v>202.21353461199999</v>
      </c>
      <c r="C591">
        <v>58.8</v>
      </c>
    </row>
    <row r="592" spans="1:3" x14ac:dyDescent="0.2">
      <c r="A592">
        <f t="shared" si="9"/>
        <v>-58900000</v>
      </c>
      <c r="B592">
        <v>201.71067698799999</v>
      </c>
      <c r="C592">
        <v>58.9</v>
      </c>
    </row>
    <row r="593" spans="1:3" x14ac:dyDescent="0.2">
      <c r="A593">
        <f t="shared" si="9"/>
        <v>-59000000</v>
      </c>
      <c r="B593">
        <v>201.20781936399999</v>
      </c>
      <c r="C593">
        <v>59</v>
      </c>
    </row>
    <row r="594" spans="1:3" x14ac:dyDescent="0.2">
      <c r="A594">
        <f t="shared" si="9"/>
        <v>-59100000</v>
      </c>
      <c r="B594">
        <v>200.631118845</v>
      </c>
      <c r="C594">
        <v>59.1</v>
      </c>
    </row>
    <row r="595" spans="1:3" x14ac:dyDescent="0.2">
      <c r="A595">
        <f t="shared" si="9"/>
        <v>-59200000</v>
      </c>
      <c r="B595">
        <v>200.45611377200001</v>
      </c>
      <c r="C595">
        <v>59.2</v>
      </c>
    </row>
    <row r="596" spans="1:3" x14ac:dyDescent="0.2">
      <c r="A596">
        <f t="shared" si="9"/>
        <v>-59300000</v>
      </c>
      <c r="B596">
        <v>200.03659104600001</v>
      </c>
      <c r="C596">
        <v>59.3</v>
      </c>
    </row>
    <row r="597" spans="1:3" x14ac:dyDescent="0.2">
      <c r="A597">
        <f t="shared" si="9"/>
        <v>-59400000</v>
      </c>
      <c r="B597">
        <v>199.55543613200001</v>
      </c>
      <c r="C597">
        <v>59.4</v>
      </c>
    </row>
    <row r="598" spans="1:3" x14ac:dyDescent="0.2">
      <c r="A598">
        <f t="shared" si="9"/>
        <v>-59500000</v>
      </c>
      <c r="B598">
        <v>199.088653212</v>
      </c>
      <c r="C598">
        <v>59.5</v>
      </c>
    </row>
    <row r="599" spans="1:3" x14ac:dyDescent="0.2">
      <c r="A599">
        <f t="shared" si="9"/>
        <v>-59600000</v>
      </c>
      <c r="B599">
        <v>198.47673190899999</v>
      </c>
      <c r="C599">
        <v>59.6</v>
      </c>
    </row>
    <row r="600" spans="1:3" x14ac:dyDescent="0.2">
      <c r="A600">
        <f t="shared" si="9"/>
        <v>-59700000</v>
      </c>
      <c r="B600">
        <v>197.83201323899999</v>
      </c>
      <c r="C600">
        <v>59.7</v>
      </c>
    </row>
    <row r="601" spans="1:3" x14ac:dyDescent="0.2">
      <c r="A601">
        <f t="shared" si="9"/>
        <v>-59800000</v>
      </c>
      <c r="B601">
        <v>197.198186862</v>
      </c>
      <c r="C601">
        <v>59.8</v>
      </c>
    </row>
    <row r="602" spans="1:3" x14ac:dyDescent="0.2">
      <c r="A602">
        <f t="shared" si="9"/>
        <v>-59900000</v>
      </c>
      <c r="B602">
        <v>196.59633539500001</v>
      </c>
      <c r="C602">
        <v>59.9</v>
      </c>
    </row>
    <row r="603" spans="1:3" x14ac:dyDescent="0.2">
      <c r="A603">
        <f t="shared" si="9"/>
        <v>-60000000</v>
      </c>
      <c r="B603">
        <v>195.975277207</v>
      </c>
      <c r="C603">
        <v>60</v>
      </c>
    </row>
    <row r="604" spans="1:3" x14ac:dyDescent="0.2">
      <c r="A604">
        <f t="shared" si="9"/>
        <v>-60100000</v>
      </c>
      <c r="B604">
        <v>195.30632609599999</v>
      </c>
      <c r="C604">
        <v>60.1</v>
      </c>
    </row>
    <row r="605" spans="1:3" x14ac:dyDescent="0.2">
      <c r="A605">
        <f t="shared" si="9"/>
        <v>-60200000</v>
      </c>
      <c r="B605">
        <v>194.82367724299999</v>
      </c>
      <c r="C605">
        <v>60.2</v>
      </c>
    </row>
    <row r="606" spans="1:3" x14ac:dyDescent="0.2">
      <c r="A606">
        <f t="shared" si="9"/>
        <v>-60300000</v>
      </c>
      <c r="B606">
        <v>194.25459373999999</v>
      </c>
      <c r="C606">
        <v>60.3</v>
      </c>
    </row>
    <row r="607" spans="1:3" x14ac:dyDescent="0.2">
      <c r="A607">
        <f t="shared" si="9"/>
        <v>-60400000</v>
      </c>
      <c r="B607">
        <v>193.633169103</v>
      </c>
      <c r="C607">
        <v>60.4</v>
      </c>
    </row>
    <row r="608" spans="1:3" x14ac:dyDescent="0.2">
      <c r="A608">
        <f t="shared" si="9"/>
        <v>-60500000</v>
      </c>
      <c r="B608">
        <v>192.96111358300001</v>
      </c>
      <c r="C608">
        <v>60.5</v>
      </c>
    </row>
    <row r="609" spans="1:3" x14ac:dyDescent="0.2">
      <c r="A609">
        <f t="shared" si="9"/>
        <v>-60600000</v>
      </c>
      <c r="B609">
        <v>192.30729837000001</v>
      </c>
      <c r="C609">
        <v>60.6</v>
      </c>
    </row>
    <row r="610" spans="1:3" x14ac:dyDescent="0.2">
      <c r="A610">
        <f t="shared" si="9"/>
        <v>-60700000</v>
      </c>
      <c r="B610">
        <v>191.702406911</v>
      </c>
      <c r="C610">
        <v>60.7</v>
      </c>
    </row>
    <row r="611" spans="1:3" x14ac:dyDescent="0.2">
      <c r="A611">
        <f t="shared" si="9"/>
        <v>-60800000</v>
      </c>
      <c r="B611">
        <v>191.18733430899999</v>
      </c>
      <c r="C611">
        <v>60.8</v>
      </c>
    </row>
    <row r="612" spans="1:3" x14ac:dyDescent="0.2">
      <c r="A612">
        <f t="shared" si="9"/>
        <v>-60900000</v>
      </c>
      <c r="B612">
        <v>190.69726307400001</v>
      </c>
      <c r="C612">
        <v>60.9</v>
      </c>
    </row>
    <row r="613" spans="1:3" x14ac:dyDescent="0.2">
      <c r="A613">
        <f t="shared" si="9"/>
        <v>-61000000</v>
      </c>
      <c r="B613">
        <v>190.17035149099999</v>
      </c>
      <c r="C613">
        <v>61</v>
      </c>
    </row>
    <row r="614" spans="1:3" x14ac:dyDescent="0.2">
      <c r="A614">
        <f t="shared" si="9"/>
        <v>-61100000</v>
      </c>
      <c r="B614">
        <v>189.687699877</v>
      </c>
      <c r="C614">
        <v>61.1</v>
      </c>
    </row>
    <row r="615" spans="1:3" x14ac:dyDescent="0.2">
      <c r="A615">
        <f t="shared" si="9"/>
        <v>-61200000</v>
      </c>
      <c r="B615">
        <v>189.383481397</v>
      </c>
      <c r="C615">
        <v>61.2</v>
      </c>
    </row>
    <row r="616" spans="1:3" x14ac:dyDescent="0.2">
      <c r="A616">
        <f t="shared" si="9"/>
        <v>-61300000</v>
      </c>
      <c r="B616">
        <v>189.13247018199999</v>
      </c>
      <c r="C616">
        <v>61.3</v>
      </c>
    </row>
    <row r="617" spans="1:3" x14ac:dyDescent="0.2">
      <c r="A617">
        <f t="shared" si="9"/>
        <v>-61400000</v>
      </c>
      <c r="B617">
        <v>188.94940805100001</v>
      </c>
      <c r="C617">
        <v>61.4</v>
      </c>
    </row>
    <row r="618" spans="1:3" x14ac:dyDescent="0.2">
      <c r="A618">
        <f t="shared" si="9"/>
        <v>-61500000</v>
      </c>
      <c r="B618">
        <v>189.024616681</v>
      </c>
      <c r="C618">
        <v>61.5</v>
      </c>
    </row>
    <row r="619" spans="1:3" x14ac:dyDescent="0.2">
      <c r="A619">
        <f t="shared" si="9"/>
        <v>-61600000</v>
      </c>
      <c r="B619">
        <v>189.11288253999999</v>
      </c>
      <c r="C619">
        <v>61.6</v>
      </c>
    </row>
    <row r="620" spans="1:3" x14ac:dyDescent="0.2">
      <c r="A620">
        <f t="shared" si="9"/>
        <v>-61700000</v>
      </c>
      <c r="B620">
        <v>189.341966111</v>
      </c>
      <c r="C620">
        <v>61.7</v>
      </c>
    </row>
    <row r="621" spans="1:3" x14ac:dyDescent="0.2">
      <c r="A621">
        <f t="shared" si="9"/>
        <v>-61800000</v>
      </c>
      <c r="B621">
        <v>189.57104968100001</v>
      </c>
      <c r="C621">
        <v>61.8</v>
      </c>
    </row>
    <row r="622" spans="1:3" x14ac:dyDescent="0.2">
      <c r="A622">
        <f t="shared" si="9"/>
        <v>-61900000</v>
      </c>
      <c r="B622">
        <v>189.87625829999999</v>
      </c>
      <c r="C622">
        <v>61.9</v>
      </c>
    </row>
    <row r="623" spans="1:3" x14ac:dyDescent="0.2">
      <c r="A623">
        <f t="shared" si="9"/>
        <v>-62000000</v>
      </c>
      <c r="B623">
        <v>190.17027870499999</v>
      </c>
      <c r="C623">
        <v>62</v>
      </c>
    </row>
    <row r="624" spans="1:3" x14ac:dyDescent="0.2">
      <c r="A624">
        <f t="shared" si="9"/>
        <v>-62100000</v>
      </c>
      <c r="B624">
        <v>190.462438776</v>
      </c>
      <c r="C624">
        <v>62.1</v>
      </c>
    </row>
    <row r="625" spans="1:3" x14ac:dyDescent="0.2">
      <c r="A625">
        <f t="shared" si="9"/>
        <v>-62200000</v>
      </c>
      <c r="B625">
        <v>190.808311766</v>
      </c>
      <c r="C625">
        <v>62.2</v>
      </c>
    </row>
    <row r="626" spans="1:3" x14ac:dyDescent="0.2">
      <c r="A626">
        <f t="shared" si="9"/>
        <v>-62300000</v>
      </c>
      <c r="B626">
        <v>191.17650573399999</v>
      </c>
      <c r="C626">
        <v>62.3</v>
      </c>
    </row>
    <row r="627" spans="1:3" x14ac:dyDescent="0.2">
      <c r="A627">
        <f t="shared" si="9"/>
        <v>-62400000</v>
      </c>
      <c r="B627">
        <v>191.52172134899999</v>
      </c>
      <c r="C627">
        <v>62.4</v>
      </c>
    </row>
    <row r="628" spans="1:3" x14ac:dyDescent="0.2">
      <c r="A628">
        <f t="shared" si="9"/>
        <v>-62500000</v>
      </c>
      <c r="B628">
        <v>191.86588441200001</v>
      </c>
      <c r="C628">
        <v>62.5</v>
      </c>
    </row>
    <row r="629" spans="1:3" x14ac:dyDescent="0.2">
      <c r="A629">
        <f t="shared" si="9"/>
        <v>-62600000</v>
      </c>
      <c r="B629">
        <v>192.19286154100001</v>
      </c>
      <c r="C629">
        <v>62.6</v>
      </c>
    </row>
    <row r="630" spans="1:3" x14ac:dyDescent="0.2">
      <c r="A630">
        <f t="shared" si="9"/>
        <v>-62700000</v>
      </c>
      <c r="B630">
        <v>192.47291107300001</v>
      </c>
      <c r="C630">
        <v>62.7</v>
      </c>
    </row>
    <row r="631" spans="1:3" x14ac:dyDescent="0.2">
      <c r="A631">
        <f t="shared" si="9"/>
        <v>-62800000</v>
      </c>
      <c r="B631">
        <v>192.79421446999999</v>
      </c>
      <c r="C631">
        <v>62.8</v>
      </c>
    </row>
    <row r="632" spans="1:3" x14ac:dyDescent="0.2">
      <c r="A632">
        <f t="shared" si="9"/>
        <v>-62900000</v>
      </c>
      <c r="B632">
        <v>193.13023174400001</v>
      </c>
      <c r="C632">
        <v>62.9</v>
      </c>
    </row>
    <row r="633" spans="1:3" x14ac:dyDescent="0.2">
      <c r="A633">
        <f t="shared" si="9"/>
        <v>-63000000</v>
      </c>
      <c r="B633">
        <v>193.43552308400001</v>
      </c>
      <c r="C633">
        <v>63</v>
      </c>
    </row>
    <row r="634" spans="1:3" x14ac:dyDescent="0.2">
      <c r="A634">
        <f t="shared" si="9"/>
        <v>-63100000</v>
      </c>
      <c r="B634">
        <v>193.71047699600001</v>
      </c>
      <c r="C634">
        <v>63.1</v>
      </c>
    </row>
    <row r="635" spans="1:3" x14ac:dyDescent="0.2">
      <c r="A635">
        <f t="shared" si="9"/>
        <v>-63200000</v>
      </c>
      <c r="B635">
        <v>193.99440644800001</v>
      </c>
      <c r="C635">
        <v>63.2</v>
      </c>
    </row>
    <row r="636" spans="1:3" x14ac:dyDescent="0.2">
      <c r="A636">
        <f t="shared" si="9"/>
        <v>-63300000</v>
      </c>
      <c r="B636">
        <v>194.29053328000001</v>
      </c>
      <c r="C636">
        <v>63.3</v>
      </c>
    </row>
    <row r="637" spans="1:3" x14ac:dyDescent="0.2">
      <c r="A637">
        <f t="shared" si="9"/>
        <v>-63400000</v>
      </c>
      <c r="B637">
        <v>194.599232374</v>
      </c>
      <c r="C637">
        <v>63.4</v>
      </c>
    </row>
    <row r="638" spans="1:3" x14ac:dyDescent="0.2">
      <c r="A638">
        <f t="shared" si="9"/>
        <v>-63500000</v>
      </c>
      <c r="B638">
        <v>194.80638809000001</v>
      </c>
      <c r="C638">
        <v>63.5</v>
      </c>
    </row>
    <row r="639" spans="1:3" x14ac:dyDescent="0.2">
      <c r="A639">
        <f t="shared" si="9"/>
        <v>-63600000</v>
      </c>
      <c r="B639">
        <v>195.013543806</v>
      </c>
      <c r="C639">
        <v>63.6</v>
      </c>
    </row>
    <row r="640" spans="1:3" x14ac:dyDescent="0.2">
      <c r="A640">
        <f t="shared" si="9"/>
        <v>-63700000</v>
      </c>
      <c r="B640">
        <v>195.263340379</v>
      </c>
      <c r="C640">
        <v>63.7</v>
      </c>
    </row>
    <row r="641" spans="1:3" x14ac:dyDescent="0.2">
      <c r="A641">
        <f t="shared" si="9"/>
        <v>-63800000</v>
      </c>
      <c r="B641">
        <v>195.50763509399999</v>
      </c>
      <c r="C641">
        <v>63.8</v>
      </c>
    </row>
    <row r="642" spans="1:3" x14ac:dyDescent="0.2">
      <c r="A642">
        <f t="shared" si="9"/>
        <v>-63900000</v>
      </c>
      <c r="B642">
        <v>195.70779366799999</v>
      </c>
      <c r="C642">
        <v>63.9</v>
      </c>
    </row>
    <row r="643" spans="1:3" x14ac:dyDescent="0.2">
      <c r="A643">
        <f t="shared" si="9"/>
        <v>-64000000</v>
      </c>
      <c r="B643">
        <v>195.842813874</v>
      </c>
      <c r="C643">
        <v>64</v>
      </c>
    </row>
    <row r="644" spans="1:3" x14ac:dyDescent="0.2">
      <c r="A644">
        <f t="shared" ref="A644:A707" si="10">(C644*1000000)*-1</f>
        <v>-64099999.999999993</v>
      </c>
      <c r="B644">
        <v>195.986660328</v>
      </c>
      <c r="C644">
        <v>64.099999999999994</v>
      </c>
    </row>
    <row r="645" spans="1:3" x14ac:dyDescent="0.2">
      <c r="A645">
        <f t="shared" si="10"/>
        <v>-64200000</v>
      </c>
      <c r="B645">
        <v>196.14416481000001</v>
      </c>
      <c r="C645">
        <v>64.2</v>
      </c>
    </row>
    <row r="646" spans="1:3" x14ac:dyDescent="0.2">
      <c r="A646">
        <f t="shared" si="10"/>
        <v>-64300000</v>
      </c>
      <c r="B646">
        <v>196.300777369</v>
      </c>
      <c r="C646">
        <v>64.3</v>
      </c>
    </row>
    <row r="647" spans="1:3" x14ac:dyDescent="0.2">
      <c r="A647">
        <f t="shared" si="10"/>
        <v>-64400000.000000007</v>
      </c>
      <c r="B647">
        <v>196.36622152999999</v>
      </c>
      <c r="C647">
        <v>64.400000000000006</v>
      </c>
    </row>
    <row r="648" spans="1:3" x14ac:dyDescent="0.2">
      <c r="A648">
        <f t="shared" si="10"/>
        <v>-64500000</v>
      </c>
      <c r="B648">
        <v>196.43166569100001</v>
      </c>
      <c r="C648">
        <v>64.5</v>
      </c>
    </row>
    <row r="649" spans="1:3" x14ac:dyDescent="0.2">
      <c r="A649">
        <f t="shared" si="10"/>
        <v>-64599999.999999993</v>
      </c>
      <c r="B649">
        <v>196.55642803800001</v>
      </c>
      <c r="C649">
        <v>64.599999999999994</v>
      </c>
    </row>
    <row r="650" spans="1:3" x14ac:dyDescent="0.2">
      <c r="A650">
        <f t="shared" si="10"/>
        <v>-64700000</v>
      </c>
      <c r="B650">
        <v>196.70468990500001</v>
      </c>
      <c r="C650">
        <v>64.7</v>
      </c>
    </row>
    <row r="651" spans="1:3" x14ac:dyDescent="0.2">
      <c r="A651">
        <f t="shared" si="10"/>
        <v>-64800000</v>
      </c>
      <c r="B651">
        <v>196.85295177099999</v>
      </c>
      <c r="C651">
        <v>64.8</v>
      </c>
    </row>
    <row r="652" spans="1:3" x14ac:dyDescent="0.2">
      <c r="A652">
        <f t="shared" si="10"/>
        <v>-64900000.000000007</v>
      </c>
      <c r="B652">
        <v>197.023846037</v>
      </c>
      <c r="C652">
        <v>64.900000000000006</v>
      </c>
    </row>
    <row r="653" spans="1:3" x14ac:dyDescent="0.2">
      <c r="A653">
        <f t="shared" si="10"/>
        <v>-65000000</v>
      </c>
      <c r="B653">
        <v>197.20548319599999</v>
      </c>
      <c r="C653">
        <v>65</v>
      </c>
    </row>
    <row r="654" spans="1:3" x14ac:dyDescent="0.2">
      <c r="A654">
        <f t="shared" si="10"/>
        <v>-65099999.999999993</v>
      </c>
      <c r="B654">
        <v>197.38712035500001</v>
      </c>
      <c r="C654">
        <v>65.099999999999994</v>
      </c>
    </row>
    <row r="655" spans="1:3" x14ac:dyDescent="0.2">
      <c r="A655">
        <f t="shared" si="10"/>
        <v>-65200000</v>
      </c>
      <c r="B655">
        <v>197.60373896199999</v>
      </c>
      <c r="C655">
        <v>65.2</v>
      </c>
    </row>
    <row r="656" spans="1:3" x14ac:dyDescent="0.2">
      <c r="A656">
        <f t="shared" si="10"/>
        <v>-65300000</v>
      </c>
      <c r="B656">
        <v>197.87943631600001</v>
      </c>
      <c r="C656">
        <v>65.3</v>
      </c>
    </row>
    <row r="657" spans="1:3" x14ac:dyDescent="0.2">
      <c r="A657">
        <f t="shared" si="10"/>
        <v>-65400000.000000007</v>
      </c>
      <c r="B657">
        <v>198.15028724300001</v>
      </c>
      <c r="C657">
        <v>65.400000000000006</v>
      </c>
    </row>
    <row r="658" spans="1:3" x14ac:dyDescent="0.2">
      <c r="A658">
        <f t="shared" si="10"/>
        <v>-65500000</v>
      </c>
      <c r="B658">
        <v>198.41557534099999</v>
      </c>
      <c r="C658">
        <v>65.5</v>
      </c>
    </row>
    <row r="659" spans="1:3" x14ac:dyDescent="0.2">
      <c r="A659">
        <f t="shared" si="10"/>
        <v>-65599999.999999993</v>
      </c>
      <c r="B659">
        <v>198.67922009899999</v>
      </c>
      <c r="C659">
        <v>65.599999999999994</v>
      </c>
    </row>
    <row r="660" spans="1:3" x14ac:dyDescent="0.2">
      <c r="A660">
        <f t="shared" si="10"/>
        <v>-65700000</v>
      </c>
      <c r="B660">
        <v>198.936368569</v>
      </c>
      <c r="C660">
        <v>65.7</v>
      </c>
    </row>
    <row r="661" spans="1:3" x14ac:dyDescent="0.2">
      <c r="A661">
        <f t="shared" si="10"/>
        <v>-65800000</v>
      </c>
      <c r="B661">
        <v>199.215310243</v>
      </c>
      <c r="C661">
        <v>65.8</v>
      </c>
    </row>
    <row r="662" spans="1:3" x14ac:dyDescent="0.2">
      <c r="A662">
        <f t="shared" si="10"/>
        <v>-65900000.000000007</v>
      </c>
      <c r="B662">
        <v>199.51629065099999</v>
      </c>
      <c r="C662">
        <v>65.900000000000006</v>
      </c>
    </row>
    <row r="663" spans="1:3" x14ac:dyDescent="0.2">
      <c r="A663">
        <f t="shared" si="10"/>
        <v>-66000000</v>
      </c>
      <c r="B663">
        <v>199.83631653899999</v>
      </c>
      <c r="C663">
        <v>66</v>
      </c>
    </row>
    <row r="664" spans="1:3" x14ac:dyDescent="0.2">
      <c r="A664">
        <f t="shared" si="10"/>
        <v>-66099999.999999993</v>
      </c>
      <c r="B664">
        <v>200.19630755399999</v>
      </c>
      <c r="C664">
        <v>66.099999999999994</v>
      </c>
    </row>
    <row r="665" spans="1:3" x14ac:dyDescent="0.2">
      <c r="A665">
        <f t="shared" si="10"/>
        <v>-66200000</v>
      </c>
      <c r="B665">
        <v>200.56238633800001</v>
      </c>
      <c r="C665">
        <v>66.2</v>
      </c>
    </row>
    <row r="666" spans="1:3" x14ac:dyDescent="0.2">
      <c r="A666">
        <f t="shared" si="10"/>
        <v>-66300000</v>
      </c>
      <c r="B666">
        <v>200.833848131</v>
      </c>
      <c r="C666">
        <v>66.3</v>
      </c>
    </row>
    <row r="667" spans="1:3" x14ac:dyDescent="0.2">
      <c r="A667">
        <f t="shared" si="10"/>
        <v>-66400000.000000007</v>
      </c>
      <c r="B667">
        <v>201.12747253000001</v>
      </c>
      <c r="C667">
        <v>66.400000000000006</v>
      </c>
    </row>
    <row r="668" spans="1:3" x14ac:dyDescent="0.2">
      <c r="A668">
        <f t="shared" si="10"/>
        <v>-66500000</v>
      </c>
      <c r="B668">
        <v>201.47838998</v>
      </c>
      <c r="C668">
        <v>66.5</v>
      </c>
    </row>
    <row r="669" spans="1:3" x14ac:dyDescent="0.2">
      <c r="A669">
        <f t="shared" si="10"/>
        <v>-66599999.999999993</v>
      </c>
      <c r="B669">
        <v>201.82930743</v>
      </c>
      <c r="C669">
        <v>66.599999999999994</v>
      </c>
    </row>
    <row r="670" spans="1:3" x14ac:dyDescent="0.2">
      <c r="A670">
        <f t="shared" si="10"/>
        <v>-66700000</v>
      </c>
      <c r="B670">
        <v>202.17617824499999</v>
      </c>
      <c r="C670">
        <v>66.7</v>
      </c>
    </row>
    <row r="671" spans="1:3" x14ac:dyDescent="0.2">
      <c r="A671">
        <f t="shared" si="10"/>
        <v>-66800000</v>
      </c>
      <c r="B671">
        <v>202.522724786</v>
      </c>
      <c r="C671">
        <v>66.8</v>
      </c>
    </row>
    <row r="672" spans="1:3" x14ac:dyDescent="0.2">
      <c r="A672">
        <f t="shared" si="10"/>
        <v>-66900000.000000007</v>
      </c>
      <c r="B672">
        <v>202.85218310799999</v>
      </c>
      <c r="C672">
        <v>66.900000000000006</v>
      </c>
    </row>
    <row r="673" spans="1:3" x14ac:dyDescent="0.2">
      <c r="A673">
        <f t="shared" si="10"/>
        <v>-67000000</v>
      </c>
      <c r="B673">
        <v>203.16726031499999</v>
      </c>
      <c r="C673">
        <v>67</v>
      </c>
    </row>
    <row r="674" spans="1:3" x14ac:dyDescent="0.2">
      <c r="A674">
        <f t="shared" si="10"/>
        <v>-67099999.999999993</v>
      </c>
      <c r="B674">
        <v>203.48296566799999</v>
      </c>
      <c r="C674">
        <v>67.099999999999994</v>
      </c>
    </row>
    <row r="675" spans="1:3" x14ac:dyDescent="0.2">
      <c r="A675">
        <f t="shared" si="10"/>
        <v>-67200000</v>
      </c>
      <c r="B675">
        <v>203.80196514900001</v>
      </c>
      <c r="C675">
        <v>67.2</v>
      </c>
    </row>
    <row r="676" spans="1:3" x14ac:dyDescent="0.2">
      <c r="A676">
        <f t="shared" si="10"/>
        <v>-67300000</v>
      </c>
      <c r="B676">
        <v>204.12096463</v>
      </c>
      <c r="C676">
        <v>67.3</v>
      </c>
    </row>
    <row r="677" spans="1:3" x14ac:dyDescent="0.2">
      <c r="A677">
        <f t="shared" si="10"/>
        <v>-67400000</v>
      </c>
      <c r="B677">
        <v>204.47313362599999</v>
      </c>
      <c r="C677">
        <v>67.400000000000006</v>
      </c>
    </row>
    <row r="678" spans="1:3" x14ac:dyDescent="0.2">
      <c r="A678">
        <f t="shared" si="10"/>
        <v>-67500000</v>
      </c>
      <c r="B678">
        <v>204.74407089799999</v>
      </c>
      <c r="C678">
        <v>67.5</v>
      </c>
    </row>
    <row r="679" spans="1:3" x14ac:dyDescent="0.2">
      <c r="A679">
        <f t="shared" si="10"/>
        <v>-67600000</v>
      </c>
      <c r="B679">
        <v>204.847651829</v>
      </c>
      <c r="C679">
        <v>67.599999999999994</v>
      </c>
    </row>
    <row r="680" spans="1:3" x14ac:dyDescent="0.2">
      <c r="A680">
        <f t="shared" si="10"/>
        <v>-67700000</v>
      </c>
      <c r="B680">
        <v>204.966362807</v>
      </c>
      <c r="C680">
        <v>67.7</v>
      </c>
    </row>
    <row r="681" spans="1:3" x14ac:dyDescent="0.2">
      <c r="A681">
        <f t="shared" si="10"/>
        <v>-67800000</v>
      </c>
      <c r="B681">
        <v>205.157276704</v>
      </c>
      <c r="C681">
        <v>67.8</v>
      </c>
    </row>
    <row r="682" spans="1:3" x14ac:dyDescent="0.2">
      <c r="A682">
        <f t="shared" si="10"/>
        <v>-67900000</v>
      </c>
      <c r="B682">
        <v>205.35864341600001</v>
      </c>
      <c r="C682">
        <v>67.900000000000006</v>
      </c>
    </row>
    <row r="683" spans="1:3" x14ac:dyDescent="0.2">
      <c r="A683">
        <f t="shared" si="10"/>
        <v>-68000000</v>
      </c>
      <c r="B683">
        <v>205.59996228099999</v>
      </c>
      <c r="C683">
        <v>68</v>
      </c>
    </row>
    <row r="684" spans="1:3" x14ac:dyDescent="0.2">
      <c r="A684">
        <f t="shared" si="10"/>
        <v>-68100000</v>
      </c>
      <c r="B684">
        <v>205.84128114699999</v>
      </c>
      <c r="C684">
        <v>68.099999999999994</v>
      </c>
    </row>
    <row r="685" spans="1:3" x14ac:dyDescent="0.2">
      <c r="A685">
        <f t="shared" si="10"/>
        <v>-68200000</v>
      </c>
      <c r="B685">
        <v>206.06429387399999</v>
      </c>
      <c r="C685">
        <v>68.2</v>
      </c>
    </row>
    <row r="686" spans="1:3" x14ac:dyDescent="0.2">
      <c r="A686">
        <f t="shared" si="10"/>
        <v>-68300000</v>
      </c>
      <c r="B686">
        <v>206.26069173600001</v>
      </c>
      <c r="C686">
        <v>68.3</v>
      </c>
    </row>
    <row r="687" spans="1:3" x14ac:dyDescent="0.2">
      <c r="A687">
        <f t="shared" si="10"/>
        <v>-68400000</v>
      </c>
      <c r="B687">
        <v>206.476951474</v>
      </c>
      <c r="C687">
        <v>68.400000000000006</v>
      </c>
    </row>
    <row r="688" spans="1:3" x14ac:dyDescent="0.2">
      <c r="A688">
        <f t="shared" si="10"/>
        <v>-68500000</v>
      </c>
      <c r="B688">
        <v>206.84755261699999</v>
      </c>
      <c r="C688">
        <v>68.5</v>
      </c>
    </row>
    <row r="689" spans="1:3" x14ac:dyDescent="0.2">
      <c r="A689">
        <f t="shared" si="10"/>
        <v>-68600000</v>
      </c>
      <c r="B689">
        <v>207.21722056499999</v>
      </c>
      <c r="C689">
        <v>68.599999999999994</v>
      </c>
    </row>
    <row r="690" spans="1:3" x14ac:dyDescent="0.2">
      <c r="A690">
        <f t="shared" si="10"/>
        <v>-68700000</v>
      </c>
      <c r="B690">
        <v>207.57728837600001</v>
      </c>
      <c r="C690">
        <v>68.7</v>
      </c>
    </row>
    <row r="691" spans="1:3" x14ac:dyDescent="0.2">
      <c r="A691">
        <f t="shared" si="10"/>
        <v>-68800000</v>
      </c>
      <c r="B691">
        <v>207.93735618700001</v>
      </c>
      <c r="C691">
        <v>68.8</v>
      </c>
    </row>
    <row r="692" spans="1:3" x14ac:dyDescent="0.2">
      <c r="A692">
        <f t="shared" si="10"/>
        <v>-68900000</v>
      </c>
      <c r="B692">
        <v>208.43820938299999</v>
      </c>
      <c r="C692">
        <v>68.900000000000006</v>
      </c>
    </row>
    <row r="693" spans="1:3" x14ac:dyDescent="0.2">
      <c r="A693">
        <f t="shared" si="10"/>
        <v>-69000000</v>
      </c>
      <c r="B693">
        <v>209.03826875600001</v>
      </c>
      <c r="C693">
        <v>69</v>
      </c>
    </row>
    <row r="694" spans="1:3" x14ac:dyDescent="0.2">
      <c r="A694">
        <f t="shared" si="10"/>
        <v>-69100000</v>
      </c>
      <c r="B694">
        <v>209.63832812800001</v>
      </c>
      <c r="C694">
        <v>69.099999999999994</v>
      </c>
    </row>
    <row r="695" spans="1:3" x14ac:dyDescent="0.2">
      <c r="A695">
        <f t="shared" si="10"/>
        <v>-69200000</v>
      </c>
      <c r="B695">
        <v>210.23838749999999</v>
      </c>
      <c r="C695">
        <v>69.2</v>
      </c>
    </row>
    <row r="696" spans="1:3" x14ac:dyDescent="0.2">
      <c r="A696">
        <f t="shared" si="10"/>
        <v>-69300000</v>
      </c>
      <c r="B696">
        <v>210.895648698</v>
      </c>
      <c r="C696">
        <v>69.3</v>
      </c>
    </row>
    <row r="697" spans="1:3" x14ac:dyDescent="0.2">
      <c r="A697">
        <f t="shared" si="10"/>
        <v>-69400000</v>
      </c>
      <c r="B697">
        <v>211.564327491</v>
      </c>
      <c r="C697">
        <v>69.400000000000006</v>
      </c>
    </row>
    <row r="698" spans="1:3" x14ac:dyDescent="0.2">
      <c r="A698">
        <f t="shared" si="10"/>
        <v>-69500000</v>
      </c>
      <c r="B698">
        <v>212.233006284</v>
      </c>
      <c r="C698">
        <v>69.5</v>
      </c>
    </row>
    <row r="699" spans="1:3" x14ac:dyDescent="0.2">
      <c r="A699">
        <f t="shared" si="10"/>
        <v>-69600000</v>
      </c>
      <c r="B699">
        <v>212.882864574</v>
      </c>
      <c r="C699">
        <v>69.599999999999994</v>
      </c>
    </row>
    <row r="700" spans="1:3" x14ac:dyDescent="0.2">
      <c r="A700">
        <f t="shared" si="10"/>
        <v>-69700000</v>
      </c>
      <c r="B700">
        <v>213.53096657699999</v>
      </c>
      <c r="C700">
        <v>69.7</v>
      </c>
    </row>
    <row r="701" spans="1:3" x14ac:dyDescent="0.2">
      <c r="A701">
        <f t="shared" si="10"/>
        <v>-69800000</v>
      </c>
      <c r="B701">
        <v>214.197477163</v>
      </c>
      <c r="C701">
        <v>69.8</v>
      </c>
    </row>
    <row r="702" spans="1:3" x14ac:dyDescent="0.2">
      <c r="A702">
        <f t="shared" si="10"/>
        <v>-69900000</v>
      </c>
      <c r="B702">
        <v>214.86776862599999</v>
      </c>
      <c r="C702">
        <v>69.900000000000006</v>
      </c>
    </row>
    <row r="703" spans="1:3" x14ac:dyDescent="0.2">
      <c r="A703">
        <f t="shared" si="10"/>
        <v>-70000000</v>
      </c>
      <c r="B703">
        <v>215.537379902</v>
      </c>
      <c r="C703">
        <v>70</v>
      </c>
    </row>
    <row r="704" spans="1:3" x14ac:dyDescent="0.2">
      <c r="A704">
        <f t="shared" si="10"/>
        <v>-70100000</v>
      </c>
      <c r="B704">
        <v>216.18480881400001</v>
      </c>
      <c r="C704">
        <v>70.099999999999994</v>
      </c>
    </row>
    <row r="705" spans="1:3" x14ac:dyDescent="0.2">
      <c r="A705">
        <f t="shared" si="10"/>
        <v>-70200000</v>
      </c>
      <c r="B705">
        <v>216.83223772599999</v>
      </c>
      <c r="C705">
        <v>70.2</v>
      </c>
    </row>
    <row r="706" spans="1:3" x14ac:dyDescent="0.2">
      <c r="A706">
        <f t="shared" si="10"/>
        <v>-70300000</v>
      </c>
      <c r="B706">
        <v>217.47966663700001</v>
      </c>
      <c r="C706">
        <v>70.3</v>
      </c>
    </row>
    <row r="707" spans="1:3" x14ac:dyDescent="0.2">
      <c r="A707">
        <f t="shared" si="10"/>
        <v>-70400000</v>
      </c>
      <c r="B707">
        <v>218.04002121299999</v>
      </c>
      <c r="C707">
        <v>70.400000000000006</v>
      </c>
    </row>
    <row r="708" spans="1:3" x14ac:dyDescent="0.2">
      <c r="A708">
        <f t="shared" ref="A708:A771" si="11">(C708*1000000)*-1</f>
        <v>-70500000</v>
      </c>
      <c r="B708">
        <v>218.57626599899999</v>
      </c>
      <c r="C708">
        <v>70.5</v>
      </c>
    </row>
    <row r="709" spans="1:3" x14ac:dyDescent="0.2">
      <c r="A709">
        <f t="shared" si="11"/>
        <v>-70600000</v>
      </c>
      <c r="B709">
        <v>219.11251078500001</v>
      </c>
      <c r="C709">
        <v>70.599999999999994</v>
      </c>
    </row>
    <row r="710" spans="1:3" x14ac:dyDescent="0.2">
      <c r="A710">
        <f t="shared" si="11"/>
        <v>-70700000</v>
      </c>
      <c r="B710">
        <v>219.627761405</v>
      </c>
      <c r="C710">
        <v>70.7</v>
      </c>
    </row>
    <row r="711" spans="1:3" x14ac:dyDescent="0.2">
      <c r="A711">
        <f t="shared" si="11"/>
        <v>-70800000</v>
      </c>
      <c r="B711">
        <v>220.14265538500001</v>
      </c>
      <c r="C711">
        <v>70.8</v>
      </c>
    </row>
    <row r="712" spans="1:3" x14ac:dyDescent="0.2">
      <c r="A712">
        <f t="shared" si="11"/>
        <v>-70900000</v>
      </c>
      <c r="B712">
        <v>220.61424177000001</v>
      </c>
      <c r="C712">
        <v>70.900000000000006</v>
      </c>
    </row>
    <row r="713" spans="1:3" x14ac:dyDescent="0.2">
      <c r="A713">
        <f t="shared" si="11"/>
        <v>-71000000</v>
      </c>
      <c r="B713">
        <v>220.92604859400001</v>
      </c>
      <c r="C713">
        <v>71</v>
      </c>
    </row>
    <row r="714" spans="1:3" x14ac:dyDescent="0.2">
      <c r="A714">
        <f t="shared" si="11"/>
        <v>-71100000</v>
      </c>
      <c r="B714">
        <v>221.23785541800001</v>
      </c>
      <c r="C714">
        <v>71.099999999999994</v>
      </c>
    </row>
    <row r="715" spans="1:3" x14ac:dyDescent="0.2">
      <c r="A715">
        <f t="shared" si="11"/>
        <v>-71200000</v>
      </c>
      <c r="B715">
        <v>221.556087733</v>
      </c>
      <c r="C715">
        <v>71.2</v>
      </c>
    </row>
    <row r="716" spans="1:3" x14ac:dyDescent="0.2">
      <c r="A716">
        <f t="shared" si="11"/>
        <v>-71300000</v>
      </c>
      <c r="B716">
        <v>221.887724636</v>
      </c>
      <c r="C716">
        <v>71.3</v>
      </c>
    </row>
    <row r="717" spans="1:3" x14ac:dyDescent="0.2">
      <c r="A717">
        <f t="shared" si="11"/>
        <v>-71400000</v>
      </c>
      <c r="B717">
        <v>222.21936153999999</v>
      </c>
      <c r="C717">
        <v>71.400000000000006</v>
      </c>
    </row>
    <row r="718" spans="1:3" x14ac:dyDescent="0.2">
      <c r="A718">
        <f t="shared" si="11"/>
        <v>-71500000</v>
      </c>
      <c r="B718">
        <v>222.550998443</v>
      </c>
      <c r="C718">
        <v>71.5</v>
      </c>
    </row>
    <row r="719" spans="1:3" x14ac:dyDescent="0.2">
      <c r="A719">
        <f t="shared" si="11"/>
        <v>-71600000</v>
      </c>
      <c r="B719">
        <v>222.733364978</v>
      </c>
      <c r="C719">
        <v>71.599999999999994</v>
      </c>
    </row>
    <row r="720" spans="1:3" x14ac:dyDescent="0.2">
      <c r="A720">
        <f t="shared" si="11"/>
        <v>-71700000</v>
      </c>
      <c r="B720">
        <v>222.904228746</v>
      </c>
      <c r="C720">
        <v>71.7</v>
      </c>
    </row>
    <row r="721" spans="1:3" x14ac:dyDescent="0.2">
      <c r="A721">
        <f t="shared" si="11"/>
        <v>-71800000</v>
      </c>
      <c r="B721">
        <v>223.07509251499999</v>
      </c>
      <c r="C721">
        <v>71.8</v>
      </c>
    </row>
    <row r="722" spans="1:3" x14ac:dyDescent="0.2">
      <c r="A722">
        <f t="shared" si="11"/>
        <v>-71900000</v>
      </c>
      <c r="B722">
        <v>223.292664204</v>
      </c>
      <c r="C722">
        <v>71.900000000000006</v>
      </c>
    </row>
    <row r="723" spans="1:3" x14ac:dyDescent="0.2">
      <c r="A723">
        <f t="shared" si="11"/>
        <v>-72000000</v>
      </c>
      <c r="B723">
        <v>223.57641042200001</v>
      </c>
      <c r="C723">
        <v>72</v>
      </c>
    </row>
    <row r="724" spans="1:3" x14ac:dyDescent="0.2">
      <c r="A724">
        <f t="shared" si="11"/>
        <v>-72100000</v>
      </c>
      <c r="B724">
        <v>223.86015664000001</v>
      </c>
      <c r="C724">
        <v>72.099999999999994</v>
      </c>
    </row>
    <row r="725" spans="1:3" x14ac:dyDescent="0.2">
      <c r="A725">
        <f t="shared" si="11"/>
        <v>-72200000</v>
      </c>
      <c r="B725">
        <v>224.143902857</v>
      </c>
      <c r="C725">
        <v>72.2</v>
      </c>
    </row>
    <row r="726" spans="1:3" x14ac:dyDescent="0.2">
      <c r="A726">
        <f t="shared" si="11"/>
        <v>-72300000</v>
      </c>
      <c r="B726">
        <v>224.42764907500001</v>
      </c>
      <c r="C726">
        <v>72.3</v>
      </c>
    </row>
    <row r="727" spans="1:3" x14ac:dyDescent="0.2">
      <c r="A727">
        <f t="shared" si="11"/>
        <v>-72400000</v>
      </c>
      <c r="B727">
        <v>224.585954359</v>
      </c>
      <c r="C727">
        <v>72.400000000000006</v>
      </c>
    </row>
    <row r="728" spans="1:3" x14ac:dyDescent="0.2">
      <c r="A728">
        <f t="shared" si="11"/>
        <v>-72500000</v>
      </c>
      <c r="B728">
        <v>224.73277569999999</v>
      </c>
      <c r="C728">
        <v>72.5</v>
      </c>
    </row>
    <row r="729" spans="1:3" x14ac:dyDescent="0.2">
      <c r="A729">
        <f t="shared" si="11"/>
        <v>-72600000</v>
      </c>
      <c r="B729">
        <v>224.879597042</v>
      </c>
      <c r="C729">
        <v>72.599999999999994</v>
      </c>
    </row>
    <row r="730" spans="1:3" x14ac:dyDescent="0.2">
      <c r="A730">
        <f t="shared" si="11"/>
        <v>-72700000</v>
      </c>
      <c r="B730">
        <v>224.988776161</v>
      </c>
      <c r="C730">
        <v>72.7</v>
      </c>
    </row>
    <row r="731" spans="1:3" x14ac:dyDescent="0.2">
      <c r="A731">
        <f t="shared" si="11"/>
        <v>-72800000</v>
      </c>
      <c r="B731">
        <v>225.09121801000001</v>
      </c>
      <c r="C731">
        <v>72.8</v>
      </c>
    </row>
    <row r="732" spans="1:3" x14ac:dyDescent="0.2">
      <c r="A732">
        <f t="shared" si="11"/>
        <v>-72900000</v>
      </c>
      <c r="B732">
        <v>225.19365985900001</v>
      </c>
      <c r="C732">
        <v>72.900000000000006</v>
      </c>
    </row>
    <row r="733" spans="1:3" x14ac:dyDescent="0.2">
      <c r="A733">
        <f t="shared" si="11"/>
        <v>-73000000</v>
      </c>
      <c r="B733">
        <v>225.305674009</v>
      </c>
      <c r="C733">
        <v>73</v>
      </c>
    </row>
    <row r="734" spans="1:3" x14ac:dyDescent="0.2">
      <c r="A734">
        <f t="shared" si="11"/>
        <v>-73100000</v>
      </c>
      <c r="B734">
        <v>225.45998878500001</v>
      </c>
      <c r="C734">
        <v>73.099999999999994</v>
      </c>
    </row>
    <row r="735" spans="1:3" x14ac:dyDescent="0.2">
      <c r="A735">
        <f t="shared" si="11"/>
        <v>-73200000</v>
      </c>
      <c r="B735">
        <v>225.61430356100001</v>
      </c>
      <c r="C735">
        <v>73.2</v>
      </c>
    </row>
    <row r="736" spans="1:3" x14ac:dyDescent="0.2">
      <c r="A736">
        <f t="shared" si="11"/>
        <v>-73300000</v>
      </c>
      <c r="B736">
        <v>225.76517075000001</v>
      </c>
      <c r="C736">
        <v>73.3</v>
      </c>
    </row>
    <row r="737" spans="1:3" x14ac:dyDescent="0.2">
      <c r="A737">
        <f t="shared" si="11"/>
        <v>-73400000</v>
      </c>
      <c r="B737">
        <v>225.906503735</v>
      </c>
      <c r="C737">
        <v>73.400000000000006</v>
      </c>
    </row>
    <row r="738" spans="1:3" x14ac:dyDescent="0.2">
      <c r="A738">
        <f t="shared" si="11"/>
        <v>-73500000</v>
      </c>
      <c r="B738">
        <v>226.04783671999999</v>
      </c>
      <c r="C738">
        <v>73.5</v>
      </c>
    </row>
    <row r="739" spans="1:3" x14ac:dyDescent="0.2">
      <c r="A739">
        <f t="shared" si="11"/>
        <v>-73600000</v>
      </c>
      <c r="B739">
        <v>226.18916970500001</v>
      </c>
      <c r="C739">
        <v>73.599999999999994</v>
      </c>
    </row>
    <row r="740" spans="1:3" x14ac:dyDescent="0.2">
      <c r="A740">
        <f t="shared" si="11"/>
        <v>-73700000</v>
      </c>
      <c r="B740">
        <v>226.33050268900001</v>
      </c>
      <c r="C740">
        <v>73.7</v>
      </c>
    </row>
    <row r="741" spans="1:3" x14ac:dyDescent="0.2">
      <c r="A741">
        <f t="shared" si="11"/>
        <v>-73800000</v>
      </c>
      <c r="B741">
        <v>226.471835674</v>
      </c>
      <c r="C741">
        <v>73.8</v>
      </c>
    </row>
    <row r="742" spans="1:3" x14ac:dyDescent="0.2">
      <c r="A742">
        <f t="shared" si="11"/>
        <v>-73900000</v>
      </c>
      <c r="B742">
        <v>226.613168659</v>
      </c>
      <c r="C742">
        <v>73.900000000000006</v>
      </c>
    </row>
    <row r="743" spans="1:3" x14ac:dyDescent="0.2">
      <c r="A743">
        <f t="shared" si="11"/>
        <v>-74000000</v>
      </c>
      <c r="B743">
        <v>226.69004863200001</v>
      </c>
      <c r="C743">
        <v>74</v>
      </c>
    </row>
    <row r="744" spans="1:3" x14ac:dyDescent="0.2">
      <c r="A744">
        <f t="shared" si="11"/>
        <v>-74100000</v>
      </c>
      <c r="B744">
        <v>226.75907765700001</v>
      </c>
      <c r="C744">
        <v>74.099999999999994</v>
      </c>
    </row>
    <row r="745" spans="1:3" x14ac:dyDescent="0.2">
      <c r="A745">
        <f t="shared" si="11"/>
        <v>-74200000</v>
      </c>
      <c r="B745">
        <v>226.83690974500001</v>
      </c>
      <c r="C745">
        <v>74.2</v>
      </c>
    </row>
    <row r="746" spans="1:3" x14ac:dyDescent="0.2">
      <c r="A746">
        <f t="shared" si="11"/>
        <v>-74300000</v>
      </c>
      <c r="B746">
        <v>226.91821497399999</v>
      </c>
      <c r="C746">
        <v>74.3</v>
      </c>
    </row>
    <row r="747" spans="1:3" x14ac:dyDescent="0.2">
      <c r="A747">
        <f t="shared" si="11"/>
        <v>-74400000</v>
      </c>
      <c r="B747">
        <v>226.999520203</v>
      </c>
      <c r="C747">
        <v>74.400000000000006</v>
      </c>
    </row>
    <row r="748" spans="1:3" x14ac:dyDescent="0.2">
      <c r="A748">
        <f t="shared" si="11"/>
        <v>-74500000</v>
      </c>
      <c r="B748">
        <v>227.06597735599999</v>
      </c>
      <c r="C748">
        <v>74.5</v>
      </c>
    </row>
    <row r="749" spans="1:3" x14ac:dyDescent="0.2">
      <c r="A749">
        <f t="shared" si="11"/>
        <v>-74600000</v>
      </c>
      <c r="B749">
        <v>227.13160407500001</v>
      </c>
      <c r="C749">
        <v>74.599999999999994</v>
      </c>
    </row>
    <row r="750" spans="1:3" x14ac:dyDescent="0.2">
      <c r="A750">
        <f t="shared" si="11"/>
        <v>-74700000</v>
      </c>
      <c r="B750">
        <v>227.197230795</v>
      </c>
      <c r="C750">
        <v>74.7</v>
      </c>
    </row>
    <row r="751" spans="1:3" x14ac:dyDescent="0.2">
      <c r="A751">
        <f t="shared" si="11"/>
        <v>-74800000</v>
      </c>
      <c r="B751">
        <v>227.26285751399999</v>
      </c>
      <c r="C751">
        <v>74.8</v>
      </c>
    </row>
    <row r="752" spans="1:3" x14ac:dyDescent="0.2">
      <c r="A752">
        <f t="shared" si="11"/>
        <v>-74900000</v>
      </c>
      <c r="B752">
        <v>227.328484234</v>
      </c>
      <c r="C752">
        <v>74.900000000000006</v>
      </c>
    </row>
    <row r="753" spans="1:3" x14ac:dyDescent="0.2">
      <c r="A753">
        <f t="shared" si="11"/>
        <v>-75000000</v>
      </c>
      <c r="B753">
        <v>227.43140959999999</v>
      </c>
      <c r="C753">
        <v>75</v>
      </c>
    </row>
    <row r="754" spans="1:3" x14ac:dyDescent="0.2">
      <c r="A754">
        <f t="shared" si="11"/>
        <v>-75100000</v>
      </c>
      <c r="B754">
        <v>227.660520564</v>
      </c>
      <c r="C754">
        <v>75.099999999999994</v>
      </c>
    </row>
    <row r="755" spans="1:3" x14ac:dyDescent="0.2">
      <c r="A755">
        <f t="shared" si="11"/>
        <v>-75200000</v>
      </c>
      <c r="B755">
        <v>227.88963152900001</v>
      </c>
      <c r="C755">
        <v>75.2</v>
      </c>
    </row>
    <row r="756" spans="1:3" x14ac:dyDescent="0.2">
      <c r="A756">
        <f t="shared" si="11"/>
        <v>-75300000</v>
      </c>
      <c r="B756">
        <v>228.00540144199999</v>
      </c>
      <c r="C756">
        <v>75.3</v>
      </c>
    </row>
    <row r="757" spans="1:3" x14ac:dyDescent="0.2">
      <c r="A757">
        <f t="shared" si="11"/>
        <v>-75400000</v>
      </c>
      <c r="B757">
        <v>228.04779256</v>
      </c>
      <c r="C757">
        <v>75.400000000000006</v>
      </c>
    </row>
    <row r="758" spans="1:3" x14ac:dyDescent="0.2">
      <c r="A758">
        <f t="shared" si="11"/>
        <v>-75500000</v>
      </c>
      <c r="B758">
        <v>228.09018367900001</v>
      </c>
      <c r="C758">
        <v>75.5</v>
      </c>
    </row>
    <row r="759" spans="1:3" x14ac:dyDescent="0.2">
      <c r="A759">
        <f t="shared" si="11"/>
        <v>-75600000</v>
      </c>
      <c r="B759">
        <v>228.13465197799999</v>
      </c>
      <c r="C759">
        <v>75.599999999999994</v>
      </c>
    </row>
    <row r="760" spans="1:3" x14ac:dyDescent="0.2">
      <c r="A760">
        <f t="shared" si="11"/>
        <v>-75700000</v>
      </c>
      <c r="B760">
        <v>228.210265048</v>
      </c>
      <c r="C760">
        <v>75.7</v>
      </c>
    </row>
    <row r="761" spans="1:3" x14ac:dyDescent="0.2">
      <c r="A761">
        <f t="shared" si="11"/>
        <v>-75800000</v>
      </c>
      <c r="B761">
        <v>228.285878118</v>
      </c>
      <c r="C761">
        <v>75.8</v>
      </c>
    </row>
    <row r="762" spans="1:3" x14ac:dyDescent="0.2">
      <c r="A762">
        <f t="shared" si="11"/>
        <v>-75900000</v>
      </c>
      <c r="B762">
        <v>228.35974174500001</v>
      </c>
      <c r="C762">
        <v>75.900000000000006</v>
      </c>
    </row>
    <row r="763" spans="1:3" x14ac:dyDescent="0.2">
      <c r="A763">
        <f t="shared" si="11"/>
        <v>-76000000</v>
      </c>
      <c r="B763">
        <v>228.41451443099999</v>
      </c>
      <c r="C763">
        <v>76</v>
      </c>
    </row>
    <row r="764" spans="1:3" x14ac:dyDescent="0.2">
      <c r="A764">
        <f t="shared" si="11"/>
        <v>-76100000</v>
      </c>
      <c r="B764">
        <v>228.46928711699999</v>
      </c>
      <c r="C764">
        <v>76.099999999999994</v>
      </c>
    </row>
    <row r="765" spans="1:3" x14ac:dyDescent="0.2">
      <c r="A765">
        <f t="shared" si="11"/>
        <v>-76200000</v>
      </c>
      <c r="B765">
        <v>228.524059803</v>
      </c>
      <c r="C765">
        <v>76.2</v>
      </c>
    </row>
    <row r="766" spans="1:3" x14ac:dyDescent="0.2">
      <c r="A766">
        <f t="shared" si="11"/>
        <v>-76300000</v>
      </c>
      <c r="B766">
        <v>228.57883249</v>
      </c>
      <c r="C766">
        <v>76.3</v>
      </c>
    </row>
    <row r="767" spans="1:3" x14ac:dyDescent="0.2">
      <c r="A767">
        <f t="shared" si="11"/>
        <v>-76400000</v>
      </c>
      <c r="B767">
        <v>228.633605176</v>
      </c>
      <c r="C767">
        <v>76.400000000000006</v>
      </c>
    </row>
    <row r="768" spans="1:3" x14ac:dyDescent="0.2">
      <c r="A768">
        <f t="shared" si="11"/>
        <v>-76500000</v>
      </c>
      <c r="B768">
        <v>228.71271804</v>
      </c>
      <c r="C768">
        <v>76.5</v>
      </c>
    </row>
    <row r="769" spans="1:3" x14ac:dyDescent="0.2">
      <c r="A769">
        <f t="shared" si="11"/>
        <v>-76600000</v>
      </c>
      <c r="B769">
        <v>228.807829274</v>
      </c>
      <c r="C769">
        <v>76.599999999999994</v>
      </c>
    </row>
    <row r="770" spans="1:3" x14ac:dyDescent="0.2">
      <c r="A770">
        <f t="shared" si="11"/>
        <v>-76700000</v>
      </c>
      <c r="B770">
        <v>228.90294050700001</v>
      </c>
      <c r="C770">
        <v>76.7</v>
      </c>
    </row>
    <row r="771" spans="1:3" x14ac:dyDescent="0.2">
      <c r="A771">
        <f t="shared" si="11"/>
        <v>-76800000</v>
      </c>
      <c r="B771">
        <v>228.99805174100001</v>
      </c>
      <c r="C771">
        <v>76.8</v>
      </c>
    </row>
    <row r="772" spans="1:3" x14ac:dyDescent="0.2">
      <c r="A772">
        <f t="shared" ref="A772:A835" si="12">(C772*1000000)*-1</f>
        <v>-76900000</v>
      </c>
      <c r="B772">
        <v>229.09316297500001</v>
      </c>
      <c r="C772">
        <v>76.900000000000006</v>
      </c>
    </row>
    <row r="773" spans="1:3" x14ac:dyDescent="0.2">
      <c r="A773">
        <f t="shared" si="12"/>
        <v>-77000000</v>
      </c>
      <c r="B773">
        <v>229.125130259</v>
      </c>
      <c r="C773">
        <v>77</v>
      </c>
    </row>
    <row r="774" spans="1:3" x14ac:dyDescent="0.2">
      <c r="A774">
        <f t="shared" si="12"/>
        <v>-77100000</v>
      </c>
      <c r="B774">
        <v>229.147451297</v>
      </c>
      <c r="C774">
        <v>77.099999999999994</v>
      </c>
    </row>
    <row r="775" spans="1:3" x14ac:dyDescent="0.2">
      <c r="A775">
        <f t="shared" si="12"/>
        <v>-77200000</v>
      </c>
      <c r="B775">
        <v>229.16977233399999</v>
      </c>
      <c r="C775">
        <v>77.2</v>
      </c>
    </row>
    <row r="776" spans="1:3" x14ac:dyDescent="0.2">
      <c r="A776">
        <f t="shared" si="12"/>
        <v>-77300000</v>
      </c>
      <c r="B776">
        <v>229.21359836400001</v>
      </c>
      <c r="C776">
        <v>77.3</v>
      </c>
    </row>
    <row r="777" spans="1:3" x14ac:dyDescent="0.2">
      <c r="A777">
        <f t="shared" si="12"/>
        <v>-77400000</v>
      </c>
      <c r="B777">
        <v>229.27878253200001</v>
      </c>
      <c r="C777">
        <v>77.400000000000006</v>
      </c>
    </row>
    <row r="778" spans="1:3" x14ac:dyDescent="0.2">
      <c r="A778">
        <f t="shared" si="12"/>
        <v>-77500000</v>
      </c>
      <c r="B778">
        <v>229.34396670000001</v>
      </c>
      <c r="C778">
        <v>77.5</v>
      </c>
    </row>
    <row r="779" spans="1:3" x14ac:dyDescent="0.2">
      <c r="A779">
        <f t="shared" si="12"/>
        <v>-77600000</v>
      </c>
      <c r="B779">
        <v>229.399207475</v>
      </c>
      <c r="C779">
        <v>77.599999999999994</v>
      </c>
    </row>
    <row r="780" spans="1:3" x14ac:dyDescent="0.2">
      <c r="A780">
        <f t="shared" si="12"/>
        <v>-77700000</v>
      </c>
      <c r="B780">
        <v>229.250953254</v>
      </c>
      <c r="C780">
        <v>77.7</v>
      </c>
    </row>
    <row r="781" spans="1:3" x14ac:dyDescent="0.2">
      <c r="A781">
        <f t="shared" si="12"/>
        <v>-77800000</v>
      </c>
      <c r="B781">
        <v>229.10269903400001</v>
      </c>
      <c r="C781">
        <v>77.8</v>
      </c>
    </row>
    <row r="782" spans="1:3" x14ac:dyDescent="0.2">
      <c r="A782">
        <f t="shared" si="12"/>
        <v>-77900000</v>
      </c>
      <c r="B782">
        <v>228.95444481300001</v>
      </c>
      <c r="C782">
        <v>77.900000000000006</v>
      </c>
    </row>
    <row r="783" spans="1:3" x14ac:dyDescent="0.2">
      <c r="A783">
        <f t="shared" si="12"/>
        <v>-78000000</v>
      </c>
      <c r="B783">
        <v>228.806190593</v>
      </c>
      <c r="C783">
        <v>78</v>
      </c>
    </row>
    <row r="784" spans="1:3" x14ac:dyDescent="0.2">
      <c r="A784">
        <f t="shared" si="12"/>
        <v>-78100000</v>
      </c>
      <c r="B784">
        <v>228.65793637300001</v>
      </c>
      <c r="C784">
        <v>78.099999999999994</v>
      </c>
    </row>
    <row r="785" spans="1:3" x14ac:dyDescent="0.2">
      <c r="A785">
        <f t="shared" si="12"/>
        <v>-78200000</v>
      </c>
      <c r="B785">
        <v>228.50968215200001</v>
      </c>
      <c r="C785">
        <v>78.2</v>
      </c>
    </row>
    <row r="786" spans="1:3" x14ac:dyDescent="0.2">
      <c r="A786">
        <f t="shared" si="12"/>
        <v>-78300000</v>
      </c>
      <c r="B786">
        <v>228.361427932</v>
      </c>
      <c r="C786">
        <v>78.3</v>
      </c>
    </row>
    <row r="787" spans="1:3" x14ac:dyDescent="0.2">
      <c r="A787">
        <f t="shared" si="12"/>
        <v>-78400000</v>
      </c>
      <c r="B787">
        <v>228.270745525</v>
      </c>
      <c r="C787">
        <v>78.400000000000006</v>
      </c>
    </row>
    <row r="788" spans="1:3" x14ac:dyDescent="0.2">
      <c r="A788">
        <f t="shared" si="12"/>
        <v>-78500000</v>
      </c>
      <c r="B788">
        <v>228.182611439</v>
      </c>
      <c r="C788">
        <v>78.5</v>
      </c>
    </row>
    <row r="789" spans="1:3" x14ac:dyDescent="0.2">
      <c r="A789">
        <f t="shared" si="12"/>
        <v>-78600000</v>
      </c>
      <c r="B789">
        <v>228.09447735399999</v>
      </c>
      <c r="C789">
        <v>78.599999999999994</v>
      </c>
    </row>
    <row r="790" spans="1:3" x14ac:dyDescent="0.2">
      <c r="A790">
        <f t="shared" si="12"/>
        <v>-78700000</v>
      </c>
      <c r="B790">
        <v>228.00634326900001</v>
      </c>
      <c r="C790">
        <v>78.7</v>
      </c>
    </row>
    <row r="791" spans="1:3" x14ac:dyDescent="0.2">
      <c r="A791">
        <f t="shared" si="12"/>
        <v>-78800000</v>
      </c>
      <c r="B791">
        <v>227.91820918400001</v>
      </c>
      <c r="C791">
        <v>78.8</v>
      </c>
    </row>
    <row r="792" spans="1:3" x14ac:dyDescent="0.2">
      <c r="A792">
        <f t="shared" si="12"/>
        <v>-78900000</v>
      </c>
      <c r="B792">
        <v>227.83007509800001</v>
      </c>
      <c r="C792">
        <v>78.900000000000006</v>
      </c>
    </row>
    <row r="793" spans="1:3" x14ac:dyDescent="0.2">
      <c r="A793">
        <f t="shared" si="12"/>
        <v>-79000000</v>
      </c>
      <c r="B793">
        <v>227.741941013</v>
      </c>
      <c r="C793">
        <v>79</v>
      </c>
    </row>
    <row r="794" spans="1:3" x14ac:dyDescent="0.2">
      <c r="A794">
        <f t="shared" si="12"/>
        <v>-79100000</v>
      </c>
      <c r="B794">
        <v>227.65380692799999</v>
      </c>
      <c r="C794">
        <v>79.099999999999994</v>
      </c>
    </row>
    <row r="795" spans="1:3" x14ac:dyDescent="0.2">
      <c r="A795">
        <f t="shared" si="12"/>
        <v>-79200000</v>
      </c>
      <c r="B795">
        <v>227.529618153</v>
      </c>
      <c r="C795">
        <v>79.2</v>
      </c>
    </row>
    <row r="796" spans="1:3" x14ac:dyDescent="0.2">
      <c r="A796">
        <f t="shared" si="12"/>
        <v>-79300000</v>
      </c>
      <c r="B796">
        <v>227.35934253900001</v>
      </c>
      <c r="C796">
        <v>79.3</v>
      </c>
    </row>
    <row r="797" spans="1:3" x14ac:dyDescent="0.2">
      <c r="A797">
        <f t="shared" si="12"/>
        <v>-79400000</v>
      </c>
      <c r="B797">
        <v>227.19653555599999</v>
      </c>
      <c r="C797">
        <v>79.400000000000006</v>
      </c>
    </row>
    <row r="798" spans="1:3" x14ac:dyDescent="0.2">
      <c r="A798">
        <f t="shared" si="12"/>
        <v>-79500000</v>
      </c>
      <c r="B798">
        <v>227.058069582</v>
      </c>
      <c r="C798">
        <v>79.5</v>
      </c>
    </row>
    <row r="799" spans="1:3" x14ac:dyDescent="0.2">
      <c r="A799">
        <f t="shared" si="12"/>
        <v>-79600000</v>
      </c>
      <c r="B799">
        <v>226.91960360900001</v>
      </c>
      <c r="C799">
        <v>79.599999999999994</v>
      </c>
    </row>
    <row r="800" spans="1:3" x14ac:dyDescent="0.2">
      <c r="A800">
        <f t="shared" si="12"/>
        <v>-79700000</v>
      </c>
      <c r="B800">
        <v>226.71915077200001</v>
      </c>
      <c r="C800">
        <v>79.7</v>
      </c>
    </row>
    <row r="801" spans="1:3" x14ac:dyDescent="0.2">
      <c r="A801">
        <f t="shared" si="12"/>
        <v>-79800000</v>
      </c>
      <c r="B801">
        <v>226.46245555100001</v>
      </c>
      <c r="C801">
        <v>79.8</v>
      </c>
    </row>
    <row r="802" spans="1:3" x14ac:dyDescent="0.2">
      <c r="A802">
        <f t="shared" si="12"/>
        <v>-79900000</v>
      </c>
      <c r="B802">
        <v>226.20576033099999</v>
      </c>
      <c r="C802">
        <v>79.900000000000006</v>
      </c>
    </row>
    <row r="803" spans="1:3" x14ac:dyDescent="0.2">
      <c r="A803">
        <f t="shared" si="12"/>
        <v>-80000000</v>
      </c>
      <c r="B803">
        <v>225.92879353000001</v>
      </c>
      <c r="C803">
        <v>80</v>
      </c>
    </row>
    <row r="804" spans="1:3" x14ac:dyDescent="0.2">
      <c r="A804">
        <f t="shared" si="12"/>
        <v>-80100000</v>
      </c>
      <c r="B804">
        <v>225.60616180700001</v>
      </c>
      <c r="C804">
        <v>80.099999999999994</v>
      </c>
    </row>
    <row r="805" spans="1:3" x14ac:dyDescent="0.2">
      <c r="A805">
        <f t="shared" si="12"/>
        <v>-80200000</v>
      </c>
      <c r="B805">
        <v>225.28353008400001</v>
      </c>
      <c r="C805">
        <v>80.2</v>
      </c>
    </row>
    <row r="806" spans="1:3" x14ac:dyDescent="0.2">
      <c r="A806">
        <f t="shared" si="12"/>
        <v>-80300000</v>
      </c>
      <c r="B806">
        <v>224.96089836100001</v>
      </c>
      <c r="C806">
        <v>80.3</v>
      </c>
    </row>
    <row r="807" spans="1:3" x14ac:dyDescent="0.2">
      <c r="A807">
        <f t="shared" si="12"/>
        <v>-80400000</v>
      </c>
      <c r="B807">
        <v>224.63042851200001</v>
      </c>
      <c r="C807">
        <v>80.400000000000006</v>
      </c>
    </row>
    <row r="808" spans="1:3" x14ac:dyDescent="0.2">
      <c r="A808">
        <f t="shared" si="12"/>
        <v>-80500000</v>
      </c>
      <c r="B808">
        <v>224.294380687</v>
      </c>
      <c r="C808">
        <v>80.5</v>
      </c>
    </row>
    <row r="809" spans="1:3" x14ac:dyDescent="0.2">
      <c r="A809">
        <f t="shared" si="12"/>
        <v>-80600000</v>
      </c>
      <c r="B809">
        <v>223.95833286300001</v>
      </c>
      <c r="C809">
        <v>80.599999999999994</v>
      </c>
    </row>
    <row r="810" spans="1:3" x14ac:dyDescent="0.2">
      <c r="A810">
        <f t="shared" si="12"/>
        <v>-80700000</v>
      </c>
      <c r="B810">
        <v>223.622285038</v>
      </c>
      <c r="C810">
        <v>80.7</v>
      </c>
    </row>
    <row r="811" spans="1:3" x14ac:dyDescent="0.2">
      <c r="A811">
        <f t="shared" si="12"/>
        <v>-80800000</v>
      </c>
      <c r="B811">
        <v>223.28623721400001</v>
      </c>
      <c r="C811">
        <v>80.8</v>
      </c>
    </row>
    <row r="812" spans="1:3" x14ac:dyDescent="0.2">
      <c r="A812">
        <f t="shared" si="12"/>
        <v>-80900000</v>
      </c>
      <c r="B812">
        <v>222.950189389</v>
      </c>
      <c r="C812">
        <v>80.900000000000006</v>
      </c>
    </row>
    <row r="813" spans="1:3" x14ac:dyDescent="0.2">
      <c r="A813">
        <f t="shared" si="12"/>
        <v>-81000000</v>
      </c>
      <c r="B813">
        <v>222.568139927</v>
      </c>
      <c r="C813">
        <v>81</v>
      </c>
    </row>
    <row r="814" spans="1:3" x14ac:dyDescent="0.2">
      <c r="A814">
        <f t="shared" si="12"/>
        <v>-81100000</v>
      </c>
      <c r="B814">
        <v>222.17281063199999</v>
      </c>
      <c r="C814">
        <v>81.099999999999994</v>
      </c>
    </row>
    <row r="815" spans="1:3" x14ac:dyDescent="0.2">
      <c r="A815">
        <f t="shared" si="12"/>
        <v>-81200000</v>
      </c>
      <c r="B815">
        <v>221.77748133700001</v>
      </c>
      <c r="C815">
        <v>81.2</v>
      </c>
    </row>
    <row r="816" spans="1:3" x14ac:dyDescent="0.2">
      <c r="A816">
        <f t="shared" si="12"/>
        <v>-81300000</v>
      </c>
      <c r="B816">
        <v>221.39687601599999</v>
      </c>
      <c r="C816">
        <v>81.3</v>
      </c>
    </row>
    <row r="817" spans="1:3" x14ac:dyDescent="0.2">
      <c r="A817">
        <f t="shared" si="12"/>
        <v>-81400000</v>
      </c>
      <c r="B817">
        <v>221.02150182400001</v>
      </c>
      <c r="C817">
        <v>81.400000000000006</v>
      </c>
    </row>
    <row r="818" spans="1:3" x14ac:dyDescent="0.2">
      <c r="A818">
        <f t="shared" si="12"/>
        <v>-81500000</v>
      </c>
      <c r="B818">
        <v>220.646127632</v>
      </c>
      <c r="C818">
        <v>81.5</v>
      </c>
    </row>
    <row r="819" spans="1:3" x14ac:dyDescent="0.2">
      <c r="A819">
        <f t="shared" si="12"/>
        <v>-81600000</v>
      </c>
      <c r="B819">
        <v>220.34621885999999</v>
      </c>
      <c r="C819">
        <v>81.599999999999994</v>
      </c>
    </row>
    <row r="820" spans="1:3" x14ac:dyDescent="0.2">
      <c r="A820">
        <f t="shared" si="12"/>
        <v>-81700000</v>
      </c>
      <c r="B820">
        <v>220.05129293900001</v>
      </c>
      <c r="C820">
        <v>81.7</v>
      </c>
    </row>
    <row r="821" spans="1:3" x14ac:dyDescent="0.2">
      <c r="A821">
        <f t="shared" si="12"/>
        <v>-81800000</v>
      </c>
      <c r="B821">
        <v>219.75565603000001</v>
      </c>
      <c r="C821">
        <v>81.8</v>
      </c>
    </row>
    <row r="822" spans="1:3" x14ac:dyDescent="0.2">
      <c r="A822">
        <f t="shared" si="12"/>
        <v>-81900000</v>
      </c>
      <c r="B822">
        <v>219.455585595</v>
      </c>
      <c r="C822">
        <v>81.900000000000006</v>
      </c>
    </row>
    <row r="823" spans="1:3" x14ac:dyDescent="0.2">
      <c r="A823">
        <f t="shared" si="12"/>
        <v>-82000000</v>
      </c>
      <c r="B823">
        <v>219.155515159</v>
      </c>
      <c r="C823">
        <v>82</v>
      </c>
    </row>
    <row r="824" spans="1:3" x14ac:dyDescent="0.2">
      <c r="A824">
        <f t="shared" si="12"/>
        <v>-82100000</v>
      </c>
      <c r="B824">
        <v>218.852019509</v>
      </c>
      <c r="C824">
        <v>82.1</v>
      </c>
    </row>
    <row r="825" spans="1:3" x14ac:dyDescent="0.2">
      <c r="A825">
        <f t="shared" si="12"/>
        <v>-82200000</v>
      </c>
      <c r="B825">
        <v>218.546564961</v>
      </c>
      <c r="C825">
        <v>82.2</v>
      </c>
    </row>
    <row r="826" spans="1:3" x14ac:dyDescent="0.2">
      <c r="A826">
        <f t="shared" si="12"/>
        <v>-82300000</v>
      </c>
      <c r="B826">
        <v>218.241110413</v>
      </c>
      <c r="C826">
        <v>82.3</v>
      </c>
    </row>
    <row r="827" spans="1:3" x14ac:dyDescent="0.2">
      <c r="A827">
        <f t="shared" si="12"/>
        <v>-82400000</v>
      </c>
      <c r="B827">
        <v>218.03012071500001</v>
      </c>
      <c r="C827">
        <v>82.4</v>
      </c>
    </row>
    <row r="828" spans="1:3" x14ac:dyDescent="0.2">
      <c r="A828">
        <f t="shared" si="12"/>
        <v>-82500000</v>
      </c>
      <c r="B828">
        <v>217.86208964799999</v>
      </c>
      <c r="C828">
        <v>82.5</v>
      </c>
    </row>
    <row r="829" spans="1:3" x14ac:dyDescent="0.2">
      <c r="A829">
        <f t="shared" si="12"/>
        <v>-82600000</v>
      </c>
      <c r="B829">
        <v>217.69344749699999</v>
      </c>
      <c r="C829">
        <v>82.6</v>
      </c>
    </row>
    <row r="830" spans="1:3" x14ac:dyDescent="0.2">
      <c r="A830">
        <f t="shared" si="12"/>
        <v>-82700000</v>
      </c>
      <c r="B830">
        <v>217.43435141</v>
      </c>
      <c r="C830">
        <v>82.7</v>
      </c>
    </row>
    <row r="831" spans="1:3" x14ac:dyDescent="0.2">
      <c r="A831">
        <f t="shared" si="12"/>
        <v>-82800000</v>
      </c>
      <c r="B831">
        <v>217.17525532299999</v>
      </c>
      <c r="C831">
        <v>82.8</v>
      </c>
    </row>
    <row r="832" spans="1:3" x14ac:dyDescent="0.2">
      <c r="A832">
        <f t="shared" si="12"/>
        <v>-82900000</v>
      </c>
      <c r="B832">
        <v>216.916159236</v>
      </c>
      <c r="C832">
        <v>82.9</v>
      </c>
    </row>
    <row r="833" spans="1:3" x14ac:dyDescent="0.2">
      <c r="A833">
        <f t="shared" si="12"/>
        <v>-83000000</v>
      </c>
      <c r="B833">
        <v>216.74670866400001</v>
      </c>
      <c r="C833">
        <v>83</v>
      </c>
    </row>
    <row r="834" spans="1:3" x14ac:dyDescent="0.2">
      <c r="A834">
        <f t="shared" si="12"/>
        <v>-83100000</v>
      </c>
      <c r="B834">
        <v>216.59698093599999</v>
      </c>
      <c r="C834">
        <v>83.1</v>
      </c>
    </row>
    <row r="835" spans="1:3" x14ac:dyDescent="0.2">
      <c r="A835">
        <f t="shared" si="12"/>
        <v>-83200000</v>
      </c>
      <c r="B835">
        <v>216.44725320699999</v>
      </c>
      <c r="C835">
        <v>83.2</v>
      </c>
    </row>
    <row r="836" spans="1:3" x14ac:dyDescent="0.2">
      <c r="A836">
        <f t="shared" ref="A836:A899" si="13">(C836*1000000)*-1</f>
        <v>-83300000</v>
      </c>
      <c r="B836">
        <v>216.23896171600001</v>
      </c>
      <c r="C836">
        <v>83.3</v>
      </c>
    </row>
    <row r="837" spans="1:3" x14ac:dyDescent="0.2">
      <c r="A837">
        <f t="shared" si="13"/>
        <v>-83400000</v>
      </c>
      <c r="B837">
        <v>216.01704694899999</v>
      </c>
      <c r="C837">
        <v>83.4</v>
      </c>
    </row>
    <row r="838" spans="1:3" x14ac:dyDescent="0.2">
      <c r="A838">
        <f t="shared" si="13"/>
        <v>-83500000</v>
      </c>
      <c r="B838">
        <v>215.795132182</v>
      </c>
      <c r="C838">
        <v>83.5</v>
      </c>
    </row>
    <row r="839" spans="1:3" x14ac:dyDescent="0.2">
      <c r="A839">
        <f t="shared" si="13"/>
        <v>-83600000</v>
      </c>
      <c r="B839">
        <v>215.57321741600001</v>
      </c>
      <c r="C839">
        <v>83.6</v>
      </c>
    </row>
    <row r="840" spans="1:3" x14ac:dyDescent="0.2">
      <c r="A840">
        <f t="shared" si="13"/>
        <v>-83700000</v>
      </c>
      <c r="B840">
        <v>215.35897866100001</v>
      </c>
      <c r="C840">
        <v>83.7</v>
      </c>
    </row>
    <row r="841" spans="1:3" x14ac:dyDescent="0.2">
      <c r="A841">
        <f t="shared" si="13"/>
        <v>-83800000</v>
      </c>
      <c r="B841">
        <v>215.23892263299999</v>
      </c>
      <c r="C841">
        <v>83.8</v>
      </c>
    </row>
    <row r="842" spans="1:3" x14ac:dyDescent="0.2">
      <c r="A842">
        <f t="shared" si="13"/>
        <v>-83900000</v>
      </c>
      <c r="B842">
        <v>215.118866604</v>
      </c>
      <c r="C842">
        <v>83.9</v>
      </c>
    </row>
    <row r="843" spans="1:3" x14ac:dyDescent="0.2">
      <c r="A843">
        <f t="shared" si="13"/>
        <v>-84000000</v>
      </c>
      <c r="B843">
        <v>214.99881057499999</v>
      </c>
      <c r="C843">
        <v>84</v>
      </c>
    </row>
    <row r="844" spans="1:3" x14ac:dyDescent="0.2">
      <c r="A844">
        <f t="shared" si="13"/>
        <v>-84100000</v>
      </c>
      <c r="B844">
        <v>214.808823606</v>
      </c>
      <c r="C844">
        <v>84.1</v>
      </c>
    </row>
    <row r="845" spans="1:3" x14ac:dyDescent="0.2">
      <c r="A845">
        <f t="shared" si="13"/>
        <v>-84200000</v>
      </c>
      <c r="B845">
        <v>214.61499042099999</v>
      </c>
      <c r="C845">
        <v>84.2</v>
      </c>
    </row>
    <row r="846" spans="1:3" x14ac:dyDescent="0.2">
      <c r="A846">
        <f t="shared" si="13"/>
        <v>-84300000</v>
      </c>
      <c r="B846">
        <v>214.421157236</v>
      </c>
      <c r="C846">
        <v>84.3</v>
      </c>
    </row>
    <row r="847" spans="1:3" x14ac:dyDescent="0.2">
      <c r="A847">
        <f t="shared" si="13"/>
        <v>-84400000</v>
      </c>
      <c r="B847">
        <v>214.272662021</v>
      </c>
      <c r="C847">
        <v>84.4</v>
      </c>
    </row>
    <row r="848" spans="1:3" x14ac:dyDescent="0.2">
      <c r="A848">
        <f t="shared" si="13"/>
        <v>-84500000</v>
      </c>
      <c r="B848">
        <v>214.176765313</v>
      </c>
      <c r="C848">
        <v>84.5</v>
      </c>
    </row>
    <row r="849" spans="1:3" x14ac:dyDescent="0.2">
      <c r="A849">
        <f t="shared" si="13"/>
        <v>-84600000</v>
      </c>
      <c r="B849">
        <v>214.080868606</v>
      </c>
      <c r="C849">
        <v>84.6</v>
      </c>
    </row>
    <row r="850" spans="1:3" x14ac:dyDescent="0.2">
      <c r="A850">
        <f t="shared" si="13"/>
        <v>-84700000</v>
      </c>
      <c r="B850">
        <v>213.984971898</v>
      </c>
      <c r="C850">
        <v>84.7</v>
      </c>
    </row>
    <row r="851" spans="1:3" x14ac:dyDescent="0.2">
      <c r="A851">
        <f t="shared" si="13"/>
        <v>-84800000</v>
      </c>
      <c r="B851">
        <v>213.88907519099999</v>
      </c>
      <c r="C851">
        <v>84.8</v>
      </c>
    </row>
    <row r="852" spans="1:3" x14ac:dyDescent="0.2">
      <c r="A852">
        <f t="shared" si="13"/>
        <v>-84900000</v>
      </c>
      <c r="B852">
        <v>213.79317848299999</v>
      </c>
      <c r="C852">
        <v>84.9</v>
      </c>
    </row>
    <row r="853" spans="1:3" x14ac:dyDescent="0.2">
      <c r="A853">
        <f t="shared" si="13"/>
        <v>-85000000</v>
      </c>
      <c r="B853">
        <v>213.706595736</v>
      </c>
      <c r="C853">
        <v>85</v>
      </c>
    </row>
    <row r="854" spans="1:3" x14ac:dyDescent="0.2">
      <c r="A854">
        <f t="shared" si="13"/>
        <v>-85100000</v>
      </c>
      <c r="B854">
        <v>213.62017999599999</v>
      </c>
      <c r="C854">
        <v>85.1</v>
      </c>
    </row>
    <row r="855" spans="1:3" x14ac:dyDescent="0.2">
      <c r="A855">
        <f t="shared" si="13"/>
        <v>-85200000</v>
      </c>
      <c r="B855">
        <v>213.533764257</v>
      </c>
      <c r="C855">
        <v>85.2</v>
      </c>
    </row>
    <row r="856" spans="1:3" x14ac:dyDescent="0.2">
      <c r="A856">
        <f t="shared" si="13"/>
        <v>-85300000</v>
      </c>
      <c r="B856">
        <v>213.44734851699999</v>
      </c>
      <c r="C856">
        <v>85.3</v>
      </c>
    </row>
    <row r="857" spans="1:3" x14ac:dyDescent="0.2">
      <c r="A857">
        <f t="shared" si="13"/>
        <v>-85400000</v>
      </c>
      <c r="B857">
        <v>213.36093277699999</v>
      </c>
      <c r="C857">
        <v>85.4</v>
      </c>
    </row>
    <row r="858" spans="1:3" x14ac:dyDescent="0.2">
      <c r="A858">
        <f t="shared" si="13"/>
        <v>-85500000</v>
      </c>
      <c r="B858">
        <v>213.27081057000001</v>
      </c>
      <c r="C858">
        <v>85.5</v>
      </c>
    </row>
    <row r="859" spans="1:3" x14ac:dyDescent="0.2">
      <c r="A859">
        <f t="shared" si="13"/>
        <v>-85600000</v>
      </c>
      <c r="B859">
        <v>213.17958073299999</v>
      </c>
      <c r="C859">
        <v>85.6</v>
      </c>
    </row>
    <row r="860" spans="1:3" x14ac:dyDescent="0.2">
      <c r="A860">
        <f t="shared" si="13"/>
        <v>-85700000</v>
      </c>
      <c r="B860">
        <v>213.08835089600001</v>
      </c>
      <c r="C860">
        <v>85.7</v>
      </c>
    </row>
    <row r="861" spans="1:3" x14ac:dyDescent="0.2">
      <c r="A861">
        <f t="shared" si="13"/>
        <v>-85800000</v>
      </c>
      <c r="B861">
        <v>212.997121058</v>
      </c>
      <c r="C861">
        <v>85.8</v>
      </c>
    </row>
    <row r="862" spans="1:3" x14ac:dyDescent="0.2">
      <c r="A862">
        <f t="shared" si="13"/>
        <v>-85900000</v>
      </c>
      <c r="B862">
        <v>212.90589122099999</v>
      </c>
      <c r="C862">
        <v>85.9</v>
      </c>
    </row>
    <row r="863" spans="1:3" x14ac:dyDescent="0.2">
      <c r="A863">
        <f t="shared" si="13"/>
        <v>-86000000</v>
      </c>
      <c r="B863">
        <v>212.814661384</v>
      </c>
      <c r="C863">
        <v>86</v>
      </c>
    </row>
    <row r="864" spans="1:3" x14ac:dyDescent="0.2">
      <c r="A864">
        <f t="shared" si="13"/>
        <v>-86100000</v>
      </c>
      <c r="B864">
        <v>212.740518966</v>
      </c>
      <c r="C864">
        <v>86.1</v>
      </c>
    </row>
    <row r="865" spans="1:3" x14ac:dyDescent="0.2">
      <c r="A865">
        <f t="shared" si="13"/>
        <v>-86200000</v>
      </c>
      <c r="B865">
        <v>212.740518966</v>
      </c>
      <c r="C865">
        <v>86.2</v>
      </c>
    </row>
    <row r="866" spans="1:3" x14ac:dyDescent="0.2">
      <c r="A866">
        <f t="shared" si="13"/>
        <v>-86300000</v>
      </c>
      <c r="B866">
        <v>212.740518966</v>
      </c>
      <c r="C866">
        <v>86.3</v>
      </c>
    </row>
    <row r="867" spans="1:3" x14ac:dyDescent="0.2">
      <c r="A867">
        <f t="shared" si="13"/>
        <v>-86400000</v>
      </c>
      <c r="B867">
        <v>212.740518966</v>
      </c>
      <c r="C867">
        <v>86.4</v>
      </c>
    </row>
    <row r="868" spans="1:3" x14ac:dyDescent="0.2">
      <c r="A868">
        <f t="shared" si="13"/>
        <v>-86500000</v>
      </c>
      <c r="B868">
        <v>212.78437894999999</v>
      </c>
      <c r="C868">
        <v>86.5</v>
      </c>
    </row>
    <row r="869" spans="1:3" x14ac:dyDescent="0.2">
      <c r="A869">
        <f t="shared" si="13"/>
        <v>-86600000</v>
      </c>
      <c r="B869">
        <v>212.83777098600001</v>
      </c>
      <c r="C869">
        <v>86.6</v>
      </c>
    </row>
    <row r="870" spans="1:3" x14ac:dyDescent="0.2">
      <c r="A870">
        <f t="shared" si="13"/>
        <v>-86700000</v>
      </c>
      <c r="B870">
        <v>212.891163022</v>
      </c>
      <c r="C870">
        <v>86.7</v>
      </c>
    </row>
    <row r="871" spans="1:3" x14ac:dyDescent="0.2">
      <c r="A871">
        <f t="shared" si="13"/>
        <v>-86800000</v>
      </c>
      <c r="B871">
        <v>212.94455505799999</v>
      </c>
      <c r="C871">
        <v>86.8</v>
      </c>
    </row>
    <row r="872" spans="1:3" x14ac:dyDescent="0.2">
      <c r="A872">
        <f t="shared" si="13"/>
        <v>-86900000</v>
      </c>
      <c r="B872">
        <v>212.99794709400001</v>
      </c>
      <c r="C872">
        <v>86.9</v>
      </c>
    </row>
    <row r="873" spans="1:3" x14ac:dyDescent="0.2">
      <c r="A873">
        <f t="shared" si="13"/>
        <v>-87000000</v>
      </c>
      <c r="B873">
        <v>213.05133913</v>
      </c>
      <c r="C873">
        <v>87</v>
      </c>
    </row>
    <row r="874" spans="1:3" x14ac:dyDescent="0.2">
      <c r="A874">
        <f t="shared" si="13"/>
        <v>-87100000</v>
      </c>
      <c r="B874">
        <v>213.10473116599999</v>
      </c>
      <c r="C874">
        <v>87.1</v>
      </c>
    </row>
    <row r="875" spans="1:3" x14ac:dyDescent="0.2">
      <c r="A875">
        <f t="shared" si="13"/>
        <v>-87200000</v>
      </c>
      <c r="B875">
        <v>213.33362533600001</v>
      </c>
      <c r="C875">
        <v>87.2</v>
      </c>
    </row>
    <row r="876" spans="1:3" x14ac:dyDescent="0.2">
      <c r="A876">
        <f t="shared" si="13"/>
        <v>-87300000</v>
      </c>
      <c r="B876">
        <v>213.60857924800001</v>
      </c>
      <c r="C876">
        <v>87.3</v>
      </c>
    </row>
    <row r="877" spans="1:3" x14ac:dyDescent="0.2">
      <c r="A877">
        <f t="shared" si="13"/>
        <v>-87400000</v>
      </c>
      <c r="B877">
        <v>213.88353316000001</v>
      </c>
      <c r="C877">
        <v>87.4</v>
      </c>
    </row>
    <row r="878" spans="1:3" x14ac:dyDescent="0.2">
      <c r="A878">
        <f t="shared" si="13"/>
        <v>-87500000</v>
      </c>
      <c r="B878">
        <v>214.15595884199999</v>
      </c>
      <c r="C878">
        <v>87.5</v>
      </c>
    </row>
    <row r="879" spans="1:3" x14ac:dyDescent="0.2">
      <c r="A879">
        <f t="shared" si="13"/>
        <v>-87600000</v>
      </c>
      <c r="B879">
        <v>214.42600970000001</v>
      </c>
      <c r="C879">
        <v>87.6</v>
      </c>
    </row>
    <row r="880" spans="1:3" x14ac:dyDescent="0.2">
      <c r="A880">
        <f t="shared" si="13"/>
        <v>-87700000</v>
      </c>
      <c r="B880">
        <v>214.696060558</v>
      </c>
      <c r="C880">
        <v>87.7</v>
      </c>
    </row>
    <row r="881" spans="1:3" x14ac:dyDescent="0.2">
      <c r="A881">
        <f t="shared" si="13"/>
        <v>-87800000</v>
      </c>
      <c r="B881">
        <v>214.98894937899999</v>
      </c>
      <c r="C881">
        <v>87.8</v>
      </c>
    </row>
    <row r="882" spans="1:3" x14ac:dyDescent="0.2">
      <c r="A882">
        <f t="shared" si="13"/>
        <v>-87900000</v>
      </c>
      <c r="B882">
        <v>215.38609921400001</v>
      </c>
      <c r="C882">
        <v>87.9</v>
      </c>
    </row>
    <row r="883" spans="1:3" x14ac:dyDescent="0.2">
      <c r="A883">
        <f t="shared" si="13"/>
        <v>-88000000</v>
      </c>
      <c r="B883">
        <v>215.78324904999999</v>
      </c>
      <c r="C883">
        <v>88</v>
      </c>
    </row>
    <row r="884" spans="1:3" x14ac:dyDescent="0.2">
      <c r="A884">
        <f t="shared" si="13"/>
        <v>-88100000</v>
      </c>
      <c r="B884">
        <v>216.18039888499999</v>
      </c>
      <c r="C884">
        <v>88.1</v>
      </c>
    </row>
    <row r="885" spans="1:3" x14ac:dyDescent="0.2">
      <c r="A885">
        <f t="shared" si="13"/>
        <v>-88200000</v>
      </c>
      <c r="B885">
        <v>216.577548721</v>
      </c>
      <c r="C885">
        <v>88.2</v>
      </c>
    </row>
    <row r="886" spans="1:3" x14ac:dyDescent="0.2">
      <c r="A886">
        <f t="shared" si="13"/>
        <v>-88300000</v>
      </c>
      <c r="B886">
        <v>216.99626908600001</v>
      </c>
      <c r="C886">
        <v>88.3</v>
      </c>
    </row>
    <row r="887" spans="1:3" x14ac:dyDescent="0.2">
      <c r="A887">
        <f t="shared" si="13"/>
        <v>-88400000</v>
      </c>
      <c r="B887">
        <v>217.474802861</v>
      </c>
      <c r="C887">
        <v>88.4</v>
      </c>
    </row>
    <row r="888" spans="1:3" x14ac:dyDescent="0.2">
      <c r="A888">
        <f t="shared" si="13"/>
        <v>-88500000</v>
      </c>
      <c r="B888">
        <v>217.95333663599999</v>
      </c>
      <c r="C888">
        <v>88.5</v>
      </c>
    </row>
    <row r="889" spans="1:3" x14ac:dyDescent="0.2">
      <c r="A889">
        <f t="shared" si="13"/>
        <v>-88600000</v>
      </c>
      <c r="B889">
        <v>218.43187041100001</v>
      </c>
      <c r="C889">
        <v>88.6</v>
      </c>
    </row>
    <row r="890" spans="1:3" x14ac:dyDescent="0.2">
      <c r="A890">
        <f t="shared" si="13"/>
        <v>-88700000</v>
      </c>
      <c r="B890">
        <v>218.91040418599999</v>
      </c>
      <c r="C890">
        <v>88.7</v>
      </c>
    </row>
    <row r="891" spans="1:3" x14ac:dyDescent="0.2">
      <c r="A891">
        <f t="shared" si="13"/>
        <v>-88800000</v>
      </c>
      <c r="B891">
        <v>219.430472829</v>
      </c>
      <c r="C891">
        <v>88.8</v>
      </c>
    </row>
    <row r="892" spans="1:3" x14ac:dyDescent="0.2">
      <c r="A892">
        <f t="shared" si="13"/>
        <v>-88900000</v>
      </c>
      <c r="B892">
        <v>219.98331717799999</v>
      </c>
      <c r="C892">
        <v>88.9</v>
      </c>
    </row>
    <row r="893" spans="1:3" x14ac:dyDescent="0.2">
      <c r="A893">
        <f t="shared" si="13"/>
        <v>-89000000</v>
      </c>
      <c r="B893">
        <v>220.536161526</v>
      </c>
      <c r="C893">
        <v>89</v>
      </c>
    </row>
    <row r="894" spans="1:3" x14ac:dyDescent="0.2">
      <c r="A894">
        <f t="shared" si="13"/>
        <v>-89100000</v>
      </c>
      <c r="B894">
        <v>221.08900587400001</v>
      </c>
      <c r="C894">
        <v>89.1</v>
      </c>
    </row>
    <row r="895" spans="1:3" x14ac:dyDescent="0.2">
      <c r="A895">
        <f t="shared" si="13"/>
        <v>-89200000</v>
      </c>
      <c r="B895">
        <v>221.64185022300001</v>
      </c>
      <c r="C895">
        <v>89.2</v>
      </c>
    </row>
    <row r="896" spans="1:3" x14ac:dyDescent="0.2">
      <c r="A896">
        <f t="shared" si="13"/>
        <v>-89300000</v>
      </c>
      <c r="B896">
        <v>222.27690579</v>
      </c>
      <c r="C896">
        <v>89.3</v>
      </c>
    </row>
    <row r="897" spans="1:3" x14ac:dyDescent="0.2">
      <c r="A897">
        <f t="shared" si="13"/>
        <v>-89400000</v>
      </c>
      <c r="B897">
        <v>222.91701189899999</v>
      </c>
      <c r="C897">
        <v>89.4</v>
      </c>
    </row>
    <row r="898" spans="1:3" x14ac:dyDescent="0.2">
      <c r="A898">
        <f t="shared" si="13"/>
        <v>-89500000</v>
      </c>
      <c r="B898">
        <v>223.557118008</v>
      </c>
      <c r="C898">
        <v>89.5</v>
      </c>
    </row>
    <row r="899" spans="1:3" x14ac:dyDescent="0.2">
      <c r="A899">
        <f t="shared" si="13"/>
        <v>-89600000</v>
      </c>
      <c r="B899">
        <v>224.19943292900001</v>
      </c>
      <c r="C899">
        <v>89.6</v>
      </c>
    </row>
    <row r="900" spans="1:3" x14ac:dyDescent="0.2">
      <c r="A900">
        <f t="shared" ref="A900:A963" si="14">(C900*1000000)*-1</f>
        <v>-89700000</v>
      </c>
      <c r="B900">
        <v>224.851215376</v>
      </c>
      <c r="C900">
        <v>89.7</v>
      </c>
    </row>
    <row r="901" spans="1:3" x14ac:dyDescent="0.2">
      <c r="A901">
        <f t="shared" si="14"/>
        <v>-89800000</v>
      </c>
      <c r="B901">
        <v>225.502997822</v>
      </c>
      <c r="C901">
        <v>89.8</v>
      </c>
    </row>
    <row r="902" spans="1:3" x14ac:dyDescent="0.2">
      <c r="A902">
        <f t="shared" si="14"/>
        <v>-89900000</v>
      </c>
      <c r="B902">
        <v>226.154780268</v>
      </c>
      <c r="C902">
        <v>89.9</v>
      </c>
    </row>
    <row r="903" spans="1:3" x14ac:dyDescent="0.2">
      <c r="A903">
        <f t="shared" si="14"/>
        <v>-90000000</v>
      </c>
      <c r="B903">
        <v>226.891191738</v>
      </c>
      <c r="C903">
        <v>90</v>
      </c>
    </row>
    <row r="904" spans="1:3" x14ac:dyDescent="0.2">
      <c r="A904">
        <f t="shared" si="14"/>
        <v>-90100000</v>
      </c>
      <c r="B904">
        <v>227.65827587000001</v>
      </c>
      <c r="C904">
        <v>90.1</v>
      </c>
    </row>
    <row r="905" spans="1:3" x14ac:dyDescent="0.2">
      <c r="A905">
        <f t="shared" si="14"/>
        <v>-90200000</v>
      </c>
      <c r="B905">
        <v>228.425360001</v>
      </c>
      <c r="C905">
        <v>90.2</v>
      </c>
    </row>
    <row r="906" spans="1:3" x14ac:dyDescent="0.2">
      <c r="A906">
        <f t="shared" si="14"/>
        <v>-90300000</v>
      </c>
      <c r="B906">
        <v>229.20394299599999</v>
      </c>
      <c r="C906">
        <v>90.3</v>
      </c>
    </row>
    <row r="907" spans="1:3" x14ac:dyDescent="0.2">
      <c r="A907">
        <f t="shared" si="14"/>
        <v>-90400000</v>
      </c>
      <c r="B907">
        <v>230.008281135</v>
      </c>
      <c r="C907">
        <v>90.4</v>
      </c>
    </row>
    <row r="908" spans="1:3" x14ac:dyDescent="0.2">
      <c r="A908">
        <f t="shared" si="14"/>
        <v>-90500000</v>
      </c>
      <c r="B908">
        <v>230.812619275</v>
      </c>
      <c r="C908">
        <v>90.5</v>
      </c>
    </row>
    <row r="909" spans="1:3" x14ac:dyDescent="0.2">
      <c r="A909">
        <f t="shared" si="14"/>
        <v>-90600000</v>
      </c>
      <c r="B909">
        <v>231.713592224</v>
      </c>
      <c r="C909">
        <v>90.6</v>
      </c>
    </row>
    <row r="910" spans="1:3" x14ac:dyDescent="0.2">
      <c r="A910">
        <f t="shared" si="14"/>
        <v>-90700000</v>
      </c>
      <c r="B910">
        <v>232.707856182</v>
      </c>
      <c r="C910">
        <v>90.7</v>
      </c>
    </row>
    <row r="911" spans="1:3" x14ac:dyDescent="0.2">
      <c r="A911">
        <f t="shared" si="14"/>
        <v>-90800000</v>
      </c>
      <c r="B911">
        <v>233.70212014000001</v>
      </c>
      <c r="C911">
        <v>90.8</v>
      </c>
    </row>
    <row r="912" spans="1:3" x14ac:dyDescent="0.2">
      <c r="A912">
        <f t="shared" si="14"/>
        <v>-90900000</v>
      </c>
      <c r="B912">
        <v>234.71622835100001</v>
      </c>
      <c r="C912">
        <v>90.9</v>
      </c>
    </row>
    <row r="913" spans="1:3" x14ac:dyDescent="0.2">
      <c r="A913">
        <f t="shared" si="14"/>
        <v>-91000000</v>
      </c>
      <c r="B913">
        <v>235.78619280300001</v>
      </c>
      <c r="C913">
        <v>91</v>
      </c>
    </row>
    <row r="914" spans="1:3" x14ac:dyDescent="0.2">
      <c r="A914">
        <f t="shared" si="14"/>
        <v>-91100000</v>
      </c>
      <c r="B914">
        <v>236.85615725599999</v>
      </c>
      <c r="C914">
        <v>91.1</v>
      </c>
    </row>
    <row r="915" spans="1:3" x14ac:dyDescent="0.2">
      <c r="A915">
        <f t="shared" si="14"/>
        <v>-91200000</v>
      </c>
      <c r="B915">
        <v>237.937549279</v>
      </c>
      <c r="C915">
        <v>91.2</v>
      </c>
    </row>
    <row r="916" spans="1:3" x14ac:dyDescent="0.2">
      <c r="A916">
        <f t="shared" si="14"/>
        <v>-91300000</v>
      </c>
      <c r="B916">
        <v>239.11644574600001</v>
      </c>
      <c r="C916">
        <v>91.3</v>
      </c>
    </row>
    <row r="917" spans="1:3" x14ac:dyDescent="0.2">
      <c r="A917">
        <f t="shared" si="14"/>
        <v>-91400000</v>
      </c>
      <c r="B917">
        <v>240.281366547</v>
      </c>
      <c r="C917">
        <v>91.4</v>
      </c>
    </row>
    <row r="918" spans="1:3" x14ac:dyDescent="0.2">
      <c r="A918">
        <f t="shared" si="14"/>
        <v>-91500000</v>
      </c>
      <c r="B918">
        <v>241.406136914</v>
      </c>
      <c r="C918">
        <v>91.5</v>
      </c>
    </row>
    <row r="919" spans="1:3" x14ac:dyDescent="0.2">
      <c r="A919">
        <f t="shared" si="14"/>
        <v>-91600000</v>
      </c>
      <c r="B919">
        <v>242.53090728000001</v>
      </c>
      <c r="C919">
        <v>91.6</v>
      </c>
    </row>
    <row r="920" spans="1:3" x14ac:dyDescent="0.2">
      <c r="A920">
        <f t="shared" si="14"/>
        <v>-91700000</v>
      </c>
      <c r="B920">
        <v>243.655677647</v>
      </c>
      <c r="C920">
        <v>91.7</v>
      </c>
    </row>
    <row r="921" spans="1:3" x14ac:dyDescent="0.2">
      <c r="A921">
        <f t="shared" si="14"/>
        <v>-91800000</v>
      </c>
      <c r="B921">
        <v>244.70911535299999</v>
      </c>
      <c r="C921">
        <v>91.8</v>
      </c>
    </row>
    <row r="922" spans="1:3" x14ac:dyDescent="0.2">
      <c r="A922">
        <f t="shared" si="14"/>
        <v>-91900000</v>
      </c>
      <c r="B922">
        <v>245.724831373</v>
      </c>
      <c r="C922">
        <v>91.9</v>
      </c>
    </row>
    <row r="923" spans="1:3" x14ac:dyDescent="0.2">
      <c r="A923">
        <f t="shared" si="14"/>
        <v>-92000000</v>
      </c>
      <c r="B923">
        <v>246.64219194899999</v>
      </c>
      <c r="C923">
        <v>92</v>
      </c>
    </row>
    <row r="924" spans="1:3" x14ac:dyDescent="0.2">
      <c r="A924">
        <f t="shared" si="14"/>
        <v>-92100000</v>
      </c>
      <c r="B924">
        <v>247.50854266299999</v>
      </c>
      <c r="C924">
        <v>92.1</v>
      </c>
    </row>
    <row r="925" spans="1:3" x14ac:dyDescent="0.2">
      <c r="A925">
        <f t="shared" si="14"/>
        <v>-92200000</v>
      </c>
      <c r="B925">
        <v>248.37489337700001</v>
      </c>
      <c r="C925">
        <v>92.2</v>
      </c>
    </row>
    <row r="926" spans="1:3" x14ac:dyDescent="0.2">
      <c r="A926">
        <f t="shared" si="14"/>
        <v>-92300000</v>
      </c>
      <c r="B926">
        <v>249.33333691999999</v>
      </c>
      <c r="C926">
        <v>92.3</v>
      </c>
    </row>
    <row r="927" spans="1:3" x14ac:dyDescent="0.2">
      <c r="A927">
        <f t="shared" si="14"/>
        <v>-92400000</v>
      </c>
      <c r="B927">
        <v>250.314936381</v>
      </c>
      <c r="C927">
        <v>92.4</v>
      </c>
    </row>
    <row r="928" spans="1:3" x14ac:dyDescent="0.2">
      <c r="A928">
        <f t="shared" si="14"/>
        <v>-92500000</v>
      </c>
      <c r="B928">
        <v>251.29653584299999</v>
      </c>
      <c r="C928">
        <v>92.5</v>
      </c>
    </row>
    <row r="929" spans="1:3" x14ac:dyDescent="0.2">
      <c r="A929">
        <f t="shared" si="14"/>
        <v>-92600000</v>
      </c>
      <c r="B929">
        <v>251.865536547</v>
      </c>
      <c r="C929">
        <v>92.6</v>
      </c>
    </row>
    <row r="930" spans="1:3" x14ac:dyDescent="0.2">
      <c r="A930">
        <f t="shared" si="14"/>
        <v>-92700000</v>
      </c>
      <c r="B930">
        <v>252.42151854700001</v>
      </c>
      <c r="C930">
        <v>92.7</v>
      </c>
    </row>
    <row r="931" spans="1:3" x14ac:dyDescent="0.2">
      <c r="A931">
        <f t="shared" si="14"/>
        <v>-92800000</v>
      </c>
      <c r="B931">
        <v>253.07062895300001</v>
      </c>
      <c r="C931">
        <v>92.8</v>
      </c>
    </row>
    <row r="932" spans="1:3" x14ac:dyDescent="0.2">
      <c r="A932">
        <f t="shared" si="14"/>
        <v>-92900000</v>
      </c>
      <c r="B932">
        <v>253.72526485700001</v>
      </c>
      <c r="C932">
        <v>92.9</v>
      </c>
    </row>
    <row r="933" spans="1:3" x14ac:dyDescent="0.2">
      <c r="A933">
        <f t="shared" si="14"/>
        <v>-93000000</v>
      </c>
      <c r="B933">
        <v>254.06754627199999</v>
      </c>
      <c r="C933">
        <v>93</v>
      </c>
    </row>
    <row r="934" spans="1:3" x14ac:dyDescent="0.2">
      <c r="A934">
        <f t="shared" si="14"/>
        <v>-93100000</v>
      </c>
      <c r="B934">
        <v>254.24199743099999</v>
      </c>
      <c r="C934">
        <v>93.1</v>
      </c>
    </row>
    <row r="935" spans="1:3" x14ac:dyDescent="0.2">
      <c r="A935">
        <f t="shared" si="14"/>
        <v>-93200000</v>
      </c>
      <c r="B935">
        <v>254.416448589</v>
      </c>
      <c r="C935">
        <v>93.2</v>
      </c>
    </row>
    <row r="936" spans="1:3" x14ac:dyDescent="0.2">
      <c r="A936">
        <f t="shared" si="14"/>
        <v>-93300000</v>
      </c>
      <c r="B936">
        <v>254.590899748</v>
      </c>
      <c r="C936">
        <v>93.3</v>
      </c>
    </row>
    <row r="937" spans="1:3" x14ac:dyDescent="0.2">
      <c r="A937">
        <f t="shared" si="14"/>
        <v>-93400000</v>
      </c>
      <c r="B937">
        <v>254.55778922299999</v>
      </c>
      <c r="C937">
        <v>93.4</v>
      </c>
    </row>
    <row r="938" spans="1:3" x14ac:dyDescent="0.2">
      <c r="A938">
        <f t="shared" si="14"/>
        <v>-93500000</v>
      </c>
      <c r="B938">
        <v>254.46557743100001</v>
      </c>
      <c r="C938">
        <v>93.5</v>
      </c>
    </row>
    <row r="939" spans="1:3" x14ac:dyDescent="0.2">
      <c r="A939">
        <f t="shared" si="14"/>
        <v>-93600000</v>
      </c>
      <c r="B939">
        <v>254.30174272100001</v>
      </c>
      <c r="C939">
        <v>93.6</v>
      </c>
    </row>
    <row r="940" spans="1:3" x14ac:dyDescent="0.2">
      <c r="A940">
        <f t="shared" si="14"/>
        <v>-93700000</v>
      </c>
      <c r="B940">
        <v>253.86999172099999</v>
      </c>
      <c r="C940">
        <v>93.7</v>
      </c>
    </row>
    <row r="941" spans="1:3" x14ac:dyDescent="0.2">
      <c r="A941">
        <f t="shared" si="14"/>
        <v>-93800000</v>
      </c>
      <c r="B941">
        <v>253.20671791500001</v>
      </c>
      <c r="C941">
        <v>93.8</v>
      </c>
    </row>
    <row r="942" spans="1:3" x14ac:dyDescent="0.2">
      <c r="A942">
        <f t="shared" si="14"/>
        <v>-93900000</v>
      </c>
      <c r="B942">
        <v>252.48709292699999</v>
      </c>
      <c r="C942">
        <v>93.9</v>
      </c>
    </row>
    <row r="943" spans="1:3" x14ac:dyDescent="0.2">
      <c r="A943">
        <f t="shared" si="14"/>
        <v>-94000000</v>
      </c>
      <c r="B943">
        <v>251.73782120300001</v>
      </c>
      <c r="C943">
        <v>94</v>
      </c>
    </row>
    <row r="944" spans="1:3" x14ac:dyDescent="0.2">
      <c r="A944">
        <f t="shared" si="14"/>
        <v>-94100000</v>
      </c>
      <c r="B944">
        <v>250.92707774499999</v>
      </c>
      <c r="C944">
        <v>94.1</v>
      </c>
    </row>
    <row r="945" spans="1:3" x14ac:dyDescent="0.2">
      <c r="A945">
        <f t="shared" si="14"/>
        <v>-94200000</v>
      </c>
      <c r="B945">
        <v>250.04154126399999</v>
      </c>
      <c r="C945">
        <v>94.2</v>
      </c>
    </row>
    <row r="946" spans="1:3" x14ac:dyDescent="0.2">
      <c r="A946">
        <f t="shared" si="14"/>
        <v>-94300000</v>
      </c>
      <c r="B946">
        <v>249.12162064500001</v>
      </c>
      <c r="C946">
        <v>94.3</v>
      </c>
    </row>
    <row r="947" spans="1:3" x14ac:dyDescent="0.2">
      <c r="A947">
        <f t="shared" si="14"/>
        <v>-94400000</v>
      </c>
      <c r="B947">
        <v>248.09686445400001</v>
      </c>
      <c r="C947">
        <v>94.4</v>
      </c>
    </row>
    <row r="948" spans="1:3" x14ac:dyDescent="0.2">
      <c r="A948">
        <f t="shared" si="14"/>
        <v>-94500000</v>
      </c>
      <c r="B948">
        <v>247.07210826299999</v>
      </c>
      <c r="C948">
        <v>94.5</v>
      </c>
    </row>
    <row r="949" spans="1:3" x14ac:dyDescent="0.2">
      <c r="A949">
        <f t="shared" si="14"/>
        <v>-94600000</v>
      </c>
      <c r="B949">
        <v>246.00100251399999</v>
      </c>
      <c r="C949">
        <v>94.6</v>
      </c>
    </row>
    <row r="950" spans="1:3" x14ac:dyDescent="0.2">
      <c r="A950">
        <f t="shared" si="14"/>
        <v>-94700000</v>
      </c>
      <c r="B950">
        <v>244.88985062099999</v>
      </c>
      <c r="C950">
        <v>94.7</v>
      </c>
    </row>
    <row r="951" spans="1:3" x14ac:dyDescent="0.2">
      <c r="A951">
        <f t="shared" si="14"/>
        <v>-94800000</v>
      </c>
      <c r="B951">
        <v>243.77869872799999</v>
      </c>
      <c r="C951">
        <v>94.8</v>
      </c>
    </row>
    <row r="952" spans="1:3" x14ac:dyDescent="0.2">
      <c r="A952">
        <f t="shared" si="14"/>
        <v>-94900000</v>
      </c>
      <c r="B952">
        <v>242.50842528000001</v>
      </c>
      <c r="C952">
        <v>94.9</v>
      </c>
    </row>
    <row r="953" spans="1:3" x14ac:dyDescent="0.2">
      <c r="A953">
        <f t="shared" si="14"/>
        <v>-95000000</v>
      </c>
      <c r="B953">
        <v>241.18965946200001</v>
      </c>
      <c r="C953">
        <v>95</v>
      </c>
    </row>
    <row r="954" spans="1:3" x14ac:dyDescent="0.2">
      <c r="A954">
        <f t="shared" si="14"/>
        <v>-95100000</v>
      </c>
      <c r="B954">
        <v>239.91372153</v>
      </c>
      <c r="C954">
        <v>95.1</v>
      </c>
    </row>
    <row r="955" spans="1:3" x14ac:dyDescent="0.2">
      <c r="A955">
        <f t="shared" si="14"/>
        <v>-95200000</v>
      </c>
      <c r="B955">
        <v>238.80402999200001</v>
      </c>
      <c r="C955">
        <v>95.2</v>
      </c>
    </row>
    <row r="956" spans="1:3" x14ac:dyDescent="0.2">
      <c r="A956">
        <f t="shared" si="14"/>
        <v>-95300000</v>
      </c>
      <c r="B956">
        <v>237.69433845500001</v>
      </c>
      <c r="C956">
        <v>95.3</v>
      </c>
    </row>
    <row r="957" spans="1:3" x14ac:dyDescent="0.2">
      <c r="A957">
        <f t="shared" si="14"/>
        <v>-95400000</v>
      </c>
      <c r="B957">
        <v>236.58464691699999</v>
      </c>
      <c r="C957">
        <v>95.4</v>
      </c>
    </row>
    <row r="958" spans="1:3" x14ac:dyDescent="0.2">
      <c r="A958">
        <f t="shared" si="14"/>
        <v>-95500000</v>
      </c>
      <c r="B958">
        <v>235.50492597300001</v>
      </c>
      <c r="C958">
        <v>95.5</v>
      </c>
    </row>
    <row r="959" spans="1:3" x14ac:dyDescent="0.2">
      <c r="A959">
        <f t="shared" si="14"/>
        <v>-95600000</v>
      </c>
      <c r="B959">
        <v>234.53557555399999</v>
      </c>
      <c r="C959">
        <v>95.6</v>
      </c>
    </row>
    <row r="960" spans="1:3" x14ac:dyDescent="0.2">
      <c r="A960">
        <f t="shared" si="14"/>
        <v>-95700000</v>
      </c>
      <c r="B960">
        <v>233.566225135</v>
      </c>
      <c r="C960">
        <v>95.7</v>
      </c>
    </row>
    <row r="961" spans="1:3" x14ac:dyDescent="0.2">
      <c r="A961">
        <f t="shared" si="14"/>
        <v>-95800000</v>
      </c>
      <c r="B961">
        <v>232.596874716</v>
      </c>
      <c r="C961">
        <v>95.8</v>
      </c>
    </row>
    <row r="962" spans="1:3" x14ac:dyDescent="0.2">
      <c r="A962">
        <f t="shared" si="14"/>
        <v>-95900000</v>
      </c>
      <c r="B962">
        <v>231.68563770099999</v>
      </c>
      <c r="C962">
        <v>95.9</v>
      </c>
    </row>
    <row r="963" spans="1:3" x14ac:dyDescent="0.2">
      <c r="A963">
        <f t="shared" si="14"/>
        <v>-96000000</v>
      </c>
      <c r="B963">
        <v>230.88649102900001</v>
      </c>
      <c r="C963">
        <v>96</v>
      </c>
    </row>
    <row r="964" spans="1:3" x14ac:dyDescent="0.2">
      <c r="A964">
        <f t="shared" ref="A964:A1027" si="15">(C964*1000000)*-1</f>
        <v>-96100000</v>
      </c>
      <c r="B964">
        <v>230.08734435700001</v>
      </c>
      <c r="C964">
        <v>96.1</v>
      </c>
    </row>
    <row r="965" spans="1:3" x14ac:dyDescent="0.2">
      <c r="A965">
        <f t="shared" si="15"/>
        <v>-96200000</v>
      </c>
      <c r="B965">
        <v>229.46483342799999</v>
      </c>
      <c r="C965">
        <v>96.2</v>
      </c>
    </row>
    <row r="966" spans="1:3" x14ac:dyDescent="0.2">
      <c r="A966">
        <f t="shared" si="15"/>
        <v>-96300000</v>
      </c>
      <c r="B966">
        <v>228.86216294799999</v>
      </c>
      <c r="C966">
        <v>96.3</v>
      </c>
    </row>
    <row r="967" spans="1:3" x14ac:dyDescent="0.2">
      <c r="A967">
        <f t="shared" si="15"/>
        <v>-96400000</v>
      </c>
      <c r="B967">
        <v>228.30992050500001</v>
      </c>
      <c r="C967">
        <v>96.4</v>
      </c>
    </row>
    <row r="968" spans="1:3" x14ac:dyDescent="0.2">
      <c r="A968">
        <f t="shared" si="15"/>
        <v>-96500000</v>
      </c>
      <c r="B968">
        <v>228.02498184000001</v>
      </c>
      <c r="C968">
        <v>96.5</v>
      </c>
    </row>
    <row r="969" spans="1:3" x14ac:dyDescent="0.2">
      <c r="A969">
        <f t="shared" si="15"/>
        <v>-96600000</v>
      </c>
      <c r="B969">
        <v>227.74004317399999</v>
      </c>
      <c r="C969">
        <v>96.6</v>
      </c>
    </row>
    <row r="970" spans="1:3" x14ac:dyDescent="0.2">
      <c r="A970">
        <f t="shared" si="15"/>
        <v>-96700000</v>
      </c>
      <c r="B970">
        <v>227.45510450899999</v>
      </c>
      <c r="C970">
        <v>96.7</v>
      </c>
    </row>
    <row r="971" spans="1:3" x14ac:dyDescent="0.2">
      <c r="A971">
        <f t="shared" si="15"/>
        <v>-96800000</v>
      </c>
      <c r="B971">
        <v>227.35310336699999</v>
      </c>
      <c r="C971">
        <v>96.8</v>
      </c>
    </row>
    <row r="972" spans="1:3" x14ac:dyDescent="0.2">
      <c r="A972">
        <f t="shared" si="15"/>
        <v>-96900000</v>
      </c>
      <c r="B972">
        <v>227.31760410999999</v>
      </c>
      <c r="C972">
        <v>96.9</v>
      </c>
    </row>
    <row r="973" spans="1:3" x14ac:dyDescent="0.2">
      <c r="A973">
        <f t="shared" si="15"/>
        <v>-97000000</v>
      </c>
      <c r="B973">
        <v>227.28210485400001</v>
      </c>
      <c r="C973">
        <v>97</v>
      </c>
    </row>
    <row r="974" spans="1:3" x14ac:dyDescent="0.2">
      <c r="A974">
        <f t="shared" si="15"/>
        <v>-97100000</v>
      </c>
      <c r="B974">
        <v>227.24660559700001</v>
      </c>
      <c r="C974">
        <v>97.1</v>
      </c>
    </row>
    <row r="975" spans="1:3" x14ac:dyDescent="0.2">
      <c r="A975">
        <f t="shared" si="15"/>
        <v>-97200000</v>
      </c>
      <c r="B975">
        <v>227.211106341</v>
      </c>
      <c r="C975">
        <v>97.2</v>
      </c>
    </row>
    <row r="976" spans="1:3" x14ac:dyDescent="0.2">
      <c r="A976">
        <f t="shared" si="15"/>
        <v>-97300000</v>
      </c>
      <c r="B976">
        <v>227.17560708400001</v>
      </c>
      <c r="C976">
        <v>97.3</v>
      </c>
    </row>
    <row r="977" spans="1:3" x14ac:dyDescent="0.2">
      <c r="A977">
        <f t="shared" si="15"/>
        <v>-97400000</v>
      </c>
      <c r="B977">
        <v>227.22136932800001</v>
      </c>
      <c r="C977">
        <v>97.4</v>
      </c>
    </row>
    <row r="978" spans="1:3" x14ac:dyDescent="0.2">
      <c r="A978">
        <f t="shared" si="15"/>
        <v>-97500000</v>
      </c>
      <c r="B978">
        <v>227.39474195899999</v>
      </c>
      <c r="C978">
        <v>97.5</v>
      </c>
    </row>
    <row r="979" spans="1:3" x14ac:dyDescent="0.2">
      <c r="A979">
        <f t="shared" si="15"/>
        <v>-97600000</v>
      </c>
      <c r="B979">
        <v>227.56811458999999</v>
      </c>
      <c r="C979">
        <v>97.6</v>
      </c>
    </row>
    <row r="980" spans="1:3" x14ac:dyDescent="0.2">
      <c r="A980">
        <f t="shared" si="15"/>
        <v>-97700000</v>
      </c>
      <c r="B980">
        <v>227.741487221</v>
      </c>
      <c r="C980">
        <v>97.7</v>
      </c>
    </row>
    <row r="981" spans="1:3" x14ac:dyDescent="0.2">
      <c r="A981">
        <f t="shared" si="15"/>
        <v>-97800000</v>
      </c>
      <c r="B981">
        <v>227.91485985200001</v>
      </c>
      <c r="C981">
        <v>97.8</v>
      </c>
    </row>
    <row r="982" spans="1:3" x14ac:dyDescent="0.2">
      <c r="A982">
        <f t="shared" si="15"/>
        <v>-97900000</v>
      </c>
      <c r="B982">
        <v>228.08823248300001</v>
      </c>
      <c r="C982">
        <v>97.9</v>
      </c>
    </row>
    <row r="983" spans="1:3" x14ac:dyDescent="0.2">
      <c r="A983">
        <f t="shared" si="15"/>
        <v>-98000000</v>
      </c>
      <c r="B983">
        <v>228.42616183499999</v>
      </c>
      <c r="C983">
        <v>98</v>
      </c>
    </row>
    <row r="984" spans="1:3" x14ac:dyDescent="0.2">
      <c r="A984">
        <f t="shared" si="15"/>
        <v>-98100000</v>
      </c>
      <c r="B984">
        <v>228.81619196700001</v>
      </c>
      <c r="C984">
        <v>98.1</v>
      </c>
    </row>
    <row r="985" spans="1:3" x14ac:dyDescent="0.2">
      <c r="A985">
        <f t="shared" si="15"/>
        <v>-98200000</v>
      </c>
      <c r="B985">
        <v>229.22617250499999</v>
      </c>
      <c r="C985">
        <v>98.2</v>
      </c>
    </row>
    <row r="986" spans="1:3" x14ac:dyDescent="0.2">
      <c r="A986">
        <f t="shared" si="15"/>
        <v>-98300000</v>
      </c>
      <c r="B986">
        <v>229.69366289499999</v>
      </c>
      <c r="C986">
        <v>98.3</v>
      </c>
    </row>
    <row r="987" spans="1:3" x14ac:dyDescent="0.2">
      <c r="A987">
        <f t="shared" si="15"/>
        <v>-98400000</v>
      </c>
      <c r="B987">
        <v>230.16115328500001</v>
      </c>
      <c r="C987">
        <v>98.4</v>
      </c>
    </row>
    <row r="988" spans="1:3" x14ac:dyDescent="0.2">
      <c r="A988">
        <f t="shared" si="15"/>
        <v>-98500000</v>
      </c>
      <c r="B988">
        <v>230.62864367500001</v>
      </c>
      <c r="C988">
        <v>98.5</v>
      </c>
    </row>
    <row r="989" spans="1:3" x14ac:dyDescent="0.2">
      <c r="A989">
        <f t="shared" si="15"/>
        <v>-98600000</v>
      </c>
      <c r="B989">
        <v>231.06707194099999</v>
      </c>
      <c r="C989">
        <v>98.6</v>
      </c>
    </row>
    <row r="990" spans="1:3" x14ac:dyDescent="0.2">
      <c r="A990">
        <f t="shared" si="15"/>
        <v>-98700000</v>
      </c>
      <c r="B990">
        <v>231.48304807299999</v>
      </c>
      <c r="C990">
        <v>98.7</v>
      </c>
    </row>
    <row r="991" spans="1:3" x14ac:dyDescent="0.2">
      <c r="A991">
        <f t="shared" si="15"/>
        <v>-98800000</v>
      </c>
      <c r="B991">
        <v>231.89902420600001</v>
      </c>
      <c r="C991">
        <v>98.8</v>
      </c>
    </row>
    <row r="992" spans="1:3" x14ac:dyDescent="0.2">
      <c r="A992">
        <f t="shared" si="15"/>
        <v>-98900000</v>
      </c>
      <c r="B992">
        <v>232.358717641</v>
      </c>
      <c r="C992">
        <v>98.9</v>
      </c>
    </row>
    <row r="993" spans="1:3" x14ac:dyDescent="0.2">
      <c r="A993">
        <f t="shared" si="15"/>
        <v>-99000000</v>
      </c>
      <c r="B993">
        <v>232.86279497800001</v>
      </c>
      <c r="C993">
        <v>99</v>
      </c>
    </row>
    <row r="994" spans="1:3" x14ac:dyDescent="0.2">
      <c r="A994">
        <f t="shared" si="15"/>
        <v>-99100000</v>
      </c>
      <c r="B994">
        <v>233.36687231400001</v>
      </c>
      <c r="C994">
        <v>99.1</v>
      </c>
    </row>
    <row r="995" spans="1:3" x14ac:dyDescent="0.2">
      <c r="A995">
        <f t="shared" si="15"/>
        <v>-99200000</v>
      </c>
      <c r="B995">
        <v>233.87094965099999</v>
      </c>
      <c r="C995">
        <v>99.2</v>
      </c>
    </row>
    <row r="996" spans="1:3" x14ac:dyDescent="0.2">
      <c r="A996">
        <f t="shared" si="15"/>
        <v>-99300000</v>
      </c>
      <c r="B996">
        <v>234.31144458200001</v>
      </c>
      <c r="C996">
        <v>99.3</v>
      </c>
    </row>
    <row r="997" spans="1:3" x14ac:dyDescent="0.2">
      <c r="A997">
        <f t="shared" si="15"/>
        <v>-99400000</v>
      </c>
      <c r="B997">
        <v>234.71364269200001</v>
      </c>
      <c r="C997">
        <v>99.4</v>
      </c>
    </row>
    <row r="998" spans="1:3" x14ac:dyDescent="0.2">
      <c r="A998">
        <f t="shared" si="15"/>
        <v>-99500000</v>
      </c>
      <c r="B998">
        <v>235.11584080099999</v>
      </c>
      <c r="C998">
        <v>99.5</v>
      </c>
    </row>
    <row r="999" spans="1:3" x14ac:dyDescent="0.2">
      <c r="A999">
        <f t="shared" si="15"/>
        <v>-99600000</v>
      </c>
      <c r="B999">
        <v>235.480049114</v>
      </c>
      <c r="C999">
        <v>99.6</v>
      </c>
    </row>
    <row r="1000" spans="1:3" x14ac:dyDescent="0.2">
      <c r="A1000">
        <f t="shared" si="15"/>
        <v>-99700000</v>
      </c>
      <c r="B1000">
        <v>235.95124994</v>
      </c>
      <c r="C1000">
        <v>99.7</v>
      </c>
    </row>
    <row r="1001" spans="1:3" x14ac:dyDescent="0.2">
      <c r="A1001">
        <f t="shared" si="15"/>
        <v>-99800000</v>
      </c>
      <c r="B1001">
        <v>236.17417487399999</v>
      </c>
      <c r="C1001">
        <v>99.8</v>
      </c>
    </row>
    <row r="1002" spans="1:3" x14ac:dyDescent="0.2">
      <c r="A1002">
        <f t="shared" si="15"/>
        <v>-99900000</v>
      </c>
      <c r="B1002">
        <v>236.397099809</v>
      </c>
      <c r="C1002">
        <v>99.9</v>
      </c>
    </row>
    <row r="1003" spans="1:3" x14ac:dyDescent="0.2">
      <c r="A1003">
        <f t="shared" si="15"/>
        <v>-100000000</v>
      </c>
      <c r="B1003">
        <v>236.58909194</v>
      </c>
      <c r="C1003">
        <v>100</v>
      </c>
    </row>
    <row r="1004" spans="1:3" x14ac:dyDescent="0.2">
      <c r="A1004">
        <f t="shared" si="15"/>
        <v>-100100000</v>
      </c>
      <c r="B1004">
        <v>236.74695486799999</v>
      </c>
      <c r="C1004">
        <v>100.1</v>
      </c>
    </row>
    <row r="1005" spans="1:3" x14ac:dyDescent="0.2">
      <c r="A1005">
        <f t="shared" si="15"/>
        <v>-100200000</v>
      </c>
      <c r="B1005">
        <v>236.90481779500001</v>
      </c>
      <c r="C1005">
        <v>100.2</v>
      </c>
    </row>
    <row r="1006" spans="1:3" x14ac:dyDescent="0.2">
      <c r="A1006">
        <f t="shared" si="15"/>
        <v>-100300000</v>
      </c>
      <c r="B1006">
        <v>237.06268072200001</v>
      </c>
      <c r="C1006">
        <v>100.3</v>
      </c>
    </row>
    <row r="1007" spans="1:3" x14ac:dyDescent="0.2">
      <c r="A1007">
        <f t="shared" si="15"/>
        <v>-100400000</v>
      </c>
      <c r="B1007">
        <v>237.07913142800001</v>
      </c>
      <c r="C1007">
        <v>100.4</v>
      </c>
    </row>
    <row r="1008" spans="1:3" x14ac:dyDescent="0.2">
      <c r="A1008">
        <f t="shared" si="15"/>
        <v>-100500000</v>
      </c>
      <c r="B1008">
        <v>236.982008716</v>
      </c>
      <c r="C1008">
        <v>100.5</v>
      </c>
    </row>
    <row r="1009" spans="1:3" x14ac:dyDescent="0.2">
      <c r="A1009">
        <f t="shared" si="15"/>
        <v>-100600000</v>
      </c>
      <c r="B1009">
        <v>236.715067336</v>
      </c>
      <c r="C1009">
        <v>100.6</v>
      </c>
    </row>
    <row r="1010" spans="1:3" x14ac:dyDescent="0.2">
      <c r="A1010">
        <f t="shared" si="15"/>
        <v>-100700000</v>
      </c>
      <c r="B1010">
        <v>236.22379574999999</v>
      </c>
      <c r="C1010">
        <v>100.7</v>
      </c>
    </row>
    <row r="1011" spans="1:3" x14ac:dyDescent="0.2">
      <c r="A1011">
        <f t="shared" si="15"/>
        <v>-100800000</v>
      </c>
      <c r="B1011">
        <v>235.73252416400001</v>
      </c>
      <c r="C1011">
        <v>100.8</v>
      </c>
    </row>
    <row r="1012" spans="1:3" x14ac:dyDescent="0.2">
      <c r="A1012">
        <f t="shared" si="15"/>
        <v>-100900000</v>
      </c>
      <c r="B1012">
        <v>235.03979577999999</v>
      </c>
      <c r="C1012">
        <v>100.9</v>
      </c>
    </row>
    <row r="1013" spans="1:3" x14ac:dyDescent="0.2">
      <c r="A1013">
        <f t="shared" si="15"/>
        <v>-101000000</v>
      </c>
      <c r="B1013">
        <v>234.13752596200001</v>
      </c>
      <c r="C1013">
        <v>101</v>
      </c>
    </row>
    <row r="1014" spans="1:3" x14ac:dyDescent="0.2">
      <c r="A1014">
        <f t="shared" si="15"/>
        <v>-101100000</v>
      </c>
      <c r="B1014">
        <v>233.235256144</v>
      </c>
      <c r="C1014">
        <v>101.1</v>
      </c>
    </row>
    <row r="1015" spans="1:3" x14ac:dyDescent="0.2">
      <c r="A1015">
        <f t="shared" si="15"/>
        <v>-101200000</v>
      </c>
      <c r="B1015">
        <v>232.31034128900001</v>
      </c>
      <c r="C1015">
        <v>101.2</v>
      </c>
    </row>
    <row r="1016" spans="1:3" x14ac:dyDescent="0.2">
      <c r="A1016">
        <f t="shared" si="15"/>
        <v>-101300000</v>
      </c>
      <c r="B1016">
        <v>231.02704676499999</v>
      </c>
      <c r="C1016">
        <v>101.3</v>
      </c>
    </row>
    <row r="1017" spans="1:3" x14ac:dyDescent="0.2">
      <c r="A1017">
        <f t="shared" si="15"/>
        <v>-101400000</v>
      </c>
      <c r="B1017">
        <v>229.74375224100001</v>
      </c>
      <c r="C1017">
        <v>101.4</v>
      </c>
    </row>
    <row r="1018" spans="1:3" x14ac:dyDescent="0.2">
      <c r="A1018">
        <f t="shared" si="15"/>
        <v>-101500000</v>
      </c>
      <c r="B1018">
        <v>228.460457717</v>
      </c>
      <c r="C1018">
        <v>101.5</v>
      </c>
    </row>
    <row r="1019" spans="1:3" x14ac:dyDescent="0.2">
      <c r="A1019">
        <f t="shared" si="15"/>
        <v>-101600000</v>
      </c>
      <c r="B1019">
        <v>227.17716319300001</v>
      </c>
      <c r="C1019">
        <v>101.6</v>
      </c>
    </row>
    <row r="1020" spans="1:3" x14ac:dyDescent="0.2">
      <c r="A1020">
        <f t="shared" si="15"/>
        <v>-101700000</v>
      </c>
      <c r="B1020">
        <v>225.893868669</v>
      </c>
      <c r="C1020">
        <v>101.7</v>
      </c>
    </row>
    <row r="1021" spans="1:3" x14ac:dyDescent="0.2">
      <c r="A1021">
        <f t="shared" si="15"/>
        <v>-101800000</v>
      </c>
      <c r="B1021">
        <v>224.60936279500001</v>
      </c>
      <c r="C1021">
        <v>101.8</v>
      </c>
    </row>
    <row r="1022" spans="1:3" x14ac:dyDescent="0.2">
      <c r="A1022">
        <f t="shared" si="15"/>
        <v>-101900000</v>
      </c>
      <c r="B1022">
        <v>223.324742023</v>
      </c>
      <c r="C1022">
        <v>101.9</v>
      </c>
    </row>
    <row r="1023" spans="1:3" x14ac:dyDescent="0.2">
      <c r="A1023">
        <f t="shared" si="15"/>
        <v>-102000000</v>
      </c>
      <c r="B1023">
        <v>222.04012125099999</v>
      </c>
      <c r="C1023">
        <v>102</v>
      </c>
    </row>
    <row r="1024" spans="1:3" x14ac:dyDescent="0.2">
      <c r="A1024">
        <f t="shared" si="15"/>
        <v>-102100000</v>
      </c>
      <c r="B1024">
        <v>220.75550047799999</v>
      </c>
      <c r="C1024">
        <v>102.1</v>
      </c>
    </row>
    <row r="1025" spans="1:3" x14ac:dyDescent="0.2">
      <c r="A1025">
        <f t="shared" si="15"/>
        <v>-102200000</v>
      </c>
      <c r="B1025">
        <v>219.44965986899999</v>
      </c>
      <c r="C1025">
        <v>102.2</v>
      </c>
    </row>
    <row r="1026" spans="1:3" x14ac:dyDescent="0.2">
      <c r="A1026">
        <f t="shared" si="15"/>
        <v>-102300000</v>
      </c>
      <c r="B1026">
        <v>217.939292529</v>
      </c>
      <c r="C1026">
        <v>102.3</v>
      </c>
    </row>
    <row r="1027" spans="1:3" x14ac:dyDescent="0.2">
      <c r="A1027">
        <f t="shared" si="15"/>
        <v>-102400000</v>
      </c>
      <c r="B1027">
        <v>216.42892518900001</v>
      </c>
      <c r="C1027">
        <v>102.4</v>
      </c>
    </row>
    <row r="1028" spans="1:3" x14ac:dyDescent="0.2">
      <c r="A1028">
        <f t="shared" ref="A1028:A1091" si="16">(C1028*1000000)*-1</f>
        <v>-102500000</v>
      </c>
      <c r="B1028">
        <v>214.91855785000001</v>
      </c>
      <c r="C1028">
        <v>102.5</v>
      </c>
    </row>
    <row r="1029" spans="1:3" x14ac:dyDescent="0.2">
      <c r="A1029">
        <f t="shared" si="16"/>
        <v>-102600000</v>
      </c>
      <c r="B1029">
        <v>213.40819051</v>
      </c>
      <c r="C1029">
        <v>102.6</v>
      </c>
    </row>
    <row r="1030" spans="1:3" x14ac:dyDescent="0.2">
      <c r="A1030">
        <f t="shared" si="16"/>
        <v>-102700000</v>
      </c>
      <c r="B1030">
        <v>211.897823171</v>
      </c>
      <c r="C1030">
        <v>102.7</v>
      </c>
    </row>
    <row r="1031" spans="1:3" x14ac:dyDescent="0.2">
      <c r="A1031">
        <f t="shared" si="16"/>
        <v>-102800000</v>
      </c>
      <c r="B1031">
        <v>210.38745583100001</v>
      </c>
      <c r="C1031">
        <v>102.8</v>
      </c>
    </row>
    <row r="1032" spans="1:3" x14ac:dyDescent="0.2">
      <c r="A1032">
        <f t="shared" si="16"/>
        <v>-102900000</v>
      </c>
      <c r="B1032">
        <v>208.87708849099999</v>
      </c>
      <c r="C1032">
        <v>102.9</v>
      </c>
    </row>
    <row r="1033" spans="1:3" x14ac:dyDescent="0.2">
      <c r="A1033">
        <f t="shared" si="16"/>
        <v>-103000000</v>
      </c>
      <c r="B1033">
        <v>207.44210170900001</v>
      </c>
      <c r="C1033">
        <v>103</v>
      </c>
    </row>
    <row r="1034" spans="1:3" x14ac:dyDescent="0.2">
      <c r="A1034">
        <f t="shared" si="16"/>
        <v>-103100000</v>
      </c>
      <c r="B1034">
        <v>206.06190966599999</v>
      </c>
      <c r="C1034">
        <v>103.1</v>
      </c>
    </row>
    <row r="1035" spans="1:3" x14ac:dyDescent="0.2">
      <c r="A1035">
        <f t="shared" si="16"/>
        <v>-103200000</v>
      </c>
      <c r="B1035">
        <v>204.681717623</v>
      </c>
      <c r="C1035">
        <v>103.2</v>
      </c>
    </row>
    <row r="1036" spans="1:3" x14ac:dyDescent="0.2">
      <c r="A1036">
        <f t="shared" si="16"/>
        <v>-103300000</v>
      </c>
      <c r="B1036">
        <v>203.30152558</v>
      </c>
      <c r="C1036">
        <v>103.3</v>
      </c>
    </row>
    <row r="1037" spans="1:3" x14ac:dyDescent="0.2">
      <c r="A1037">
        <f t="shared" si="16"/>
        <v>-103400000</v>
      </c>
      <c r="B1037">
        <v>201.92133353599999</v>
      </c>
      <c r="C1037">
        <v>103.4</v>
      </c>
    </row>
    <row r="1038" spans="1:3" x14ac:dyDescent="0.2">
      <c r="A1038">
        <f t="shared" si="16"/>
        <v>-103500000</v>
      </c>
      <c r="B1038">
        <v>200.541141493</v>
      </c>
      <c r="C1038">
        <v>103.5</v>
      </c>
    </row>
    <row r="1039" spans="1:3" x14ac:dyDescent="0.2">
      <c r="A1039">
        <f t="shared" si="16"/>
        <v>-103600000</v>
      </c>
      <c r="B1039">
        <v>199.16094945</v>
      </c>
      <c r="C1039">
        <v>103.6</v>
      </c>
    </row>
    <row r="1040" spans="1:3" x14ac:dyDescent="0.2">
      <c r="A1040">
        <f t="shared" si="16"/>
        <v>-103700000</v>
      </c>
      <c r="B1040">
        <v>197.78075740599999</v>
      </c>
      <c r="C1040">
        <v>103.7</v>
      </c>
    </row>
    <row r="1041" spans="1:3" x14ac:dyDescent="0.2">
      <c r="A1041">
        <f t="shared" si="16"/>
        <v>-103800000</v>
      </c>
      <c r="B1041">
        <v>196.400565363</v>
      </c>
      <c r="C1041">
        <v>103.8</v>
      </c>
    </row>
    <row r="1042" spans="1:3" x14ac:dyDescent="0.2">
      <c r="A1042">
        <f t="shared" si="16"/>
        <v>-103900000</v>
      </c>
      <c r="B1042">
        <v>195.10896054400001</v>
      </c>
      <c r="C1042">
        <v>103.9</v>
      </c>
    </row>
    <row r="1043" spans="1:3" x14ac:dyDescent="0.2">
      <c r="A1043">
        <f t="shared" si="16"/>
        <v>-104000000</v>
      </c>
      <c r="B1043">
        <v>193.845759544</v>
      </c>
      <c r="C1043">
        <v>104</v>
      </c>
    </row>
    <row r="1044" spans="1:3" x14ac:dyDescent="0.2">
      <c r="A1044">
        <f t="shared" si="16"/>
        <v>-104100000</v>
      </c>
      <c r="B1044">
        <v>192.58255854500001</v>
      </c>
      <c r="C1044">
        <v>104.1</v>
      </c>
    </row>
    <row r="1045" spans="1:3" x14ac:dyDescent="0.2">
      <c r="A1045">
        <f t="shared" si="16"/>
        <v>-104200000</v>
      </c>
      <c r="B1045">
        <v>191.319357545</v>
      </c>
      <c r="C1045">
        <v>104.2</v>
      </c>
    </row>
    <row r="1046" spans="1:3" x14ac:dyDescent="0.2">
      <c r="A1046">
        <f t="shared" si="16"/>
        <v>-104300000</v>
      </c>
      <c r="B1046">
        <v>189.99540488599999</v>
      </c>
      <c r="C1046">
        <v>104.3</v>
      </c>
    </row>
    <row r="1047" spans="1:3" x14ac:dyDescent="0.2">
      <c r="A1047">
        <f t="shared" si="16"/>
        <v>-104400000</v>
      </c>
      <c r="B1047">
        <v>188.64192748900001</v>
      </c>
      <c r="C1047">
        <v>104.4</v>
      </c>
    </row>
    <row r="1048" spans="1:3" x14ac:dyDescent="0.2">
      <c r="A1048">
        <f t="shared" si="16"/>
        <v>-104500000</v>
      </c>
      <c r="B1048">
        <v>187.28845009200001</v>
      </c>
      <c r="C1048">
        <v>104.5</v>
      </c>
    </row>
    <row r="1049" spans="1:3" x14ac:dyDescent="0.2">
      <c r="A1049">
        <f t="shared" si="16"/>
        <v>-104600000</v>
      </c>
      <c r="B1049">
        <v>185.93497269599999</v>
      </c>
      <c r="C1049">
        <v>104.6</v>
      </c>
    </row>
    <row r="1050" spans="1:3" x14ac:dyDescent="0.2">
      <c r="A1050">
        <f t="shared" si="16"/>
        <v>-104700000</v>
      </c>
      <c r="B1050">
        <v>184.61531835</v>
      </c>
      <c r="C1050">
        <v>104.7</v>
      </c>
    </row>
    <row r="1051" spans="1:3" x14ac:dyDescent="0.2">
      <c r="A1051">
        <f t="shared" si="16"/>
        <v>-104800000</v>
      </c>
      <c r="B1051">
        <v>183.60472964499999</v>
      </c>
      <c r="C1051">
        <v>104.8</v>
      </c>
    </row>
    <row r="1052" spans="1:3" x14ac:dyDescent="0.2">
      <c r="A1052">
        <f t="shared" si="16"/>
        <v>-104900000</v>
      </c>
      <c r="B1052">
        <v>182.59414093999999</v>
      </c>
      <c r="C1052">
        <v>104.9</v>
      </c>
    </row>
    <row r="1053" spans="1:3" x14ac:dyDescent="0.2">
      <c r="A1053">
        <f t="shared" si="16"/>
        <v>-105000000</v>
      </c>
      <c r="B1053">
        <v>181.60268669999999</v>
      </c>
      <c r="C1053">
        <v>105</v>
      </c>
    </row>
    <row r="1054" spans="1:3" x14ac:dyDescent="0.2">
      <c r="A1054">
        <f t="shared" si="16"/>
        <v>-105100000</v>
      </c>
      <c r="B1054">
        <v>180.67191456899999</v>
      </c>
      <c r="C1054">
        <v>105.1</v>
      </c>
    </row>
    <row r="1055" spans="1:3" x14ac:dyDescent="0.2">
      <c r="A1055">
        <f t="shared" si="16"/>
        <v>-105200000</v>
      </c>
      <c r="B1055">
        <v>179.741142438</v>
      </c>
      <c r="C1055">
        <v>105.2</v>
      </c>
    </row>
    <row r="1056" spans="1:3" x14ac:dyDescent="0.2">
      <c r="A1056">
        <f t="shared" si="16"/>
        <v>-105300000</v>
      </c>
      <c r="B1056">
        <v>178.810370307</v>
      </c>
      <c r="C1056">
        <v>105.3</v>
      </c>
    </row>
    <row r="1057" spans="1:3" x14ac:dyDescent="0.2">
      <c r="A1057">
        <f t="shared" si="16"/>
        <v>-105400000</v>
      </c>
      <c r="B1057">
        <v>177.879598176</v>
      </c>
      <c r="C1057">
        <v>105.4</v>
      </c>
    </row>
    <row r="1058" spans="1:3" x14ac:dyDescent="0.2">
      <c r="A1058">
        <f t="shared" si="16"/>
        <v>-105500000</v>
      </c>
      <c r="B1058">
        <v>176.97917264399999</v>
      </c>
      <c r="C1058">
        <v>105.5</v>
      </c>
    </row>
    <row r="1059" spans="1:3" x14ac:dyDescent="0.2">
      <c r="A1059">
        <f t="shared" si="16"/>
        <v>-105600000</v>
      </c>
      <c r="B1059">
        <v>176.10038945400001</v>
      </c>
      <c r="C1059">
        <v>105.6</v>
      </c>
    </row>
    <row r="1060" spans="1:3" x14ac:dyDescent="0.2">
      <c r="A1060">
        <f t="shared" si="16"/>
        <v>-105700000</v>
      </c>
      <c r="B1060">
        <v>175.22160626300001</v>
      </c>
      <c r="C1060">
        <v>105.7</v>
      </c>
    </row>
    <row r="1061" spans="1:3" x14ac:dyDescent="0.2">
      <c r="A1061">
        <f t="shared" si="16"/>
        <v>-105800000</v>
      </c>
      <c r="B1061">
        <v>174.34282307300001</v>
      </c>
      <c r="C1061">
        <v>105.8</v>
      </c>
    </row>
    <row r="1062" spans="1:3" x14ac:dyDescent="0.2">
      <c r="A1062">
        <f t="shared" si="16"/>
        <v>-105900000</v>
      </c>
      <c r="B1062">
        <v>173.46403988200001</v>
      </c>
      <c r="C1062">
        <v>105.9</v>
      </c>
    </row>
    <row r="1063" spans="1:3" x14ac:dyDescent="0.2">
      <c r="A1063">
        <f t="shared" si="16"/>
        <v>-106000000</v>
      </c>
      <c r="B1063">
        <v>172.585256692</v>
      </c>
      <c r="C1063">
        <v>106</v>
      </c>
    </row>
    <row r="1064" spans="1:3" x14ac:dyDescent="0.2">
      <c r="A1064">
        <f t="shared" si="16"/>
        <v>-106100000</v>
      </c>
      <c r="B1064">
        <v>171.805546749</v>
      </c>
      <c r="C1064">
        <v>106.1</v>
      </c>
    </row>
    <row r="1065" spans="1:3" x14ac:dyDescent="0.2">
      <c r="A1065">
        <f t="shared" si="16"/>
        <v>-106200000</v>
      </c>
      <c r="B1065">
        <v>171.03132278000001</v>
      </c>
      <c r="C1065">
        <v>106.2</v>
      </c>
    </row>
    <row r="1066" spans="1:3" x14ac:dyDescent="0.2">
      <c r="A1066">
        <f t="shared" si="16"/>
        <v>-106300000</v>
      </c>
      <c r="B1066">
        <v>170.25709881099999</v>
      </c>
      <c r="C1066">
        <v>106.3</v>
      </c>
    </row>
    <row r="1067" spans="1:3" x14ac:dyDescent="0.2">
      <c r="A1067">
        <f t="shared" si="16"/>
        <v>-106400000</v>
      </c>
      <c r="B1067">
        <v>169.482874842</v>
      </c>
      <c r="C1067">
        <v>106.4</v>
      </c>
    </row>
    <row r="1068" spans="1:3" x14ac:dyDescent="0.2">
      <c r="A1068">
        <f t="shared" si="16"/>
        <v>-106500000</v>
      </c>
      <c r="B1068">
        <v>168.70865087300001</v>
      </c>
      <c r="C1068">
        <v>106.5</v>
      </c>
    </row>
    <row r="1069" spans="1:3" x14ac:dyDescent="0.2">
      <c r="A1069">
        <f t="shared" si="16"/>
        <v>-106600000</v>
      </c>
      <c r="B1069">
        <v>167.93164915700001</v>
      </c>
      <c r="C1069">
        <v>106.6</v>
      </c>
    </row>
    <row r="1070" spans="1:3" x14ac:dyDescent="0.2">
      <c r="A1070">
        <f t="shared" si="16"/>
        <v>-106700000</v>
      </c>
      <c r="B1070">
        <v>167.154279766</v>
      </c>
      <c r="C1070">
        <v>106.7</v>
      </c>
    </row>
    <row r="1071" spans="1:3" x14ac:dyDescent="0.2">
      <c r="A1071">
        <f t="shared" si="16"/>
        <v>-106800000</v>
      </c>
      <c r="B1071">
        <v>166.37691037499999</v>
      </c>
      <c r="C1071">
        <v>106.8</v>
      </c>
    </row>
    <row r="1072" spans="1:3" x14ac:dyDescent="0.2">
      <c r="A1072">
        <f t="shared" si="16"/>
        <v>-106900000</v>
      </c>
      <c r="B1072">
        <v>165.59954098399999</v>
      </c>
      <c r="C1072">
        <v>106.9</v>
      </c>
    </row>
    <row r="1073" spans="1:3" x14ac:dyDescent="0.2">
      <c r="A1073">
        <f t="shared" si="16"/>
        <v>-107000000</v>
      </c>
      <c r="B1073">
        <v>164.822171594</v>
      </c>
      <c r="C1073">
        <v>107</v>
      </c>
    </row>
    <row r="1074" spans="1:3" x14ac:dyDescent="0.2">
      <c r="A1074">
        <f t="shared" si="16"/>
        <v>-107100000</v>
      </c>
      <c r="B1074">
        <v>164.04096917499999</v>
      </c>
      <c r="C1074">
        <v>107.1</v>
      </c>
    </row>
    <row r="1075" spans="1:3" x14ac:dyDescent="0.2">
      <c r="A1075">
        <f t="shared" si="16"/>
        <v>-107200000</v>
      </c>
      <c r="B1075">
        <v>163.25691768799999</v>
      </c>
      <c r="C1075">
        <v>107.2</v>
      </c>
    </row>
    <row r="1076" spans="1:3" x14ac:dyDescent="0.2">
      <c r="A1076">
        <f t="shared" si="16"/>
        <v>-107300000</v>
      </c>
      <c r="B1076">
        <v>162.47286620200001</v>
      </c>
      <c r="C1076">
        <v>107.3</v>
      </c>
    </row>
    <row r="1077" spans="1:3" x14ac:dyDescent="0.2">
      <c r="A1077">
        <f t="shared" si="16"/>
        <v>-107400000</v>
      </c>
      <c r="B1077">
        <v>161.688814716</v>
      </c>
      <c r="C1077">
        <v>107.4</v>
      </c>
    </row>
    <row r="1078" spans="1:3" x14ac:dyDescent="0.2">
      <c r="A1078">
        <f t="shared" si="16"/>
        <v>-107500000</v>
      </c>
      <c r="B1078">
        <v>160.90476322999999</v>
      </c>
      <c r="C1078">
        <v>107.5</v>
      </c>
    </row>
    <row r="1079" spans="1:3" x14ac:dyDescent="0.2">
      <c r="A1079">
        <f t="shared" si="16"/>
        <v>-107600000</v>
      </c>
      <c r="B1079">
        <v>160.14569420199999</v>
      </c>
      <c r="C1079">
        <v>107.6</v>
      </c>
    </row>
    <row r="1080" spans="1:3" x14ac:dyDescent="0.2">
      <c r="A1080">
        <f t="shared" si="16"/>
        <v>-107700000</v>
      </c>
      <c r="B1080">
        <v>159.391527217</v>
      </c>
      <c r="C1080">
        <v>107.7</v>
      </c>
    </row>
    <row r="1081" spans="1:3" x14ac:dyDescent="0.2">
      <c r="A1081">
        <f t="shared" si="16"/>
        <v>-107800000</v>
      </c>
      <c r="B1081">
        <v>158.63736023300001</v>
      </c>
      <c r="C1081">
        <v>107.8</v>
      </c>
    </row>
    <row r="1082" spans="1:3" x14ac:dyDescent="0.2">
      <c r="A1082">
        <f t="shared" si="16"/>
        <v>-107900000</v>
      </c>
      <c r="B1082">
        <v>157.88319324899999</v>
      </c>
      <c r="C1082">
        <v>107.9</v>
      </c>
    </row>
    <row r="1083" spans="1:3" x14ac:dyDescent="0.2">
      <c r="A1083">
        <f t="shared" si="16"/>
        <v>-108000000</v>
      </c>
      <c r="B1083">
        <v>157.12902626499999</v>
      </c>
      <c r="C1083">
        <v>108</v>
      </c>
    </row>
    <row r="1084" spans="1:3" x14ac:dyDescent="0.2">
      <c r="A1084">
        <f t="shared" si="16"/>
        <v>-108100000</v>
      </c>
      <c r="B1084">
        <v>156.391201814</v>
      </c>
      <c r="C1084">
        <v>108.1</v>
      </c>
    </row>
    <row r="1085" spans="1:3" x14ac:dyDescent="0.2">
      <c r="A1085">
        <f t="shared" si="16"/>
        <v>-108200000</v>
      </c>
      <c r="B1085">
        <v>155.68203869499999</v>
      </c>
      <c r="C1085">
        <v>108.2</v>
      </c>
    </row>
    <row r="1086" spans="1:3" x14ac:dyDescent="0.2">
      <c r="A1086">
        <f t="shared" si="16"/>
        <v>-108300000</v>
      </c>
      <c r="B1086">
        <v>154.97287557600001</v>
      </c>
      <c r="C1086">
        <v>108.3</v>
      </c>
    </row>
    <row r="1087" spans="1:3" x14ac:dyDescent="0.2">
      <c r="A1087">
        <f t="shared" si="16"/>
        <v>-108400000</v>
      </c>
      <c r="B1087">
        <v>154.26371245799999</v>
      </c>
      <c r="C1087">
        <v>108.4</v>
      </c>
    </row>
    <row r="1088" spans="1:3" x14ac:dyDescent="0.2">
      <c r="A1088">
        <f t="shared" si="16"/>
        <v>-108500000</v>
      </c>
      <c r="B1088">
        <v>153.554549339</v>
      </c>
      <c r="C1088">
        <v>108.5</v>
      </c>
    </row>
    <row r="1089" spans="1:3" x14ac:dyDescent="0.2">
      <c r="A1089">
        <f t="shared" si="16"/>
        <v>-108600000</v>
      </c>
      <c r="B1089">
        <v>152.84122672399999</v>
      </c>
      <c r="C1089">
        <v>108.6</v>
      </c>
    </row>
    <row r="1090" spans="1:3" x14ac:dyDescent="0.2">
      <c r="A1090">
        <f t="shared" si="16"/>
        <v>-108700000</v>
      </c>
      <c r="B1090">
        <v>152.12618128599999</v>
      </c>
      <c r="C1090">
        <v>108.7</v>
      </c>
    </row>
    <row r="1091" spans="1:3" x14ac:dyDescent="0.2">
      <c r="A1091">
        <f t="shared" si="16"/>
        <v>-108800000</v>
      </c>
      <c r="B1091">
        <v>151.411135847</v>
      </c>
      <c r="C1091">
        <v>108.8</v>
      </c>
    </row>
    <row r="1092" spans="1:3" x14ac:dyDescent="0.2">
      <c r="A1092">
        <f t="shared" ref="A1092:A1155" si="17">(C1092*1000000)*-1</f>
        <v>-108900000</v>
      </c>
      <c r="B1092">
        <v>150.696090408</v>
      </c>
      <c r="C1092">
        <v>108.9</v>
      </c>
    </row>
    <row r="1093" spans="1:3" x14ac:dyDescent="0.2">
      <c r="A1093">
        <f t="shared" si="17"/>
        <v>-109000000</v>
      </c>
      <c r="B1093">
        <v>150.04928925600001</v>
      </c>
      <c r="C1093">
        <v>109</v>
      </c>
    </row>
    <row r="1094" spans="1:3" x14ac:dyDescent="0.2">
      <c r="A1094">
        <f t="shared" si="17"/>
        <v>-109100000</v>
      </c>
      <c r="B1094">
        <v>149.51484870300001</v>
      </c>
      <c r="C1094">
        <v>109.1</v>
      </c>
    </row>
    <row r="1095" spans="1:3" x14ac:dyDescent="0.2">
      <c r="A1095">
        <f t="shared" si="17"/>
        <v>-109200000</v>
      </c>
      <c r="B1095">
        <v>148.98040814999999</v>
      </c>
      <c r="C1095">
        <v>109.2</v>
      </c>
    </row>
    <row r="1096" spans="1:3" x14ac:dyDescent="0.2">
      <c r="A1096">
        <f t="shared" si="17"/>
        <v>-109300000</v>
      </c>
      <c r="B1096">
        <v>148.44596759699999</v>
      </c>
      <c r="C1096">
        <v>109.3</v>
      </c>
    </row>
    <row r="1097" spans="1:3" x14ac:dyDescent="0.2">
      <c r="A1097">
        <f t="shared" si="17"/>
        <v>-109400000</v>
      </c>
      <c r="B1097">
        <v>147.89453391800001</v>
      </c>
      <c r="C1097">
        <v>109.4</v>
      </c>
    </row>
    <row r="1098" spans="1:3" x14ac:dyDescent="0.2">
      <c r="A1098">
        <f t="shared" si="17"/>
        <v>-109500000</v>
      </c>
      <c r="B1098">
        <v>147.22969748700001</v>
      </c>
      <c r="C1098">
        <v>109.5</v>
      </c>
    </row>
    <row r="1099" spans="1:3" x14ac:dyDescent="0.2">
      <c r="A1099">
        <f t="shared" si="17"/>
        <v>-109600000</v>
      </c>
      <c r="B1099">
        <v>146.66235308899999</v>
      </c>
      <c r="C1099">
        <v>109.6</v>
      </c>
    </row>
    <row r="1100" spans="1:3" x14ac:dyDescent="0.2">
      <c r="A1100">
        <f t="shared" si="17"/>
        <v>-109700000</v>
      </c>
      <c r="B1100">
        <v>146.16609015500001</v>
      </c>
      <c r="C1100">
        <v>109.7</v>
      </c>
    </row>
    <row r="1101" spans="1:3" x14ac:dyDescent="0.2">
      <c r="A1101">
        <f t="shared" si="17"/>
        <v>-109800000</v>
      </c>
      <c r="B1101">
        <v>145.69659482599999</v>
      </c>
      <c r="C1101">
        <v>109.8</v>
      </c>
    </row>
    <row r="1102" spans="1:3" x14ac:dyDescent="0.2">
      <c r="A1102">
        <f t="shared" si="17"/>
        <v>-109900000</v>
      </c>
      <c r="B1102">
        <v>145.38963967500001</v>
      </c>
      <c r="C1102">
        <v>109.9</v>
      </c>
    </row>
    <row r="1103" spans="1:3" x14ac:dyDescent="0.2">
      <c r="A1103">
        <f t="shared" si="17"/>
        <v>-110000000</v>
      </c>
      <c r="B1103">
        <v>145.34583940799999</v>
      </c>
      <c r="C1103">
        <v>110</v>
      </c>
    </row>
    <row r="1104" spans="1:3" x14ac:dyDescent="0.2">
      <c r="A1104">
        <f t="shared" si="17"/>
        <v>-110100000</v>
      </c>
      <c r="B1104">
        <v>145.30203914099999</v>
      </c>
      <c r="C1104">
        <v>110.1</v>
      </c>
    </row>
    <row r="1105" spans="1:3" x14ac:dyDescent="0.2">
      <c r="A1105">
        <f t="shared" si="17"/>
        <v>-110200000</v>
      </c>
      <c r="B1105">
        <v>145.25823887300001</v>
      </c>
      <c r="C1105">
        <v>110.2</v>
      </c>
    </row>
    <row r="1106" spans="1:3" x14ac:dyDescent="0.2">
      <c r="A1106">
        <f t="shared" si="17"/>
        <v>-110300000</v>
      </c>
      <c r="B1106">
        <v>145.21443860599999</v>
      </c>
      <c r="C1106">
        <v>110.3</v>
      </c>
    </row>
    <row r="1107" spans="1:3" x14ac:dyDescent="0.2">
      <c r="A1107">
        <f t="shared" si="17"/>
        <v>-110400000</v>
      </c>
      <c r="B1107">
        <v>145.17063833899999</v>
      </c>
      <c r="C1107">
        <v>110.4</v>
      </c>
    </row>
    <row r="1108" spans="1:3" x14ac:dyDescent="0.2">
      <c r="A1108">
        <f t="shared" si="17"/>
        <v>-110500000</v>
      </c>
      <c r="B1108">
        <v>145.126838072</v>
      </c>
      <c r="C1108">
        <v>110.5</v>
      </c>
    </row>
    <row r="1109" spans="1:3" x14ac:dyDescent="0.2">
      <c r="A1109">
        <f t="shared" si="17"/>
        <v>-110600000</v>
      </c>
      <c r="B1109">
        <v>145.08687675100001</v>
      </c>
      <c r="C1109">
        <v>110.6</v>
      </c>
    </row>
    <row r="1110" spans="1:3" x14ac:dyDescent="0.2">
      <c r="A1110">
        <f t="shared" si="17"/>
        <v>-110700000</v>
      </c>
      <c r="B1110">
        <v>145.061855286</v>
      </c>
      <c r="C1110">
        <v>110.7</v>
      </c>
    </row>
    <row r="1111" spans="1:3" x14ac:dyDescent="0.2">
      <c r="A1111">
        <f t="shared" si="17"/>
        <v>-110800000</v>
      </c>
      <c r="B1111">
        <v>145.03683382099999</v>
      </c>
      <c r="C1111">
        <v>110.8</v>
      </c>
    </row>
    <row r="1112" spans="1:3" x14ac:dyDescent="0.2">
      <c r="A1112">
        <f t="shared" si="17"/>
        <v>-110900000</v>
      </c>
      <c r="B1112">
        <v>145.01181235600001</v>
      </c>
      <c r="C1112">
        <v>110.9</v>
      </c>
    </row>
    <row r="1113" spans="1:3" x14ac:dyDescent="0.2">
      <c r="A1113">
        <f t="shared" si="17"/>
        <v>-111000000</v>
      </c>
      <c r="B1113">
        <v>144.97650157199999</v>
      </c>
      <c r="C1113">
        <v>111</v>
      </c>
    </row>
    <row r="1114" spans="1:3" x14ac:dyDescent="0.2">
      <c r="A1114">
        <f t="shared" si="17"/>
        <v>-111100000</v>
      </c>
      <c r="B1114">
        <v>144.82185869599999</v>
      </c>
      <c r="C1114">
        <v>111.1</v>
      </c>
    </row>
    <row r="1115" spans="1:3" x14ac:dyDescent="0.2">
      <c r="A1115">
        <f t="shared" si="17"/>
        <v>-111200000</v>
      </c>
      <c r="B1115">
        <v>144.65579536600001</v>
      </c>
      <c r="C1115">
        <v>111.2</v>
      </c>
    </row>
    <row r="1116" spans="1:3" x14ac:dyDescent="0.2">
      <c r="A1116">
        <f t="shared" si="17"/>
        <v>-111300000</v>
      </c>
      <c r="B1116">
        <v>144.35499031399999</v>
      </c>
      <c r="C1116">
        <v>111.3</v>
      </c>
    </row>
    <row r="1117" spans="1:3" x14ac:dyDescent="0.2">
      <c r="A1117">
        <f t="shared" si="17"/>
        <v>-111400000</v>
      </c>
      <c r="B1117">
        <v>144.05418526099999</v>
      </c>
      <c r="C1117">
        <v>111.4</v>
      </c>
    </row>
    <row r="1118" spans="1:3" x14ac:dyDescent="0.2">
      <c r="A1118">
        <f t="shared" si="17"/>
        <v>-111500000</v>
      </c>
      <c r="B1118">
        <v>143.75338020800001</v>
      </c>
      <c r="C1118">
        <v>111.5</v>
      </c>
    </row>
    <row r="1119" spans="1:3" x14ac:dyDescent="0.2">
      <c r="A1119">
        <f t="shared" si="17"/>
        <v>-111600000</v>
      </c>
      <c r="B1119">
        <v>143.468880899</v>
      </c>
      <c r="C1119">
        <v>111.6</v>
      </c>
    </row>
    <row r="1120" spans="1:3" x14ac:dyDescent="0.2">
      <c r="A1120">
        <f t="shared" si="17"/>
        <v>-111700000</v>
      </c>
      <c r="B1120">
        <v>143.193262242</v>
      </c>
      <c r="C1120">
        <v>111.7</v>
      </c>
    </row>
    <row r="1121" spans="1:3" x14ac:dyDescent="0.2">
      <c r="A1121">
        <f t="shared" si="17"/>
        <v>-111800000</v>
      </c>
      <c r="B1121">
        <v>142.90461998699999</v>
      </c>
      <c r="C1121">
        <v>111.8</v>
      </c>
    </row>
    <row r="1122" spans="1:3" x14ac:dyDescent="0.2">
      <c r="A1122">
        <f t="shared" si="17"/>
        <v>-111900000</v>
      </c>
      <c r="B1122">
        <v>142.59653174499999</v>
      </c>
      <c r="C1122">
        <v>111.9</v>
      </c>
    </row>
    <row r="1123" spans="1:3" x14ac:dyDescent="0.2">
      <c r="A1123">
        <f t="shared" si="17"/>
        <v>-112000000</v>
      </c>
      <c r="B1123">
        <v>142.27285770699999</v>
      </c>
      <c r="C1123">
        <v>112</v>
      </c>
    </row>
    <row r="1124" spans="1:3" x14ac:dyDescent="0.2">
      <c r="A1124">
        <f t="shared" si="17"/>
        <v>-112100000</v>
      </c>
      <c r="B1124">
        <v>141.94331785700001</v>
      </c>
      <c r="C1124">
        <v>112.1</v>
      </c>
    </row>
    <row r="1125" spans="1:3" x14ac:dyDescent="0.2">
      <c r="A1125">
        <f t="shared" si="17"/>
        <v>-112200000</v>
      </c>
      <c r="B1125">
        <v>141.59334424100001</v>
      </c>
      <c r="C1125">
        <v>112.2</v>
      </c>
    </row>
    <row r="1126" spans="1:3" x14ac:dyDescent="0.2">
      <c r="A1126">
        <f t="shared" si="17"/>
        <v>-112300000</v>
      </c>
      <c r="B1126">
        <v>141.23970249199999</v>
      </c>
      <c r="C1126">
        <v>112.3</v>
      </c>
    </row>
    <row r="1127" spans="1:3" x14ac:dyDescent="0.2">
      <c r="A1127">
        <f t="shared" si="17"/>
        <v>-112400000</v>
      </c>
      <c r="B1127">
        <v>140.96484133000001</v>
      </c>
      <c r="C1127">
        <v>112.4</v>
      </c>
    </row>
    <row r="1128" spans="1:3" x14ac:dyDescent="0.2">
      <c r="A1128">
        <f t="shared" si="17"/>
        <v>-112500000</v>
      </c>
      <c r="B1128">
        <v>140.708977514</v>
      </c>
      <c r="C1128">
        <v>112.5</v>
      </c>
    </row>
    <row r="1129" spans="1:3" x14ac:dyDescent="0.2">
      <c r="A1129">
        <f t="shared" si="17"/>
        <v>-112600000</v>
      </c>
      <c r="B1129">
        <v>140.45311369800001</v>
      </c>
      <c r="C1129">
        <v>112.6</v>
      </c>
    </row>
    <row r="1130" spans="1:3" x14ac:dyDescent="0.2">
      <c r="A1130">
        <f t="shared" si="17"/>
        <v>-112700000</v>
      </c>
      <c r="B1130">
        <v>140.18484899200001</v>
      </c>
      <c r="C1130">
        <v>112.7</v>
      </c>
    </row>
    <row r="1131" spans="1:3" x14ac:dyDescent="0.2">
      <c r="A1131">
        <f t="shared" si="17"/>
        <v>-112800000</v>
      </c>
      <c r="B1131">
        <v>139.90757405299999</v>
      </c>
      <c r="C1131">
        <v>112.8</v>
      </c>
    </row>
    <row r="1132" spans="1:3" x14ac:dyDescent="0.2">
      <c r="A1132">
        <f t="shared" si="17"/>
        <v>-112900000</v>
      </c>
      <c r="B1132">
        <v>139.63029911300001</v>
      </c>
      <c r="C1132">
        <v>112.9</v>
      </c>
    </row>
    <row r="1133" spans="1:3" x14ac:dyDescent="0.2">
      <c r="A1133">
        <f t="shared" si="17"/>
        <v>-113000000</v>
      </c>
      <c r="B1133">
        <v>139.363434391</v>
      </c>
      <c r="C1133">
        <v>113</v>
      </c>
    </row>
    <row r="1134" spans="1:3" x14ac:dyDescent="0.2">
      <c r="A1134">
        <f t="shared" si="17"/>
        <v>-113100000</v>
      </c>
      <c r="B1134">
        <v>139.13139083799999</v>
      </c>
      <c r="C1134">
        <v>113.1</v>
      </c>
    </row>
    <row r="1135" spans="1:3" x14ac:dyDescent="0.2">
      <c r="A1135">
        <f t="shared" si="17"/>
        <v>-113200000</v>
      </c>
      <c r="B1135">
        <v>138.89934728599999</v>
      </c>
      <c r="C1135">
        <v>113.2</v>
      </c>
    </row>
    <row r="1136" spans="1:3" x14ac:dyDescent="0.2">
      <c r="A1136">
        <f t="shared" si="17"/>
        <v>-113300000</v>
      </c>
      <c r="B1136">
        <v>138.667303734</v>
      </c>
      <c r="C1136">
        <v>113.3</v>
      </c>
    </row>
    <row r="1137" spans="1:3" x14ac:dyDescent="0.2">
      <c r="A1137">
        <f t="shared" si="17"/>
        <v>-113400000</v>
      </c>
      <c r="B1137">
        <v>138.44955735400001</v>
      </c>
      <c r="C1137">
        <v>113.4</v>
      </c>
    </row>
    <row r="1138" spans="1:3" x14ac:dyDescent="0.2">
      <c r="A1138">
        <f t="shared" si="17"/>
        <v>-113500000</v>
      </c>
      <c r="B1138">
        <v>138.280330808</v>
      </c>
      <c r="C1138">
        <v>113.5</v>
      </c>
    </row>
    <row r="1139" spans="1:3" x14ac:dyDescent="0.2">
      <c r="A1139">
        <f t="shared" si="17"/>
        <v>-113600000</v>
      </c>
      <c r="B1139">
        <v>138.11110426299999</v>
      </c>
      <c r="C1139">
        <v>113.6</v>
      </c>
    </row>
    <row r="1140" spans="1:3" x14ac:dyDescent="0.2">
      <c r="A1140">
        <f t="shared" si="17"/>
        <v>-113700000</v>
      </c>
      <c r="B1140">
        <v>137.941877718</v>
      </c>
      <c r="C1140">
        <v>113.7</v>
      </c>
    </row>
    <row r="1141" spans="1:3" x14ac:dyDescent="0.2">
      <c r="A1141">
        <f t="shared" si="17"/>
        <v>-113800000</v>
      </c>
      <c r="B1141">
        <v>137.77265117300001</v>
      </c>
      <c r="C1141">
        <v>113.8</v>
      </c>
    </row>
    <row r="1142" spans="1:3" x14ac:dyDescent="0.2">
      <c r="A1142">
        <f t="shared" si="17"/>
        <v>-113900000</v>
      </c>
      <c r="B1142">
        <v>137.603424628</v>
      </c>
      <c r="C1142">
        <v>113.9</v>
      </c>
    </row>
    <row r="1143" spans="1:3" x14ac:dyDescent="0.2">
      <c r="A1143">
        <f t="shared" si="17"/>
        <v>-114000000</v>
      </c>
      <c r="B1143">
        <v>137.43419808300001</v>
      </c>
      <c r="C1143">
        <v>114</v>
      </c>
    </row>
    <row r="1144" spans="1:3" x14ac:dyDescent="0.2">
      <c r="A1144">
        <f t="shared" si="17"/>
        <v>-114100000</v>
      </c>
      <c r="B1144">
        <v>137.264971538</v>
      </c>
      <c r="C1144">
        <v>114.1</v>
      </c>
    </row>
    <row r="1145" spans="1:3" x14ac:dyDescent="0.2">
      <c r="A1145">
        <f t="shared" si="17"/>
        <v>-114200000</v>
      </c>
      <c r="B1145">
        <v>137.09574499300001</v>
      </c>
      <c r="C1145">
        <v>114.2</v>
      </c>
    </row>
    <row r="1146" spans="1:3" x14ac:dyDescent="0.2">
      <c r="A1146">
        <f t="shared" si="17"/>
        <v>-114300000</v>
      </c>
      <c r="B1146">
        <v>136.95427562</v>
      </c>
      <c r="C1146">
        <v>114.3</v>
      </c>
    </row>
    <row r="1147" spans="1:3" x14ac:dyDescent="0.2">
      <c r="A1147">
        <f t="shared" si="17"/>
        <v>-114400000</v>
      </c>
      <c r="B1147">
        <v>136.82518058599999</v>
      </c>
      <c r="C1147">
        <v>114.4</v>
      </c>
    </row>
    <row r="1148" spans="1:3" x14ac:dyDescent="0.2">
      <c r="A1148">
        <f t="shared" si="17"/>
        <v>-114500000</v>
      </c>
      <c r="B1148">
        <v>136.69608555100001</v>
      </c>
      <c r="C1148">
        <v>114.5</v>
      </c>
    </row>
    <row r="1149" spans="1:3" x14ac:dyDescent="0.2">
      <c r="A1149">
        <f t="shared" si="17"/>
        <v>-114600000</v>
      </c>
      <c r="B1149">
        <v>136.56699051699999</v>
      </c>
      <c r="C1149">
        <v>114.6</v>
      </c>
    </row>
    <row r="1150" spans="1:3" x14ac:dyDescent="0.2">
      <c r="A1150">
        <f t="shared" si="17"/>
        <v>-114700000</v>
      </c>
      <c r="B1150">
        <v>136.43789548300001</v>
      </c>
      <c r="C1150">
        <v>114.7</v>
      </c>
    </row>
    <row r="1151" spans="1:3" x14ac:dyDescent="0.2">
      <c r="A1151">
        <f t="shared" si="17"/>
        <v>-114800000</v>
      </c>
      <c r="B1151">
        <v>136.31878257100001</v>
      </c>
      <c r="C1151">
        <v>114.8</v>
      </c>
    </row>
    <row r="1152" spans="1:3" x14ac:dyDescent="0.2">
      <c r="A1152">
        <f t="shared" si="17"/>
        <v>-114900000</v>
      </c>
      <c r="B1152">
        <v>136.293383788</v>
      </c>
      <c r="C1152">
        <v>114.9</v>
      </c>
    </row>
    <row r="1153" spans="1:3" x14ac:dyDescent="0.2">
      <c r="A1153">
        <f t="shared" si="17"/>
        <v>-115000000</v>
      </c>
      <c r="B1153">
        <v>136.26798500500001</v>
      </c>
      <c r="C1153">
        <v>115</v>
      </c>
    </row>
    <row r="1154" spans="1:3" x14ac:dyDescent="0.2">
      <c r="A1154">
        <f t="shared" si="17"/>
        <v>-115100000</v>
      </c>
      <c r="B1154">
        <v>136.24258622299999</v>
      </c>
      <c r="C1154">
        <v>115.1</v>
      </c>
    </row>
    <row r="1155" spans="1:3" x14ac:dyDescent="0.2">
      <c r="A1155">
        <f t="shared" si="17"/>
        <v>-115200000</v>
      </c>
      <c r="B1155">
        <v>136.21718744</v>
      </c>
      <c r="C1155">
        <v>115.2</v>
      </c>
    </row>
    <row r="1156" spans="1:3" x14ac:dyDescent="0.2">
      <c r="A1156">
        <f t="shared" ref="A1156:A1219" si="18">(C1156*1000000)*-1</f>
        <v>-115300000</v>
      </c>
      <c r="B1156">
        <v>136.19178865699999</v>
      </c>
      <c r="C1156">
        <v>115.3</v>
      </c>
    </row>
    <row r="1157" spans="1:3" x14ac:dyDescent="0.2">
      <c r="A1157">
        <f t="shared" si="18"/>
        <v>-115400000</v>
      </c>
      <c r="B1157">
        <v>136.166389874</v>
      </c>
      <c r="C1157">
        <v>115.4</v>
      </c>
    </row>
    <row r="1158" spans="1:3" x14ac:dyDescent="0.2">
      <c r="A1158">
        <f t="shared" si="18"/>
        <v>-115500000</v>
      </c>
      <c r="B1158">
        <v>136.14099109099999</v>
      </c>
      <c r="C1158">
        <v>115.5</v>
      </c>
    </row>
    <row r="1159" spans="1:3" x14ac:dyDescent="0.2">
      <c r="A1159">
        <f t="shared" si="18"/>
        <v>-115600000</v>
      </c>
      <c r="B1159">
        <v>136.115592308</v>
      </c>
      <c r="C1159">
        <v>115.6</v>
      </c>
    </row>
    <row r="1160" spans="1:3" x14ac:dyDescent="0.2">
      <c r="A1160">
        <f t="shared" si="18"/>
        <v>-115700000</v>
      </c>
      <c r="B1160">
        <v>136.067737513</v>
      </c>
      <c r="C1160">
        <v>115.7</v>
      </c>
    </row>
    <row r="1161" spans="1:3" x14ac:dyDescent="0.2">
      <c r="A1161">
        <f t="shared" si="18"/>
        <v>-115800000</v>
      </c>
      <c r="B1161">
        <v>136.01915772000001</v>
      </c>
      <c r="C1161">
        <v>115.8</v>
      </c>
    </row>
    <row r="1162" spans="1:3" x14ac:dyDescent="0.2">
      <c r="A1162">
        <f t="shared" si="18"/>
        <v>-115900000</v>
      </c>
      <c r="B1162">
        <v>135.97057792800001</v>
      </c>
      <c r="C1162">
        <v>115.9</v>
      </c>
    </row>
    <row r="1163" spans="1:3" x14ac:dyDescent="0.2">
      <c r="A1163">
        <f t="shared" si="18"/>
        <v>-116000000</v>
      </c>
      <c r="B1163">
        <v>135.921998135</v>
      </c>
      <c r="C1163">
        <v>116</v>
      </c>
    </row>
    <row r="1164" spans="1:3" x14ac:dyDescent="0.2">
      <c r="A1164">
        <f t="shared" si="18"/>
        <v>-116100000</v>
      </c>
      <c r="B1164">
        <v>135.87341834200001</v>
      </c>
      <c r="C1164">
        <v>116.1</v>
      </c>
    </row>
    <row r="1165" spans="1:3" x14ac:dyDescent="0.2">
      <c r="A1165">
        <f t="shared" si="18"/>
        <v>-116200000</v>
      </c>
      <c r="B1165">
        <v>135.82483855000001</v>
      </c>
      <c r="C1165">
        <v>116.2</v>
      </c>
    </row>
    <row r="1166" spans="1:3" x14ac:dyDescent="0.2">
      <c r="A1166">
        <f t="shared" si="18"/>
        <v>-116300000</v>
      </c>
      <c r="B1166">
        <v>135.77625875699999</v>
      </c>
      <c r="C1166">
        <v>116.3</v>
      </c>
    </row>
    <row r="1167" spans="1:3" x14ac:dyDescent="0.2">
      <c r="A1167">
        <f t="shared" si="18"/>
        <v>-116400000</v>
      </c>
      <c r="B1167">
        <v>135.72767896400001</v>
      </c>
      <c r="C1167">
        <v>116.4</v>
      </c>
    </row>
    <row r="1168" spans="1:3" x14ac:dyDescent="0.2">
      <c r="A1168">
        <f t="shared" si="18"/>
        <v>-116500000</v>
      </c>
      <c r="B1168">
        <v>135.66977671199999</v>
      </c>
      <c r="C1168">
        <v>116.5</v>
      </c>
    </row>
    <row r="1169" spans="1:3" x14ac:dyDescent="0.2">
      <c r="A1169">
        <f t="shared" si="18"/>
        <v>-116600000</v>
      </c>
      <c r="B1169">
        <v>135.60151132199999</v>
      </c>
      <c r="C1169">
        <v>116.6</v>
      </c>
    </row>
    <row r="1170" spans="1:3" x14ac:dyDescent="0.2">
      <c r="A1170">
        <f t="shared" si="18"/>
        <v>-116700000</v>
      </c>
      <c r="B1170">
        <v>135.533245932</v>
      </c>
      <c r="C1170">
        <v>116.7</v>
      </c>
    </row>
    <row r="1171" spans="1:3" x14ac:dyDescent="0.2">
      <c r="A1171">
        <f t="shared" si="18"/>
        <v>-116800000</v>
      </c>
      <c r="B1171">
        <v>135.46498054200001</v>
      </c>
      <c r="C1171">
        <v>116.8</v>
      </c>
    </row>
    <row r="1172" spans="1:3" x14ac:dyDescent="0.2">
      <c r="A1172">
        <f t="shared" si="18"/>
        <v>-116900000</v>
      </c>
      <c r="B1172">
        <v>135.39671515200001</v>
      </c>
      <c r="C1172">
        <v>116.9</v>
      </c>
    </row>
    <row r="1173" spans="1:3" x14ac:dyDescent="0.2">
      <c r="A1173">
        <f t="shared" si="18"/>
        <v>-117000000</v>
      </c>
      <c r="B1173">
        <v>135.46924544699999</v>
      </c>
      <c r="C1173">
        <v>117</v>
      </c>
    </row>
    <row r="1174" spans="1:3" x14ac:dyDescent="0.2">
      <c r="A1174">
        <f t="shared" si="18"/>
        <v>-117100000</v>
      </c>
      <c r="B1174">
        <v>135.55074501000001</v>
      </c>
      <c r="C1174">
        <v>117.1</v>
      </c>
    </row>
    <row r="1175" spans="1:3" x14ac:dyDescent="0.2">
      <c r="A1175">
        <f t="shared" si="18"/>
        <v>-117200000</v>
      </c>
      <c r="B1175">
        <v>135.63224457300001</v>
      </c>
      <c r="C1175">
        <v>117.2</v>
      </c>
    </row>
    <row r="1176" spans="1:3" x14ac:dyDescent="0.2">
      <c r="A1176">
        <f t="shared" si="18"/>
        <v>-117300000</v>
      </c>
      <c r="B1176">
        <v>135.713744136</v>
      </c>
      <c r="C1176">
        <v>117.3</v>
      </c>
    </row>
    <row r="1177" spans="1:3" x14ac:dyDescent="0.2">
      <c r="A1177">
        <f t="shared" si="18"/>
        <v>-117400000</v>
      </c>
      <c r="B1177">
        <v>135.795243699</v>
      </c>
      <c r="C1177">
        <v>117.4</v>
      </c>
    </row>
    <row r="1178" spans="1:3" x14ac:dyDescent="0.2">
      <c r="A1178">
        <f t="shared" si="18"/>
        <v>-117500000</v>
      </c>
      <c r="B1178">
        <v>135.87674326199999</v>
      </c>
      <c r="C1178">
        <v>117.5</v>
      </c>
    </row>
    <row r="1179" spans="1:3" x14ac:dyDescent="0.2">
      <c r="A1179">
        <f t="shared" si="18"/>
        <v>-117600000</v>
      </c>
      <c r="B1179">
        <v>135.95824282500001</v>
      </c>
      <c r="C1179">
        <v>117.6</v>
      </c>
    </row>
    <row r="1180" spans="1:3" x14ac:dyDescent="0.2">
      <c r="A1180">
        <f t="shared" si="18"/>
        <v>-117700000</v>
      </c>
      <c r="B1180">
        <v>136.08314189800001</v>
      </c>
      <c r="C1180">
        <v>117.7</v>
      </c>
    </row>
    <row r="1181" spans="1:3" x14ac:dyDescent="0.2">
      <c r="A1181">
        <f t="shared" si="18"/>
        <v>-117800000</v>
      </c>
      <c r="B1181">
        <v>136.290995834</v>
      </c>
      <c r="C1181">
        <v>117.8</v>
      </c>
    </row>
    <row r="1182" spans="1:3" x14ac:dyDescent="0.2">
      <c r="A1182">
        <f t="shared" si="18"/>
        <v>-117900000</v>
      </c>
      <c r="B1182">
        <v>136.49884976999999</v>
      </c>
      <c r="C1182">
        <v>117.9</v>
      </c>
    </row>
    <row r="1183" spans="1:3" x14ac:dyDescent="0.2">
      <c r="A1183">
        <f t="shared" si="18"/>
        <v>-118000000</v>
      </c>
      <c r="B1183">
        <v>136.706703705</v>
      </c>
      <c r="C1183">
        <v>118</v>
      </c>
    </row>
    <row r="1184" spans="1:3" x14ac:dyDescent="0.2">
      <c r="A1184">
        <f t="shared" si="18"/>
        <v>-118100000</v>
      </c>
      <c r="B1184">
        <v>136.91455764099999</v>
      </c>
      <c r="C1184">
        <v>118.1</v>
      </c>
    </row>
    <row r="1185" spans="1:3" x14ac:dyDescent="0.2">
      <c r="A1185">
        <f t="shared" si="18"/>
        <v>-118200000</v>
      </c>
      <c r="B1185">
        <v>137.12241157599999</v>
      </c>
      <c r="C1185">
        <v>118.2</v>
      </c>
    </row>
    <row r="1186" spans="1:3" x14ac:dyDescent="0.2">
      <c r="A1186">
        <f t="shared" si="18"/>
        <v>-118300000</v>
      </c>
      <c r="B1186">
        <v>137.33026551200001</v>
      </c>
      <c r="C1186">
        <v>118.3</v>
      </c>
    </row>
    <row r="1187" spans="1:3" x14ac:dyDescent="0.2">
      <c r="A1187">
        <f t="shared" si="18"/>
        <v>-118400000</v>
      </c>
      <c r="B1187">
        <v>137.536977904</v>
      </c>
      <c r="C1187">
        <v>118.4</v>
      </c>
    </row>
    <row r="1188" spans="1:3" x14ac:dyDescent="0.2">
      <c r="A1188">
        <f t="shared" si="18"/>
        <v>-118500000</v>
      </c>
      <c r="B1188">
        <v>137.743549806</v>
      </c>
      <c r="C1188">
        <v>118.5</v>
      </c>
    </row>
    <row r="1189" spans="1:3" x14ac:dyDescent="0.2">
      <c r="A1189">
        <f t="shared" si="18"/>
        <v>-118600000</v>
      </c>
      <c r="B1189">
        <v>137.95012170800001</v>
      </c>
      <c r="C1189">
        <v>118.6</v>
      </c>
    </row>
    <row r="1190" spans="1:3" x14ac:dyDescent="0.2">
      <c r="A1190">
        <f t="shared" si="18"/>
        <v>-118700000</v>
      </c>
      <c r="B1190">
        <v>138.156693609</v>
      </c>
      <c r="C1190">
        <v>118.7</v>
      </c>
    </row>
    <row r="1191" spans="1:3" x14ac:dyDescent="0.2">
      <c r="A1191">
        <f t="shared" si="18"/>
        <v>-118800000</v>
      </c>
      <c r="B1191">
        <v>138.36326551100001</v>
      </c>
      <c r="C1191">
        <v>118.8</v>
      </c>
    </row>
    <row r="1192" spans="1:3" x14ac:dyDescent="0.2">
      <c r="A1192">
        <f t="shared" si="18"/>
        <v>-118900000</v>
      </c>
      <c r="B1192">
        <v>138.56983741299999</v>
      </c>
      <c r="C1192">
        <v>118.9</v>
      </c>
    </row>
    <row r="1193" spans="1:3" x14ac:dyDescent="0.2">
      <c r="A1193">
        <f t="shared" si="18"/>
        <v>-119000000</v>
      </c>
      <c r="B1193">
        <v>138.80730812100001</v>
      </c>
      <c r="C1193">
        <v>119</v>
      </c>
    </row>
    <row r="1194" spans="1:3" x14ac:dyDescent="0.2">
      <c r="A1194">
        <f t="shared" si="18"/>
        <v>-119100000</v>
      </c>
      <c r="B1194">
        <v>139.09180835000001</v>
      </c>
      <c r="C1194">
        <v>119.1</v>
      </c>
    </row>
    <row r="1195" spans="1:3" x14ac:dyDescent="0.2">
      <c r="A1195">
        <f t="shared" si="18"/>
        <v>-119200000</v>
      </c>
      <c r="B1195">
        <v>139.37630857900001</v>
      </c>
      <c r="C1195">
        <v>119.2</v>
      </c>
    </row>
    <row r="1196" spans="1:3" x14ac:dyDescent="0.2">
      <c r="A1196">
        <f t="shared" si="18"/>
        <v>-119300000</v>
      </c>
      <c r="B1196">
        <v>139.660808809</v>
      </c>
      <c r="C1196">
        <v>119.3</v>
      </c>
    </row>
    <row r="1197" spans="1:3" x14ac:dyDescent="0.2">
      <c r="A1197">
        <f t="shared" si="18"/>
        <v>-119400000</v>
      </c>
      <c r="B1197">
        <v>139.945309038</v>
      </c>
      <c r="C1197">
        <v>119.4</v>
      </c>
    </row>
    <row r="1198" spans="1:3" x14ac:dyDescent="0.2">
      <c r="A1198">
        <f t="shared" si="18"/>
        <v>-119500000</v>
      </c>
      <c r="B1198">
        <v>140.22980926700001</v>
      </c>
      <c r="C1198">
        <v>119.5</v>
      </c>
    </row>
    <row r="1199" spans="1:3" x14ac:dyDescent="0.2">
      <c r="A1199">
        <f t="shared" si="18"/>
        <v>-119600000</v>
      </c>
      <c r="B1199">
        <v>140.514309497</v>
      </c>
      <c r="C1199">
        <v>119.6</v>
      </c>
    </row>
    <row r="1200" spans="1:3" x14ac:dyDescent="0.2">
      <c r="A1200">
        <f t="shared" si="18"/>
        <v>-119700000</v>
      </c>
      <c r="B1200">
        <v>140.798809726</v>
      </c>
      <c r="C1200">
        <v>119.7</v>
      </c>
    </row>
    <row r="1201" spans="1:3" x14ac:dyDescent="0.2">
      <c r="A1201">
        <f t="shared" si="18"/>
        <v>-119800000</v>
      </c>
      <c r="B1201">
        <v>141.08330995599999</v>
      </c>
      <c r="C1201">
        <v>119.8</v>
      </c>
    </row>
    <row r="1202" spans="1:3" x14ac:dyDescent="0.2">
      <c r="A1202">
        <f t="shared" si="18"/>
        <v>-119900000</v>
      </c>
      <c r="B1202">
        <v>141.350675196</v>
      </c>
      <c r="C1202">
        <v>119.9</v>
      </c>
    </row>
    <row r="1203" spans="1:3" x14ac:dyDescent="0.2">
      <c r="A1203">
        <f t="shared" si="18"/>
        <v>-120000000</v>
      </c>
      <c r="B1203">
        <v>141.583186617</v>
      </c>
      <c r="C1203">
        <v>120</v>
      </c>
    </row>
    <row r="1204" spans="1:3" x14ac:dyDescent="0.2">
      <c r="A1204">
        <f t="shared" si="18"/>
        <v>-120100000</v>
      </c>
      <c r="B1204">
        <v>141.81569803900001</v>
      </c>
      <c r="C1204">
        <v>120.1</v>
      </c>
    </row>
    <row r="1205" spans="1:3" x14ac:dyDescent="0.2">
      <c r="A1205">
        <f t="shared" si="18"/>
        <v>-120200000</v>
      </c>
      <c r="B1205">
        <v>142.048209461</v>
      </c>
      <c r="C1205">
        <v>120.2</v>
      </c>
    </row>
    <row r="1206" spans="1:3" x14ac:dyDescent="0.2">
      <c r="A1206">
        <f t="shared" si="18"/>
        <v>-120300000</v>
      </c>
      <c r="B1206">
        <v>142.280720882</v>
      </c>
      <c r="C1206">
        <v>120.3</v>
      </c>
    </row>
    <row r="1207" spans="1:3" x14ac:dyDescent="0.2">
      <c r="A1207">
        <f t="shared" si="18"/>
        <v>-120400000</v>
      </c>
      <c r="B1207">
        <v>142.51323230400001</v>
      </c>
      <c r="C1207">
        <v>120.4</v>
      </c>
    </row>
    <row r="1208" spans="1:3" x14ac:dyDescent="0.2">
      <c r="A1208">
        <f t="shared" si="18"/>
        <v>-120500000</v>
      </c>
      <c r="B1208">
        <v>142.745743726</v>
      </c>
      <c r="C1208">
        <v>120.5</v>
      </c>
    </row>
    <row r="1209" spans="1:3" x14ac:dyDescent="0.2">
      <c r="A1209">
        <f t="shared" si="18"/>
        <v>-120600000</v>
      </c>
      <c r="B1209">
        <v>142.98525255600001</v>
      </c>
      <c r="C1209">
        <v>120.6</v>
      </c>
    </row>
    <row r="1210" spans="1:3" x14ac:dyDescent="0.2">
      <c r="A1210">
        <f t="shared" si="18"/>
        <v>-120700000</v>
      </c>
      <c r="B1210">
        <v>143.22817171200001</v>
      </c>
      <c r="C1210">
        <v>120.7</v>
      </c>
    </row>
    <row r="1211" spans="1:3" x14ac:dyDescent="0.2">
      <c r="A1211">
        <f t="shared" si="18"/>
        <v>-120800000</v>
      </c>
      <c r="B1211">
        <v>143.47109086699999</v>
      </c>
      <c r="C1211">
        <v>120.8</v>
      </c>
    </row>
    <row r="1212" spans="1:3" x14ac:dyDescent="0.2">
      <c r="A1212">
        <f t="shared" si="18"/>
        <v>-120900000</v>
      </c>
      <c r="B1212">
        <v>143.71401002299999</v>
      </c>
      <c r="C1212">
        <v>120.9</v>
      </c>
    </row>
    <row r="1213" spans="1:3" x14ac:dyDescent="0.2">
      <c r="A1213">
        <f t="shared" si="18"/>
        <v>-121000000</v>
      </c>
      <c r="B1213">
        <v>143.956929178</v>
      </c>
      <c r="C1213">
        <v>121</v>
      </c>
    </row>
    <row r="1214" spans="1:3" x14ac:dyDescent="0.2">
      <c r="A1214">
        <f t="shared" si="18"/>
        <v>-121100000</v>
      </c>
      <c r="B1214">
        <v>144.199848334</v>
      </c>
      <c r="C1214">
        <v>121.1</v>
      </c>
    </row>
    <row r="1215" spans="1:3" x14ac:dyDescent="0.2">
      <c r="A1215">
        <f t="shared" si="18"/>
        <v>-121200000</v>
      </c>
      <c r="B1215">
        <v>144.43600107</v>
      </c>
      <c r="C1215">
        <v>121.2</v>
      </c>
    </row>
    <row r="1216" spans="1:3" x14ac:dyDescent="0.2">
      <c r="A1216">
        <f t="shared" si="18"/>
        <v>-121300000</v>
      </c>
      <c r="B1216">
        <v>144.65643867099999</v>
      </c>
      <c r="C1216">
        <v>121.3</v>
      </c>
    </row>
    <row r="1217" spans="1:3" x14ac:dyDescent="0.2">
      <c r="A1217">
        <f t="shared" si="18"/>
        <v>-121400000</v>
      </c>
      <c r="B1217">
        <v>144.876876272</v>
      </c>
      <c r="C1217">
        <v>121.4</v>
      </c>
    </row>
    <row r="1218" spans="1:3" x14ac:dyDescent="0.2">
      <c r="A1218">
        <f t="shared" si="18"/>
        <v>-121500000</v>
      </c>
      <c r="B1218">
        <v>145.09731387299999</v>
      </c>
      <c r="C1218">
        <v>121.5</v>
      </c>
    </row>
    <row r="1219" spans="1:3" x14ac:dyDescent="0.2">
      <c r="A1219">
        <f t="shared" si="18"/>
        <v>-121600000</v>
      </c>
      <c r="B1219">
        <v>145.317751474</v>
      </c>
      <c r="C1219">
        <v>121.6</v>
      </c>
    </row>
    <row r="1220" spans="1:3" x14ac:dyDescent="0.2">
      <c r="A1220">
        <f t="shared" ref="A1220:A1283" si="19">(C1220*1000000)*-1</f>
        <v>-121700000</v>
      </c>
      <c r="B1220">
        <v>145.53818907600001</v>
      </c>
      <c r="C1220">
        <v>121.7</v>
      </c>
    </row>
    <row r="1221" spans="1:3" x14ac:dyDescent="0.2">
      <c r="A1221">
        <f t="shared" si="19"/>
        <v>-121800000</v>
      </c>
      <c r="B1221">
        <v>145.76614456799999</v>
      </c>
      <c r="C1221">
        <v>121.8</v>
      </c>
    </row>
    <row r="1222" spans="1:3" x14ac:dyDescent="0.2">
      <c r="A1222">
        <f t="shared" si="19"/>
        <v>-121900000</v>
      </c>
      <c r="B1222">
        <v>146.02146214999999</v>
      </c>
      <c r="C1222">
        <v>121.9</v>
      </c>
    </row>
    <row r="1223" spans="1:3" x14ac:dyDescent="0.2">
      <c r="A1223">
        <f t="shared" si="19"/>
        <v>-122000000</v>
      </c>
      <c r="B1223">
        <v>146.27677973199999</v>
      </c>
      <c r="C1223">
        <v>122</v>
      </c>
    </row>
    <row r="1224" spans="1:3" x14ac:dyDescent="0.2">
      <c r="A1224">
        <f t="shared" si="19"/>
        <v>-122100000</v>
      </c>
      <c r="B1224">
        <v>146.532097314</v>
      </c>
      <c r="C1224">
        <v>122.1</v>
      </c>
    </row>
    <row r="1225" spans="1:3" x14ac:dyDescent="0.2">
      <c r="A1225">
        <f t="shared" si="19"/>
        <v>-122200000</v>
      </c>
      <c r="B1225">
        <v>146.787414896</v>
      </c>
      <c r="C1225">
        <v>122.2</v>
      </c>
    </row>
    <row r="1226" spans="1:3" x14ac:dyDescent="0.2">
      <c r="A1226">
        <f t="shared" si="19"/>
        <v>-122300000</v>
      </c>
      <c r="B1226">
        <v>147.042732478</v>
      </c>
      <c r="C1226">
        <v>122.3</v>
      </c>
    </row>
    <row r="1227" spans="1:3" x14ac:dyDescent="0.2">
      <c r="A1227">
        <f t="shared" si="19"/>
        <v>-122400000</v>
      </c>
      <c r="B1227">
        <v>147.29805006000001</v>
      </c>
      <c r="C1227">
        <v>122.4</v>
      </c>
    </row>
    <row r="1228" spans="1:3" x14ac:dyDescent="0.2">
      <c r="A1228">
        <f t="shared" si="19"/>
        <v>-122500000</v>
      </c>
      <c r="B1228">
        <v>147.55336764200001</v>
      </c>
      <c r="C1228">
        <v>122.5</v>
      </c>
    </row>
    <row r="1229" spans="1:3" x14ac:dyDescent="0.2">
      <c r="A1229">
        <f t="shared" si="19"/>
        <v>-122600000</v>
      </c>
      <c r="B1229">
        <v>147.804482146</v>
      </c>
      <c r="C1229">
        <v>122.6</v>
      </c>
    </row>
    <row r="1230" spans="1:3" x14ac:dyDescent="0.2">
      <c r="A1230">
        <f t="shared" si="19"/>
        <v>-122700000</v>
      </c>
      <c r="B1230">
        <v>148.051975562</v>
      </c>
      <c r="C1230">
        <v>122.7</v>
      </c>
    </row>
    <row r="1231" spans="1:3" x14ac:dyDescent="0.2">
      <c r="A1231">
        <f t="shared" si="19"/>
        <v>-122800000</v>
      </c>
      <c r="B1231">
        <v>148.29946897900001</v>
      </c>
      <c r="C1231">
        <v>122.8</v>
      </c>
    </row>
    <row r="1232" spans="1:3" x14ac:dyDescent="0.2">
      <c r="A1232">
        <f t="shared" si="19"/>
        <v>-122900000</v>
      </c>
      <c r="B1232">
        <v>148.54696239500001</v>
      </c>
      <c r="C1232">
        <v>122.9</v>
      </c>
    </row>
    <row r="1233" spans="1:3" x14ac:dyDescent="0.2">
      <c r="A1233">
        <f t="shared" si="19"/>
        <v>-123000000</v>
      </c>
      <c r="B1233">
        <v>148.79445581100001</v>
      </c>
      <c r="C1233">
        <v>123</v>
      </c>
    </row>
    <row r="1234" spans="1:3" x14ac:dyDescent="0.2">
      <c r="A1234">
        <f t="shared" si="19"/>
        <v>-123100000</v>
      </c>
      <c r="B1234">
        <v>149.04194922799999</v>
      </c>
      <c r="C1234">
        <v>123.1</v>
      </c>
    </row>
    <row r="1235" spans="1:3" x14ac:dyDescent="0.2">
      <c r="A1235">
        <f t="shared" si="19"/>
        <v>-123200000</v>
      </c>
      <c r="B1235">
        <v>149.28944264399999</v>
      </c>
      <c r="C1235">
        <v>123.2</v>
      </c>
    </row>
    <row r="1236" spans="1:3" x14ac:dyDescent="0.2">
      <c r="A1236">
        <f t="shared" si="19"/>
        <v>-123300000</v>
      </c>
      <c r="B1236">
        <v>149.53693606100001</v>
      </c>
      <c r="C1236">
        <v>123.3</v>
      </c>
    </row>
    <row r="1237" spans="1:3" x14ac:dyDescent="0.2">
      <c r="A1237">
        <f t="shared" si="19"/>
        <v>-123400000</v>
      </c>
      <c r="B1237">
        <v>149.784429477</v>
      </c>
      <c r="C1237">
        <v>123.4</v>
      </c>
    </row>
    <row r="1238" spans="1:3" x14ac:dyDescent="0.2">
      <c r="A1238">
        <f t="shared" si="19"/>
        <v>-123500000</v>
      </c>
      <c r="B1238">
        <v>150.03192289399999</v>
      </c>
      <c r="C1238">
        <v>123.5</v>
      </c>
    </row>
    <row r="1239" spans="1:3" x14ac:dyDescent="0.2">
      <c r="A1239">
        <f t="shared" si="19"/>
        <v>-123600000</v>
      </c>
      <c r="B1239">
        <v>150.263339755</v>
      </c>
      <c r="C1239">
        <v>123.6</v>
      </c>
    </row>
    <row r="1240" spans="1:3" x14ac:dyDescent="0.2">
      <c r="A1240">
        <f t="shared" si="19"/>
        <v>-123700000</v>
      </c>
      <c r="B1240">
        <v>150.48055173399999</v>
      </c>
      <c r="C1240">
        <v>123.7</v>
      </c>
    </row>
    <row r="1241" spans="1:3" x14ac:dyDescent="0.2">
      <c r="A1241">
        <f t="shared" si="19"/>
        <v>-123800000</v>
      </c>
      <c r="B1241">
        <v>150.69776371399999</v>
      </c>
      <c r="C1241">
        <v>123.8</v>
      </c>
    </row>
    <row r="1242" spans="1:3" x14ac:dyDescent="0.2">
      <c r="A1242">
        <f t="shared" si="19"/>
        <v>-123900000</v>
      </c>
      <c r="B1242">
        <v>150.914975693</v>
      </c>
      <c r="C1242">
        <v>123.9</v>
      </c>
    </row>
    <row r="1243" spans="1:3" x14ac:dyDescent="0.2">
      <c r="A1243">
        <f t="shared" si="19"/>
        <v>-124000000</v>
      </c>
      <c r="B1243">
        <v>151.132187673</v>
      </c>
      <c r="C1243">
        <v>124</v>
      </c>
    </row>
    <row r="1244" spans="1:3" x14ac:dyDescent="0.2">
      <c r="A1244">
        <f t="shared" si="19"/>
        <v>-124100000</v>
      </c>
      <c r="B1244">
        <v>151.34939965199999</v>
      </c>
      <c r="C1244">
        <v>124.1</v>
      </c>
    </row>
    <row r="1245" spans="1:3" x14ac:dyDescent="0.2">
      <c r="A1245">
        <f t="shared" si="19"/>
        <v>-124200000</v>
      </c>
      <c r="B1245">
        <v>151.56661163199999</v>
      </c>
      <c r="C1245">
        <v>124.2</v>
      </c>
    </row>
    <row r="1246" spans="1:3" x14ac:dyDescent="0.2">
      <c r="A1246">
        <f t="shared" si="19"/>
        <v>-124300000</v>
      </c>
      <c r="B1246">
        <v>151.78382361199999</v>
      </c>
      <c r="C1246">
        <v>124.3</v>
      </c>
    </row>
    <row r="1247" spans="1:3" x14ac:dyDescent="0.2">
      <c r="A1247">
        <f t="shared" si="19"/>
        <v>-124400000</v>
      </c>
      <c r="B1247">
        <v>152.001035591</v>
      </c>
      <c r="C1247">
        <v>124.4</v>
      </c>
    </row>
    <row r="1248" spans="1:3" x14ac:dyDescent="0.2">
      <c r="A1248">
        <f t="shared" si="19"/>
        <v>-124500000</v>
      </c>
      <c r="B1248">
        <v>152.255749382</v>
      </c>
      <c r="C1248">
        <v>124.5</v>
      </c>
    </row>
    <row r="1249" spans="1:3" x14ac:dyDescent="0.2">
      <c r="A1249">
        <f t="shared" si="19"/>
        <v>-124600000</v>
      </c>
      <c r="B1249">
        <v>152.54725477700001</v>
      </c>
      <c r="C1249">
        <v>124.6</v>
      </c>
    </row>
    <row r="1250" spans="1:3" x14ac:dyDescent="0.2">
      <c r="A1250">
        <f t="shared" si="19"/>
        <v>-124700000</v>
      </c>
      <c r="B1250">
        <v>152.83876017099999</v>
      </c>
      <c r="C1250">
        <v>124.7</v>
      </c>
    </row>
    <row r="1251" spans="1:3" x14ac:dyDescent="0.2">
      <c r="A1251">
        <f t="shared" si="19"/>
        <v>-124800000</v>
      </c>
      <c r="B1251">
        <v>153.13026556599999</v>
      </c>
      <c r="C1251">
        <v>124.8</v>
      </c>
    </row>
    <row r="1252" spans="1:3" x14ac:dyDescent="0.2">
      <c r="A1252">
        <f t="shared" si="19"/>
        <v>-124900000</v>
      </c>
      <c r="B1252">
        <v>153.42177096</v>
      </c>
      <c r="C1252">
        <v>124.9</v>
      </c>
    </row>
    <row r="1253" spans="1:3" x14ac:dyDescent="0.2">
      <c r="A1253">
        <f t="shared" si="19"/>
        <v>-125000000</v>
      </c>
      <c r="B1253">
        <v>153.703130593</v>
      </c>
      <c r="C1253">
        <v>125</v>
      </c>
    </row>
    <row r="1254" spans="1:3" x14ac:dyDescent="0.2">
      <c r="A1254">
        <f t="shared" si="19"/>
        <v>-125100000</v>
      </c>
      <c r="B1254">
        <v>153.94270342600001</v>
      </c>
      <c r="C1254">
        <v>125.1</v>
      </c>
    </row>
    <row r="1255" spans="1:3" x14ac:dyDescent="0.2">
      <c r="A1255">
        <f t="shared" si="19"/>
        <v>-125200000</v>
      </c>
      <c r="B1255">
        <v>154.18227625899999</v>
      </c>
      <c r="C1255">
        <v>125.2</v>
      </c>
    </row>
    <row r="1256" spans="1:3" x14ac:dyDescent="0.2">
      <c r="A1256">
        <f t="shared" si="19"/>
        <v>-125300000</v>
      </c>
      <c r="B1256">
        <v>154.421849092</v>
      </c>
      <c r="C1256">
        <v>125.3</v>
      </c>
    </row>
    <row r="1257" spans="1:3" x14ac:dyDescent="0.2">
      <c r="A1257">
        <f t="shared" si="19"/>
        <v>-125400000</v>
      </c>
      <c r="B1257">
        <v>154.66142192500001</v>
      </c>
      <c r="C1257">
        <v>125.4</v>
      </c>
    </row>
    <row r="1258" spans="1:3" x14ac:dyDescent="0.2">
      <c r="A1258">
        <f t="shared" si="19"/>
        <v>-125500000</v>
      </c>
      <c r="B1258">
        <v>154.90385401699999</v>
      </c>
      <c r="C1258">
        <v>125.5</v>
      </c>
    </row>
    <row r="1259" spans="1:3" x14ac:dyDescent="0.2">
      <c r="A1259">
        <f t="shared" si="19"/>
        <v>-125600000</v>
      </c>
      <c r="B1259">
        <v>155.14967469999999</v>
      </c>
      <c r="C1259">
        <v>125.6</v>
      </c>
    </row>
    <row r="1260" spans="1:3" x14ac:dyDescent="0.2">
      <c r="A1260">
        <f t="shared" si="19"/>
        <v>-125700000</v>
      </c>
      <c r="B1260">
        <v>155.395495383</v>
      </c>
      <c r="C1260">
        <v>125.7</v>
      </c>
    </row>
    <row r="1261" spans="1:3" x14ac:dyDescent="0.2">
      <c r="A1261">
        <f t="shared" si="19"/>
        <v>-125800000</v>
      </c>
      <c r="B1261">
        <v>155.641316066</v>
      </c>
      <c r="C1261">
        <v>125.8</v>
      </c>
    </row>
    <row r="1262" spans="1:3" x14ac:dyDescent="0.2">
      <c r="A1262">
        <f t="shared" si="19"/>
        <v>-125900000</v>
      </c>
      <c r="B1262">
        <v>155.88713674900001</v>
      </c>
      <c r="C1262">
        <v>125.9</v>
      </c>
    </row>
    <row r="1263" spans="1:3" x14ac:dyDescent="0.2">
      <c r="A1263">
        <f t="shared" si="19"/>
        <v>-126000000</v>
      </c>
      <c r="B1263">
        <v>156.132957433</v>
      </c>
      <c r="C1263">
        <v>126</v>
      </c>
    </row>
    <row r="1264" spans="1:3" x14ac:dyDescent="0.2">
      <c r="A1264">
        <f t="shared" si="19"/>
        <v>-126100000</v>
      </c>
      <c r="B1264">
        <v>156.37877811600001</v>
      </c>
      <c r="C1264">
        <v>126.1</v>
      </c>
    </row>
    <row r="1265" spans="1:3" x14ac:dyDescent="0.2">
      <c r="A1265">
        <f t="shared" si="19"/>
        <v>-126200000</v>
      </c>
      <c r="B1265">
        <v>156.62459879900001</v>
      </c>
      <c r="C1265">
        <v>126.2</v>
      </c>
    </row>
    <row r="1266" spans="1:3" x14ac:dyDescent="0.2">
      <c r="A1266">
        <f t="shared" si="19"/>
        <v>-126300000</v>
      </c>
      <c r="B1266">
        <v>156.91316968800001</v>
      </c>
      <c r="C1266">
        <v>126.3</v>
      </c>
    </row>
    <row r="1267" spans="1:3" x14ac:dyDescent="0.2">
      <c r="A1267">
        <f t="shared" si="19"/>
        <v>-126400000</v>
      </c>
      <c r="B1267">
        <v>157.20639284500001</v>
      </c>
      <c r="C1267">
        <v>126.4</v>
      </c>
    </row>
    <row r="1268" spans="1:3" x14ac:dyDescent="0.2">
      <c r="A1268">
        <f t="shared" si="19"/>
        <v>-126500000</v>
      </c>
      <c r="B1268">
        <v>157.49961600200001</v>
      </c>
      <c r="C1268">
        <v>126.5</v>
      </c>
    </row>
    <row r="1269" spans="1:3" x14ac:dyDescent="0.2">
      <c r="A1269">
        <f t="shared" si="19"/>
        <v>-126600000</v>
      </c>
      <c r="B1269">
        <v>157.79283915799999</v>
      </c>
      <c r="C1269">
        <v>126.6</v>
      </c>
    </row>
    <row r="1270" spans="1:3" x14ac:dyDescent="0.2">
      <c r="A1270">
        <f t="shared" si="19"/>
        <v>-126700000</v>
      </c>
      <c r="B1270">
        <v>158.095662895</v>
      </c>
      <c r="C1270">
        <v>126.7</v>
      </c>
    </row>
    <row r="1271" spans="1:3" x14ac:dyDescent="0.2">
      <c r="A1271">
        <f t="shared" si="19"/>
        <v>-126800000</v>
      </c>
      <c r="B1271">
        <v>158.418196706</v>
      </c>
      <c r="C1271">
        <v>126.8</v>
      </c>
    </row>
    <row r="1272" spans="1:3" x14ac:dyDescent="0.2">
      <c r="A1272">
        <f t="shared" si="19"/>
        <v>-126900000</v>
      </c>
      <c r="B1272">
        <v>158.74073051600001</v>
      </c>
      <c r="C1272">
        <v>126.9</v>
      </c>
    </row>
    <row r="1273" spans="1:3" x14ac:dyDescent="0.2">
      <c r="A1273">
        <f t="shared" si="19"/>
        <v>-127000000</v>
      </c>
      <c r="B1273">
        <v>159.06326432700001</v>
      </c>
      <c r="C1273">
        <v>127</v>
      </c>
    </row>
    <row r="1274" spans="1:3" x14ac:dyDescent="0.2">
      <c r="A1274">
        <f t="shared" si="19"/>
        <v>-127100000</v>
      </c>
      <c r="B1274">
        <v>159.38579813699999</v>
      </c>
      <c r="C1274">
        <v>127.1</v>
      </c>
    </row>
    <row r="1275" spans="1:3" x14ac:dyDescent="0.2">
      <c r="A1275">
        <f t="shared" si="19"/>
        <v>-127200000</v>
      </c>
      <c r="B1275">
        <v>159.70833194799999</v>
      </c>
      <c r="C1275">
        <v>127.2</v>
      </c>
    </row>
    <row r="1276" spans="1:3" x14ac:dyDescent="0.2">
      <c r="A1276">
        <f t="shared" si="19"/>
        <v>-127300000</v>
      </c>
      <c r="B1276">
        <v>160.04750335</v>
      </c>
      <c r="C1276">
        <v>127.3</v>
      </c>
    </row>
    <row r="1277" spans="1:3" x14ac:dyDescent="0.2">
      <c r="A1277">
        <f t="shared" si="19"/>
        <v>-127400000</v>
      </c>
      <c r="B1277">
        <v>160.39928390099999</v>
      </c>
      <c r="C1277">
        <v>127.4</v>
      </c>
    </row>
    <row r="1278" spans="1:3" x14ac:dyDescent="0.2">
      <c r="A1278">
        <f t="shared" si="19"/>
        <v>-127500000</v>
      </c>
      <c r="B1278">
        <v>160.751064453</v>
      </c>
      <c r="C1278">
        <v>127.5</v>
      </c>
    </row>
    <row r="1279" spans="1:3" x14ac:dyDescent="0.2">
      <c r="A1279">
        <f t="shared" si="19"/>
        <v>-127600000</v>
      </c>
      <c r="B1279">
        <v>161.10284500500001</v>
      </c>
      <c r="C1279">
        <v>127.6</v>
      </c>
    </row>
    <row r="1280" spans="1:3" x14ac:dyDescent="0.2">
      <c r="A1280">
        <f t="shared" si="19"/>
        <v>-127700000</v>
      </c>
      <c r="B1280">
        <v>161.454625556</v>
      </c>
      <c r="C1280">
        <v>127.7</v>
      </c>
    </row>
    <row r="1281" spans="1:3" x14ac:dyDescent="0.2">
      <c r="A1281">
        <f t="shared" si="19"/>
        <v>-127800000</v>
      </c>
      <c r="B1281">
        <v>161.806406108</v>
      </c>
      <c r="C1281">
        <v>127.8</v>
      </c>
    </row>
    <row r="1282" spans="1:3" x14ac:dyDescent="0.2">
      <c r="A1282">
        <f t="shared" si="19"/>
        <v>-127900000</v>
      </c>
      <c r="B1282">
        <v>162.15291351100001</v>
      </c>
      <c r="C1282">
        <v>127.9</v>
      </c>
    </row>
    <row r="1283" spans="1:3" x14ac:dyDescent="0.2">
      <c r="A1283">
        <f t="shared" si="19"/>
        <v>-128000000</v>
      </c>
      <c r="B1283">
        <v>162.45916169500001</v>
      </c>
      <c r="C1283">
        <v>128</v>
      </c>
    </row>
    <row r="1284" spans="1:3" x14ac:dyDescent="0.2">
      <c r="A1284">
        <f t="shared" ref="A1284:A1347" si="20">(C1284*1000000)*-1</f>
        <v>-128100000</v>
      </c>
      <c r="B1284">
        <v>162.765409879</v>
      </c>
      <c r="C1284">
        <v>128.1</v>
      </c>
    </row>
    <row r="1285" spans="1:3" x14ac:dyDescent="0.2">
      <c r="A1285">
        <f t="shared" si="20"/>
        <v>-128199999.99999999</v>
      </c>
      <c r="B1285">
        <v>163.07165806200001</v>
      </c>
      <c r="C1285">
        <v>128.19999999999999</v>
      </c>
    </row>
    <row r="1286" spans="1:3" x14ac:dyDescent="0.2">
      <c r="A1286">
        <f t="shared" si="20"/>
        <v>-128300000.00000001</v>
      </c>
      <c r="B1286">
        <v>163.37790624600001</v>
      </c>
      <c r="C1286">
        <v>128.30000000000001</v>
      </c>
    </row>
    <row r="1287" spans="1:3" x14ac:dyDescent="0.2">
      <c r="A1287">
        <f t="shared" si="20"/>
        <v>-128400000</v>
      </c>
      <c r="B1287">
        <v>163.68415442899999</v>
      </c>
      <c r="C1287">
        <v>128.4</v>
      </c>
    </row>
    <row r="1288" spans="1:3" x14ac:dyDescent="0.2">
      <c r="A1288">
        <f t="shared" si="20"/>
        <v>-128500000</v>
      </c>
      <c r="B1288">
        <v>163.99040261299999</v>
      </c>
      <c r="C1288">
        <v>128.5</v>
      </c>
    </row>
    <row r="1289" spans="1:3" x14ac:dyDescent="0.2">
      <c r="A1289">
        <f t="shared" si="20"/>
        <v>-128600000</v>
      </c>
      <c r="B1289">
        <v>164.33236340299999</v>
      </c>
      <c r="C1289">
        <v>128.6</v>
      </c>
    </row>
    <row r="1290" spans="1:3" x14ac:dyDescent="0.2">
      <c r="A1290">
        <f t="shared" si="20"/>
        <v>-128699999.99999999</v>
      </c>
      <c r="B1290">
        <v>164.73337990100001</v>
      </c>
      <c r="C1290">
        <v>128.69999999999999</v>
      </c>
    </row>
    <row r="1291" spans="1:3" x14ac:dyDescent="0.2">
      <c r="A1291">
        <f t="shared" si="20"/>
        <v>-128800000.00000001</v>
      </c>
      <c r="B1291">
        <v>165.13439639800001</v>
      </c>
      <c r="C1291">
        <v>128.80000000000001</v>
      </c>
    </row>
    <row r="1292" spans="1:3" x14ac:dyDescent="0.2">
      <c r="A1292">
        <f t="shared" si="20"/>
        <v>-128900000</v>
      </c>
      <c r="B1292">
        <v>165.40261546100001</v>
      </c>
      <c r="C1292">
        <v>128.9</v>
      </c>
    </row>
    <row r="1293" spans="1:3" x14ac:dyDescent="0.2">
      <c r="A1293">
        <f t="shared" si="20"/>
        <v>-129000000</v>
      </c>
      <c r="B1293">
        <v>165.63842835400001</v>
      </c>
      <c r="C1293">
        <v>129</v>
      </c>
    </row>
    <row r="1294" spans="1:3" x14ac:dyDescent="0.2">
      <c r="A1294">
        <f t="shared" si="20"/>
        <v>-129100000</v>
      </c>
      <c r="B1294">
        <v>165.874241248</v>
      </c>
      <c r="C1294">
        <v>129.1</v>
      </c>
    </row>
    <row r="1295" spans="1:3" x14ac:dyDescent="0.2">
      <c r="A1295">
        <f t="shared" si="20"/>
        <v>-129199999.99999999</v>
      </c>
      <c r="B1295">
        <v>166.06298422200001</v>
      </c>
      <c r="C1295">
        <v>129.19999999999999</v>
      </c>
    </row>
    <row r="1296" spans="1:3" x14ac:dyDescent="0.2">
      <c r="A1296">
        <f t="shared" si="20"/>
        <v>-129300000.00000001</v>
      </c>
      <c r="B1296">
        <v>166.23524588199999</v>
      </c>
      <c r="C1296">
        <v>129.30000000000001</v>
      </c>
    </row>
    <row r="1297" spans="1:3" x14ac:dyDescent="0.2">
      <c r="A1297">
        <f t="shared" si="20"/>
        <v>-129400000</v>
      </c>
      <c r="B1297">
        <v>166.40750754300001</v>
      </c>
      <c r="C1297">
        <v>129.4</v>
      </c>
    </row>
    <row r="1298" spans="1:3" x14ac:dyDescent="0.2">
      <c r="A1298">
        <f t="shared" si="20"/>
        <v>-129500000</v>
      </c>
      <c r="B1298">
        <v>166.57134763299999</v>
      </c>
      <c r="C1298">
        <v>129.5</v>
      </c>
    </row>
    <row r="1299" spans="1:3" x14ac:dyDescent="0.2">
      <c r="A1299">
        <f t="shared" si="20"/>
        <v>-129600000</v>
      </c>
      <c r="B1299">
        <v>166.686155109</v>
      </c>
      <c r="C1299">
        <v>129.6</v>
      </c>
    </row>
    <row r="1300" spans="1:3" x14ac:dyDescent="0.2">
      <c r="A1300">
        <f t="shared" si="20"/>
        <v>-129699999.99999999</v>
      </c>
      <c r="B1300">
        <v>166.80096258399999</v>
      </c>
      <c r="C1300">
        <v>129.69999999999999</v>
      </c>
    </row>
    <row r="1301" spans="1:3" x14ac:dyDescent="0.2">
      <c r="A1301">
        <f t="shared" si="20"/>
        <v>-129800000.00000001</v>
      </c>
      <c r="B1301">
        <v>166.79795745300001</v>
      </c>
      <c r="C1301">
        <v>129.80000000000001</v>
      </c>
    </row>
    <row r="1302" spans="1:3" x14ac:dyDescent="0.2">
      <c r="A1302">
        <f t="shared" si="20"/>
        <v>-129900000</v>
      </c>
      <c r="B1302">
        <v>166.65151153799999</v>
      </c>
      <c r="C1302">
        <v>129.9</v>
      </c>
    </row>
    <row r="1303" spans="1:3" x14ac:dyDescent="0.2">
      <c r="A1303">
        <f t="shared" si="20"/>
        <v>-130000000</v>
      </c>
      <c r="B1303">
        <v>166.50506562300001</v>
      </c>
      <c r="C1303">
        <v>130</v>
      </c>
    </row>
    <row r="1304" spans="1:3" x14ac:dyDescent="0.2">
      <c r="A1304">
        <f t="shared" si="20"/>
        <v>-130100000</v>
      </c>
      <c r="B1304">
        <v>166.17563206400001</v>
      </c>
      <c r="C1304">
        <v>130.1</v>
      </c>
    </row>
    <row r="1305" spans="1:3" x14ac:dyDescent="0.2">
      <c r="A1305">
        <f t="shared" si="20"/>
        <v>-130199999.99999999</v>
      </c>
      <c r="B1305">
        <v>165.74005785099999</v>
      </c>
      <c r="C1305">
        <v>130.19999999999999</v>
      </c>
    </row>
    <row r="1306" spans="1:3" x14ac:dyDescent="0.2">
      <c r="A1306">
        <f t="shared" si="20"/>
        <v>-130300000.00000001</v>
      </c>
      <c r="B1306">
        <v>165.24345267499999</v>
      </c>
      <c r="C1306">
        <v>130.30000000000001</v>
      </c>
    </row>
    <row r="1307" spans="1:3" x14ac:dyDescent="0.2">
      <c r="A1307">
        <f t="shared" si="20"/>
        <v>-130400000</v>
      </c>
      <c r="B1307">
        <v>164.57672818399999</v>
      </c>
      <c r="C1307">
        <v>130.4</v>
      </c>
    </row>
    <row r="1308" spans="1:3" x14ac:dyDescent="0.2">
      <c r="A1308">
        <f t="shared" si="20"/>
        <v>-130500000</v>
      </c>
      <c r="B1308">
        <v>163.91000369299999</v>
      </c>
      <c r="C1308">
        <v>130.5</v>
      </c>
    </row>
    <row r="1309" spans="1:3" x14ac:dyDescent="0.2">
      <c r="A1309">
        <f t="shared" si="20"/>
        <v>-130600000</v>
      </c>
      <c r="B1309">
        <v>163.069824772</v>
      </c>
      <c r="C1309">
        <v>130.6</v>
      </c>
    </row>
    <row r="1310" spans="1:3" x14ac:dyDescent="0.2">
      <c r="A1310">
        <f t="shared" si="20"/>
        <v>-130699999.99999999</v>
      </c>
      <c r="B1310">
        <v>161.86677527800001</v>
      </c>
      <c r="C1310">
        <v>130.69999999999999</v>
      </c>
    </row>
    <row r="1311" spans="1:3" x14ac:dyDescent="0.2">
      <c r="A1311">
        <f t="shared" si="20"/>
        <v>-130800000.00000001</v>
      </c>
      <c r="B1311">
        <v>160.43061310300001</v>
      </c>
      <c r="C1311">
        <v>130.80000000000001</v>
      </c>
    </row>
    <row r="1312" spans="1:3" x14ac:dyDescent="0.2">
      <c r="A1312">
        <f t="shared" si="20"/>
        <v>-130900000</v>
      </c>
      <c r="B1312">
        <v>158.844204695</v>
      </c>
      <c r="C1312">
        <v>130.9</v>
      </c>
    </row>
    <row r="1313" spans="1:3" x14ac:dyDescent="0.2">
      <c r="A1313">
        <f t="shared" si="20"/>
        <v>-131000000</v>
      </c>
      <c r="B1313">
        <v>157.08695930499999</v>
      </c>
      <c r="C1313">
        <v>131</v>
      </c>
    </row>
    <row r="1314" spans="1:3" x14ac:dyDescent="0.2">
      <c r="A1314">
        <f t="shared" si="20"/>
        <v>-131100000</v>
      </c>
      <c r="B1314">
        <v>155.205438321</v>
      </c>
      <c r="C1314">
        <v>131.1</v>
      </c>
    </row>
    <row r="1315" spans="1:3" x14ac:dyDescent="0.2">
      <c r="A1315">
        <f t="shared" si="20"/>
        <v>-131199999.99999999</v>
      </c>
      <c r="B1315">
        <v>152.885290083</v>
      </c>
      <c r="C1315">
        <v>131.19999999999999</v>
      </c>
    </row>
    <row r="1316" spans="1:3" x14ac:dyDescent="0.2">
      <c r="A1316">
        <f t="shared" si="20"/>
        <v>-131300000.00000001</v>
      </c>
      <c r="B1316">
        <v>150.58304594399999</v>
      </c>
      <c r="C1316">
        <v>131.30000000000001</v>
      </c>
    </row>
    <row r="1317" spans="1:3" x14ac:dyDescent="0.2">
      <c r="A1317">
        <f t="shared" si="20"/>
        <v>-131400000</v>
      </c>
      <c r="B1317">
        <v>148.364604337</v>
      </c>
      <c r="C1317">
        <v>131.4</v>
      </c>
    </row>
    <row r="1318" spans="1:3" x14ac:dyDescent="0.2">
      <c r="A1318">
        <f t="shared" si="20"/>
        <v>-131500000</v>
      </c>
      <c r="B1318">
        <v>146.33057321300001</v>
      </c>
      <c r="C1318">
        <v>131.5</v>
      </c>
    </row>
    <row r="1319" spans="1:3" x14ac:dyDescent="0.2">
      <c r="A1319">
        <f t="shared" si="20"/>
        <v>-131600000</v>
      </c>
      <c r="B1319">
        <v>144.47980760300001</v>
      </c>
      <c r="C1319">
        <v>131.6</v>
      </c>
    </row>
    <row r="1320" spans="1:3" x14ac:dyDescent="0.2">
      <c r="A1320">
        <f t="shared" si="20"/>
        <v>-131699999.99999999</v>
      </c>
      <c r="B1320">
        <v>142.629041994</v>
      </c>
      <c r="C1320">
        <v>131.69999999999999</v>
      </c>
    </row>
    <row r="1321" spans="1:3" x14ac:dyDescent="0.2">
      <c r="A1321">
        <f t="shared" si="20"/>
        <v>-131800000.00000001</v>
      </c>
      <c r="B1321">
        <v>140.778276385</v>
      </c>
      <c r="C1321">
        <v>131.80000000000001</v>
      </c>
    </row>
    <row r="1322" spans="1:3" x14ac:dyDescent="0.2">
      <c r="A1322">
        <f t="shared" si="20"/>
        <v>-131900000</v>
      </c>
      <c r="B1322">
        <v>139.22029680899999</v>
      </c>
      <c r="C1322">
        <v>131.9</v>
      </c>
    </row>
    <row r="1323" spans="1:3" x14ac:dyDescent="0.2">
      <c r="A1323">
        <f t="shared" si="20"/>
        <v>-132000000</v>
      </c>
      <c r="B1323">
        <v>137.665538763</v>
      </c>
      <c r="C1323">
        <v>132</v>
      </c>
    </row>
    <row r="1324" spans="1:3" x14ac:dyDescent="0.2">
      <c r="A1324">
        <f t="shared" si="20"/>
        <v>-132100000</v>
      </c>
      <c r="B1324">
        <v>136.003888776</v>
      </c>
      <c r="C1324">
        <v>132.1</v>
      </c>
    </row>
    <row r="1325" spans="1:3" x14ac:dyDescent="0.2">
      <c r="A1325">
        <f t="shared" si="20"/>
        <v>-132199999.99999999</v>
      </c>
      <c r="B1325">
        <v>134.12948634399999</v>
      </c>
      <c r="C1325">
        <v>132.19999999999999</v>
      </c>
    </row>
    <row r="1326" spans="1:3" x14ac:dyDescent="0.2">
      <c r="A1326">
        <f t="shared" si="20"/>
        <v>-132300000.00000001</v>
      </c>
      <c r="B1326">
        <v>132.255083912</v>
      </c>
      <c r="C1326">
        <v>132.30000000000001</v>
      </c>
    </row>
    <row r="1327" spans="1:3" x14ac:dyDescent="0.2">
      <c r="A1327">
        <f t="shared" si="20"/>
        <v>-132400000</v>
      </c>
      <c r="B1327">
        <v>130.591402222</v>
      </c>
      <c r="C1327">
        <v>132.4</v>
      </c>
    </row>
    <row r="1328" spans="1:3" x14ac:dyDescent="0.2">
      <c r="A1328">
        <f t="shared" si="20"/>
        <v>-132500000</v>
      </c>
      <c r="B1328">
        <v>128.97967940699999</v>
      </c>
      <c r="C1328">
        <v>132.5</v>
      </c>
    </row>
    <row r="1329" spans="1:3" x14ac:dyDescent="0.2">
      <c r="A1329">
        <f t="shared" si="20"/>
        <v>-132600000</v>
      </c>
      <c r="B1329">
        <v>127.414162257</v>
      </c>
      <c r="C1329">
        <v>132.6</v>
      </c>
    </row>
    <row r="1330" spans="1:3" x14ac:dyDescent="0.2">
      <c r="A1330">
        <f t="shared" si="20"/>
        <v>-132699999.99999999</v>
      </c>
      <c r="B1330">
        <v>125.909067725</v>
      </c>
      <c r="C1330">
        <v>132.69999999999999</v>
      </c>
    </row>
    <row r="1331" spans="1:3" x14ac:dyDescent="0.2">
      <c r="A1331">
        <f t="shared" si="20"/>
        <v>-132800000.00000001</v>
      </c>
      <c r="B1331">
        <v>124.376815407</v>
      </c>
      <c r="C1331">
        <v>132.80000000000001</v>
      </c>
    </row>
    <row r="1332" spans="1:3" x14ac:dyDescent="0.2">
      <c r="A1332">
        <f t="shared" si="20"/>
        <v>-132900000</v>
      </c>
      <c r="B1332">
        <v>122.818857108</v>
      </c>
      <c r="C1332">
        <v>132.9</v>
      </c>
    </row>
    <row r="1333" spans="1:3" x14ac:dyDescent="0.2">
      <c r="A1333">
        <f t="shared" si="20"/>
        <v>-133000000</v>
      </c>
      <c r="B1333">
        <v>121.264073149</v>
      </c>
      <c r="C1333">
        <v>133</v>
      </c>
    </row>
    <row r="1334" spans="1:3" x14ac:dyDescent="0.2">
      <c r="A1334">
        <f t="shared" si="20"/>
        <v>-133100000</v>
      </c>
      <c r="B1334">
        <v>119.75632029499999</v>
      </c>
      <c r="C1334">
        <v>133.1</v>
      </c>
    </row>
    <row r="1335" spans="1:3" x14ac:dyDescent="0.2">
      <c r="A1335">
        <f t="shared" si="20"/>
        <v>-133199999.99999999</v>
      </c>
      <c r="B1335">
        <v>118.24856744</v>
      </c>
      <c r="C1335">
        <v>133.19999999999999</v>
      </c>
    </row>
    <row r="1336" spans="1:3" x14ac:dyDescent="0.2">
      <c r="A1336">
        <f t="shared" si="20"/>
        <v>-133300000.00000001</v>
      </c>
      <c r="B1336">
        <v>116.782404942</v>
      </c>
      <c r="C1336">
        <v>133.30000000000001</v>
      </c>
    </row>
    <row r="1337" spans="1:3" x14ac:dyDescent="0.2">
      <c r="A1337">
        <f t="shared" si="20"/>
        <v>-133400000</v>
      </c>
      <c r="B1337">
        <v>115.352974488</v>
      </c>
      <c r="C1337">
        <v>133.4</v>
      </c>
    </row>
    <row r="1338" spans="1:3" x14ac:dyDescent="0.2">
      <c r="A1338">
        <f t="shared" si="20"/>
        <v>-133500000</v>
      </c>
      <c r="B1338">
        <v>113.923544033</v>
      </c>
      <c r="C1338">
        <v>133.5</v>
      </c>
    </row>
    <row r="1339" spans="1:3" x14ac:dyDescent="0.2">
      <c r="A1339">
        <f t="shared" si="20"/>
        <v>-133600000</v>
      </c>
      <c r="B1339">
        <v>112.454022444</v>
      </c>
      <c r="C1339">
        <v>133.6</v>
      </c>
    </row>
    <row r="1340" spans="1:3" x14ac:dyDescent="0.2">
      <c r="A1340">
        <f t="shared" si="20"/>
        <v>-133699999.99999999</v>
      </c>
      <c r="B1340">
        <v>110.930712032</v>
      </c>
      <c r="C1340">
        <v>133.69999999999999</v>
      </c>
    </row>
    <row r="1341" spans="1:3" x14ac:dyDescent="0.2">
      <c r="A1341">
        <f t="shared" si="20"/>
        <v>-133800000.00000001</v>
      </c>
      <c r="B1341">
        <v>109.40740162100001</v>
      </c>
      <c r="C1341">
        <v>133.80000000000001</v>
      </c>
    </row>
    <row r="1342" spans="1:3" x14ac:dyDescent="0.2">
      <c r="A1342">
        <f t="shared" si="20"/>
        <v>-133900000</v>
      </c>
      <c r="B1342">
        <v>107.98832457</v>
      </c>
      <c r="C1342">
        <v>133.9</v>
      </c>
    </row>
    <row r="1343" spans="1:3" x14ac:dyDescent="0.2">
      <c r="A1343">
        <f t="shared" si="20"/>
        <v>-134000000</v>
      </c>
      <c r="B1343">
        <v>106.625428063</v>
      </c>
      <c r="C1343">
        <v>134</v>
      </c>
    </row>
    <row r="1344" spans="1:3" x14ac:dyDescent="0.2">
      <c r="A1344">
        <f t="shared" si="20"/>
        <v>-134100000</v>
      </c>
      <c r="B1344">
        <v>105.262531556</v>
      </c>
      <c r="C1344">
        <v>134.1</v>
      </c>
    </row>
    <row r="1345" spans="1:3" x14ac:dyDescent="0.2">
      <c r="A1345">
        <f t="shared" si="20"/>
        <v>-134199999.99999999</v>
      </c>
      <c r="B1345">
        <v>103.947326218</v>
      </c>
      <c r="C1345">
        <v>134.19999999999999</v>
      </c>
    </row>
    <row r="1346" spans="1:3" x14ac:dyDescent="0.2">
      <c r="A1346">
        <f t="shared" si="20"/>
        <v>-134300000</v>
      </c>
      <c r="B1346">
        <v>102.671817187</v>
      </c>
      <c r="C1346">
        <v>134.30000000000001</v>
      </c>
    </row>
    <row r="1347" spans="1:3" x14ac:dyDescent="0.2">
      <c r="A1347">
        <f t="shared" si="20"/>
        <v>-134400000</v>
      </c>
      <c r="B1347">
        <v>101.396308155</v>
      </c>
      <c r="C1347">
        <v>134.4</v>
      </c>
    </row>
    <row r="1348" spans="1:3" x14ac:dyDescent="0.2">
      <c r="A1348">
        <f t="shared" ref="A1348:A1411" si="21">(C1348*1000000)*-1</f>
        <v>-134500000</v>
      </c>
      <c r="B1348">
        <v>100.120799124</v>
      </c>
      <c r="C1348">
        <v>134.5</v>
      </c>
    </row>
    <row r="1349" spans="1:3" x14ac:dyDescent="0.2">
      <c r="A1349">
        <f t="shared" si="21"/>
        <v>-134600000</v>
      </c>
      <c r="B1349">
        <v>98.842194992200007</v>
      </c>
      <c r="C1349">
        <v>134.6</v>
      </c>
    </row>
    <row r="1350" spans="1:3" x14ac:dyDescent="0.2">
      <c r="A1350">
        <f t="shared" si="21"/>
        <v>-134700000</v>
      </c>
      <c r="B1350">
        <v>97.557557268699995</v>
      </c>
      <c r="C1350">
        <v>134.69999999999999</v>
      </c>
    </row>
    <row r="1351" spans="1:3" x14ac:dyDescent="0.2">
      <c r="A1351">
        <f t="shared" si="21"/>
        <v>-134800000</v>
      </c>
      <c r="B1351">
        <v>96.272919545199997</v>
      </c>
      <c r="C1351">
        <v>134.80000000000001</v>
      </c>
    </row>
    <row r="1352" spans="1:3" x14ac:dyDescent="0.2">
      <c r="A1352">
        <f t="shared" si="21"/>
        <v>-134900000</v>
      </c>
      <c r="B1352">
        <v>95.075261089500003</v>
      </c>
      <c r="C1352">
        <v>134.9</v>
      </c>
    </row>
    <row r="1353" spans="1:3" x14ac:dyDescent="0.2">
      <c r="A1353">
        <f t="shared" si="21"/>
        <v>-135000000</v>
      </c>
      <c r="B1353">
        <v>93.884216344799995</v>
      </c>
      <c r="C1353">
        <v>135</v>
      </c>
    </row>
    <row r="1354" spans="1:3" x14ac:dyDescent="0.2">
      <c r="A1354">
        <f t="shared" si="21"/>
        <v>-135100000</v>
      </c>
      <c r="B1354">
        <v>92.696697941699995</v>
      </c>
      <c r="C1354">
        <v>135.1</v>
      </c>
    </row>
    <row r="1355" spans="1:3" x14ac:dyDescent="0.2">
      <c r="A1355">
        <f t="shared" si="21"/>
        <v>-135200000</v>
      </c>
      <c r="B1355">
        <v>91.5557259391</v>
      </c>
      <c r="C1355">
        <v>135.19999999999999</v>
      </c>
    </row>
    <row r="1356" spans="1:3" x14ac:dyDescent="0.2">
      <c r="A1356">
        <f t="shared" si="21"/>
        <v>-135300000</v>
      </c>
      <c r="B1356">
        <v>90.414753936599993</v>
      </c>
      <c r="C1356">
        <v>135.30000000000001</v>
      </c>
    </row>
    <row r="1357" spans="1:3" x14ac:dyDescent="0.2">
      <c r="A1357">
        <f t="shared" si="21"/>
        <v>-135400000</v>
      </c>
      <c r="B1357">
        <v>89.263112143000001</v>
      </c>
      <c r="C1357">
        <v>135.4</v>
      </c>
    </row>
    <row r="1358" spans="1:3" x14ac:dyDescent="0.2">
      <c r="A1358">
        <f t="shared" si="21"/>
        <v>-135500000</v>
      </c>
      <c r="B1358">
        <v>88.102315634799993</v>
      </c>
      <c r="C1358">
        <v>135.5</v>
      </c>
    </row>
    <row r="1359" spans="1:3" x14ac:dyDescent="0.2">
      <c r="A1359">
        <f t="shared" si="21"/>
        <v>-135600000</v>
      </c>
      <c r="B1359">
        <v>86.941519126599999</v>
      </c>
      <c r="C1359">
        <v>135.6</v>
      </c>
    </row>
    <row r="1360" spans="1:3" x14ac:dyDescent="0.2">
      <c r="A1360">
        <f t="shared" si="21"/>
        <v>-135700000</v>
      </c>
      <c r="B1360">
        <v>85.886401694400007</v>
      </c>
      <c r="C1360">
        <v>135.69999999999999</v>
      </c>
    </row>
    <row r="1361" spans="1:3" x14ac:dyDescent="0.2">
      <c r="A1361">
        <f t="shared" si="21"/>
        <v>-135800000</v>
      </c>
      <c r="B1361">
        <v>84.930454863700007</v>
      </c>
      <c r="C1361">
        <v>135.80000000000001</v>
      </c>
    </row>
    <row r="1362" spans="1:3" x14ac:dyDescent="0.2">
      <c r="A1362">
        <f t="shared" si="21"/>
        <v>-135900000</v>
      </c>
      <c r="B1362">
        <v>83.974508032900005</v>
      </c>
      <c r="C1362">
        <v>135.9</v>
      </c>
    </row>
    <row r="1363" spans="1:3" x14ac:dyDescent="0.2">
      <c r="A1363">
        <f t="shared" si="21"/>
        <v>-136000000</v>
      </c>
      <c r="B1363">
        <v>83.042754191100002</v>
      </c>
      <c r="C1363">
        <v>136</v>
      </c>
    </row>
    <row r="1364" spans="1:3" x14ac:dyDescent="0.2">
      <c r="A1364">
        <f t="shared" si="21"/>
        <v>-136100000</v>
      </c>
      <c r="B1364">
        <v>82.135824706799994</v>
      </c>
      <c r="C1364">
        <v>136.1</v>
      </c>
    </row>
    <row r="1365" spans="1:3" x14ac:dyDescent="0.2">
      <c r="A1365">
        <f t="shared" si="21"/>
        <v>-136200000</v>
      </c>
      <c r="B1365">
        <v>81.2288952225</v>
      </c>
      <c r="C1365">
        <v>136.19999999999999</v>
      </c>
    </row>
    <row r="1366" spans="1:3" x14ac:dyDescent="0.2">
      <c r="A1366">
        <f t="shared" si="21"/>
        <v>-136300000</v>
      </c>
      <c r="B1366">
        <v>80.344584888200004</v>
      </c>
      <c r="C1366">
        <v>136.30000000000001</v>
      </c>
    </row>
    <row r="1367" spans="1:3" x14ac:dyDescent="0.2">
      <c r="A1367">
        <f t="shared" si="21"/>
        <v>-136400000</v>
      </c>
      <c r="B1367">
        <v>79.511121852299993</v>
      </c>
      <c r="C1367">
        <v>136.4</v>
      </c>
    </row>
    <row r="1368" spans="1:3" x14ac:dyDescent="0.2">
      <c r="A1368">
        <f t="shared" si="21"/>
        <v>-136500000</v>
      </c>
      <c r="B1368">
        <v>78.677658816399997</v>
      </c>
      <c r="C1368">
        <v>136.5</v>
      </c>
    </row>
    <row r="1369" spans="1:3" x14ac:dyDescent="0.2">
      <c r="A1369">
        <f t="shared" si="21"/>
        <v>-136600000</v>
      </c>
      <c r="B1369">
        <v>77.844195780500002</v>
      </c>
      <c r="C1369">
        <v>136.6</v>
      </c>
    </row>
    <row r="1370" spans="1:3" x14ac:dyDescent="0.2">
      <c r="A1370">
        <f t="shared" si="21"/>
        <v>-136700000</v>
      </c>
      <c r="B1370">
        <v>77.102191308599998</v>
      </c>
      <c r="C1370">
        <v>136.69999999999999</v>
      </c>
    </row>
    <row r="1371" spans="1:3" x14ac:dyDescent="0.2">
      <c r="A1371">
        <f t="shared" si="21"/>
        <v>-136800000</v>
      </c>
      <c r="B1371">
        <v>76.532869062700001</v>
      </c>
      <c r="C1371">
        <v>136.80000000000001</v>
      </c>
    </row>
    <row r="1372" spans="1:3" x14ac:dyDescent="0.2">
      <c r="A1372">
        <f t="shared" si="21"/>
        <v>-136900000</v>
      </c>
      <c r="B1372">
        <v>75.963546816700003</v>
      </c>
      <c r="C1372">
        <v>136.9</v>
      </c>
    </row>
    <row r="1373" spans="1:3" x14ac:dyDescent="0.2">
      <c r="A1373">
        <f t="shared" si="21"/>
        <v>-137000000</v>
      </c>
      <c r="B1373">
        <v>75.446985607100004</v>
      </c>
      <c r="C1373">
        <v>137</v>
      </c>
    </row>
    <row r="1374" spans="1:3" x14ac:dyDescent="0.2">
      <c r="A1374">
        <f t="shared" si="21"/>
        <v>-137100000</v>
      </c>
      <c r="B1374">
        <v>75.064943940199996</v>
      </c>
      <c r="C1374">
        <v>137.1</v>
      </c>
    </row>
    <row r="1375" spans="1:3" x14ac:dyDescent="0.2">
      <c r="A1375">
        <f t="shared" si="21"/>
        <v>-137200000</v>
      </c>
      <c r="B1375">
        <v>74.841959160000002</v>
      </c>
      <c r="C1375">
        <v>137.19999999999999</v>
      </c>
    </row>
    <row r="1376" spans="1:3" x14ac:dyDescent="0.2">
      <c r="A1376">
        <f t="shared" si="21"/>
        <v>-137300000</v>
      </c>
      <c r="B1376">
        <v>74.864084856199995</v>
      </c>
      <c r="C1376">
        <v>137.30000000000001</v>
      </c>
    </row>
    <row r="1377" spans="1:3" x14ac:dyDescent="0.2">
      <c r="A1377">
        <f t="shared" si="21"/>
        <v>-137400000</v>
      </c>
      <c r="B1377">
        <v>74.909212881000002</v>
      </c>
      <c r="C1377">
        <v>137.4</v>
      </c>
    </row>
    <row r="1378" spans="1:3" x14ac:dyDescent="0.2">
      <c r="A1378">
        <f t="shared" si="21"/>
        <v>-137500000</v>
      </c>
      <c r="B1378">
        <v>75.045292555200007</v>
      </c>
      <c r="C1378">
        <v>137.5</v>
      </c>
    </row>
    <row r="1379" spans="1:3" x14ac:dyDescent="0.2">
      <c r="A1379">
        <f t="shared" si="21"/>
        <v>-137600000</v>
      </c>
      <c r="B1379">
        <v>75.235467142100006</v>
      </c>
      <c r="C1379">
        <v>137.6</v>
      </c>
    </row>
    <row r="1380" spans="1:3" x14ac:dyDescent="0.2">
      <c r="A1380">
        <f t="shared" si="21"/>
        <v>-137700000</v>
      </c>
      <c r="B1380">
        <v>75.425641728900004</v>
      </c>
      <c r="C1380">
        <v>137.69999999999999</v>
      </c>
    </row>
    <row r="1381" spans="1:3" x14ac:dyDescent="0.2">
      <c r="A1381">
        <f t="shared" si="21"/>
        <v>-137800000</v>
      </c>
      <c r="B1381">
        <v>75.615816315800004</v>
      </c>
      <c r="C1381">
        <v>137.80000000000001</v>
      </c>
    </row>
    <row r="1382" spans="1:3" x14ac:dyDescent="0.2">
      <c r="A1382">
        <f t="shared" si="21"/>
        <v>-137900000</v>
      </c>
      <c r="B1382">
        <v>75.891843785299997</v>
      </c>
      <c r="C1382">
        <v>137.9</v>
      </c>
    </row>
    <row r="1383" spans="1:3" x14ac:dyDescent="0.2">
      <c r="A1383">
        <f t="shared" si="21"/>
        <v>-138000000</v>
      </c>
      <c r="B1383">
        <v>76.207944684599994</v>
      </c>
      <c r="C1383">
        <v>138</v>
      </c>
    </row>
    <row r="1384" spans="1:3" x14ac:dyDescent="0.2">
      <c r="A1384">
        <f t="shared" si="21"/>
        <v>-138100000</v>
      </c>
      <c r="B1384">
        <v>76.809446362200006</v>
      </c>
      <c r="C1384">
        <v>138.1</v>
      </c>
    </row>
    <row r="1385" spans="1:3" x14ac:dyDescent="0.2">
      <c r="A1385">
        <f t="shared" si="21"/>
        <v>-138200000</v>
      </c>
      <c r="B1385">
        <v>77.398682716500005</v>
      </c>
      <c r="C1385">
        <v>138.19999999999999</v>
      </c>
    </row>
    <row r="1386" spans="1:3" x14ac:dyDescent="0.2">
      <c r="A1386">
        <f t="shared" si="21"/>
        <v>-138300000</v>
      </c>
      <c r="B1386">
        <v>77.965845016200007</v>
      </c>
      <c r="C1386">
        <v>138.30000000000001</v>
      </c>
    </row>
    <row r="1387" spans="1:3" x14ac:dyDescent="0.2">
      <c r="A1387">
        <f t="shared" si="21"/>
        <v>-138400000</v>
      </c>
      <c r="B1387">
        <v>78.647104955800003</v>
      </c>
      <c r="C1387">
        <v>138.4</v>
      </c>
    </row>
    <row r="1388" spans="1:3" x14ac:dyDescent="0.2">
      <c r="A1388">
        <f t="shared" si="21"/>
        <v>-138500000</v>
      </c>
      <c r="B1388">
        <v>79.534824545800006</v>
      </c>
      <c r="C1388">
        <v>138.5</v>
      </c>
    </row>
    <row r="1389" spans="1:3" x14ac:dyDescent="0.2">
      <c r="A1389">
        <f t="shared" si="21"/>
        <v>-138600000</v>
      </c>
      <c r="B1389">
        <v>80.551492360500006</v>
      </c>
      <c r="C1389">
        <v>138.6</v>
      </c>
    </row>
    <row r="1390" spans="1:3" x14ac:dyDescent="0.2">
      <c r="A1390">
        <f t="shared" si="21"/>
        <v>-138700000</v>
      </c>
      <c r="B1390">
        <v>81.602504011899995</v>
      </c>
      <c r="C1390">
        <v>138.69999999999999</v>
      </c>
    </row>
    <row r="1391" spans="1:3" x14ac:dyDescent="0.2">
      <c r="A1391">
        <f t="shared" si="21"/>
        <v>-138800000</v>
      </c>
      <c r="B1391">
        <v>82.666218630399996</v>
      </c>
      <c r="C1391">
        <v>138.80000000000001</v>
      </c>
    </row>
    <row r="1392" spans="1:3" x14ac:dyDescent="0.2">
      <c r="A1392">
        <f t="shared" si="21"/>
        <v>-138900000</v>
      </c>
      <c r="B1392">
        <v>84.024558635600002</v>
      </c>
      <c r="C1392">
        <v>138.9</v>
      </c>
    </row>
    <row r="1393" spans="1:3" x14ac:dyDescent="0.2">
      <c r="A1393">
        <f t="shared" si="21"/>
        <v>-139000000</v>
      </c>
      <c r="B1393">
        <v>85.575203376299996</v>
      </c>
      <c r="C1393">
        <v>139</v>
      </c>
    </row>
    <row r="1394" spans="1:3" x14ac:dyDescent="0.2">
      <c r="A1394">
        <f t="shared" si="21"/>
        <v>-139100000</v>
      </c>
      <c r="B1394">
        <v>87.5602170473</v>
      </c>
      <c r="C1394">
        <v>139.1</v>
      </c>
    </row>
    <row r="1395" spans="1:3" x14ac:dyDescent="0.2">
      <c r="A1395">
        <f t="shared" si="21"/>
        <v>-139200000</v>
      </c>
      <c r="B1395">
        <v>89.404267689400001</v>
      </c>
      <c r="C1395">
        <v>139.19999999999999</v>
      </c>
    </row>
    <row r="1396" spans="1:3" x14ac:dyDescent="0.2">
      <c r="A1396">
        <f t="shared" si="21"/>
        <v>-139300000</v>
      </c>
      <c r="B1396">
        <v>91.135337629800006</v>
      </c>
      <c r="C1396">
        <v>139.30000000000001</v>
      </c>
    </row>
    <row r="1397" spans="1:3" x14ac:dyDescent="0.2">
      <c r="A1397">
        <f t="shared" si="21"/>
        <v>-139400000</v>
      </c>
      <c r="B1397">
        <v>93.029285114900006</v>
      </c>
      <c r="C1397">
        <v>139.4</v>
      </c>
    </row>
    <row r="1398" spans="1:3" x14ac:dyDescent="0.2">
      <c r="A1398">
        <f t="shared" si="21"/>
        <v>-139500000</v>
      </c>
      <c r="B1398">
        <v>95.226187958899999</v>
      </c>
      <c r="C1398">
        <v>139.5</v>
      </c>
    </row>
    <row r="1399" spans="1:3" x14ac:dyDescent="0.2">
      <c r="A1399">
        <f t="shared" si="21"/>
        <v>-139600000</v>
      </c>
      <c r="B1399">
        <v>97.449667261399995</v>
      </c>
      <c r="C1399">
        <v>139.6</v>
      </c>
    </row>
    <row r="1400" spans="1:3" x14ac:dyDescent="0.2">
      <c r="A1400">
        <f t="shared" si="21"/>
        <v>-139700000</v>
      </c>
      <c r="B1400">
        <v>99.703007769500005</v>
      </c>
      <c r="C1400">
        <v>139.69999999999999</v>
      </c>
    </row>
    <row r="1401" spans="1:3" x14ac:dyDescent="0.2">
      <c r="A1401">
        <f t="shared" si="21"/>
        <v>-139800000</v>
      </c>
      <c r="B1401">
        <v>102.105652275</v>
      </c>
      <c r="C1401">
        <v>139.80000000000001</v>
      </c>
    </row>
    <row r="1402" spans="1:3" x14ac:dyDescent="0.2">
      <c r="A1402">
        <f t="shared" si="21"/>
        <v>-139900000</v>
      </c>
      <c r="B1402">
        <v>104.51400426799999</v>
      </c>
      <c r="C1402">
        <v>139.9</v>
      </c>
    </row>
    <row r="1403" spans="1:3" x14ac:dyDescent="0.2">
      <c r="A1403">
        <f t="shared" si="21"/>
        <v>-140000000</v>
      </c>
      <c r="B1403">
        <v>106.92020015</v>
      </c>
      <c r="C1403">
        <v>140</v>
      </c>
    </row>
    <row r="1404" spans="1:3" x14ac:dyDescent="0.2">
      <c r="A1404">
        <f t="shared" si="21"/>
        <v>-140100000</v>
      </c>
      <c r="B1404">
        <v>107.877071559</v>
      </c>
      <c r="C1404">
        <v>140.1</v>
      </c>
    </row>
    <row r="1405" spans="1:3" x14ac:dyDescent="0.2">
      <c r="A1405">
        <f t="shared" si="21"/>
        <v>-140200000</v>
      </c>
      <c r="B1405">
        <v>108.306069654</v>
      </c>
      <c r="C1405">
        <v>140.19999999999999</v>
      </c>
    </row>
    <row r="1406" spans="1:3" x14ac:dyDescent="0.2">
      <c r="A1406">
        <f t="shared" si="21"/>
        <v>-140300000</v>
      </c>
      <c r="B1406">
        <v>108.73506775</v>
      </c>
      <c r="C1406">
        <v>140.30000000000001</v>
      </c>
    </row>
    <row r="1407" spans="1:3" x14ac:dyDescent="0.2">
      <c r="A1407">
        <f t="shared" si="21"/>
        <v>-140400000</v>
      </c>
      <c r="B1407">
        <v>109.15169614</v>
      </c>
      <c r="C1407">
        <v>140.4</v>
      </c>
    </row>
    <row r="1408" spans="1:3" x14ac:dyDescent="0.2">
      <c r="A1408">
        <f t="shared" si="21"/>
        <v>-140500000</v>
      </c>
      <c r="B1408">
        <v>109.56317788600001</v>
      </c>
      <c r="C1408">
        <v>140.5</v>
      </c>
    </row>
    <row r="1409" spans="1:3" x14ac:dyDescent="0.2">
      <c r="A1409">
        <f t="shared" si="21"/>
        <v>-140600000</v>
      </c>
      <c r="B1409">
        <v>109.97465963099999</v>
      </c>
      <c r="C1409">
        <v>140.6</v>
      </c>
    </row>
    <row r="1410" spans="1:3" x14ac:dyDescent="0.2">
      <c r="A1410">
        <f t="shared" si="21"/>
        <v>-140700000</v>
      </c>
      <c r="B1410">
        <v>110.386141376</v>
      </c>
      <c r="C1410">
        <v>140.69999999999999</v>
      </c>
    </row>
    <row r="1411" spans="1:3" x14ac:dyDescent="0.2">
      <c r="A1411">
        <f t="shared" si="21"/>
        <v>-140800000</v>
      </c>
      <c r="B1411">
        <v>110.797623122</v>
      </c>
      <c r="C1411">
        <v>140.80000000000001</v>
      </c>
    </row>
    <row r="1412" spans="1:3" x14ac:dyDescent="0.2">
      <c r="A1412">
        <f t="shared" ref="A1412:A1475" si="22">(C1412*1000000)*-1</f>
        <v>-140900000</v>
      </c>
      <c r="B1412">
        <v>111.20910486699999</v>
      </c>
      <c r="C1412">
        <v>140.9</v>
      </c>
    </row>
    <row r="1413" spans="1:3" x14ac:dyDescent="0.2">
      <c r="A1413">
        <f t="shared" si="22"/>
        <v>-141000000</v>
      </c>
      <c r="B1413">
        <v>111.50622074499999</v>
      </c>
      <c r="C1413">
        <v>141</v>
      </c>
    </row>
    <row r="1414" spans="1:3" x14ac:dyDescent="0.2">
      <c r="A1414">
        <f t="shared" si="22"/>
        <v>-141100000</v>
      </c>
      <c r="B1414">
        <v>111.750924318</v>
      </c>
      <c r="C1414">
        <v>141.1</v>
      </c>
    </row>
    <row r="1415" spans="1:3" x14ac:dyDescent="0.2">
      <c r="A1415">
        <f t="shared" si="22"/>
        <v>-141200000</v>
      </c>
      <c r="B1415">
        <v>111.995627891</v>
      </c>
      <c r="C1415">
        <v>141.19999999999999</v>
      </c>
    </row>
    <row r="1416" spans="1:3" x14ac:dyDescent="0.2">
      <c r="A1416">
        <f t="shared" si="22"/>
        <v>-141300000</v>
      </c>
      <c r="B1416">
        <v>112.240331463</v>
      </c>
      <c r="C1416">
        <v>141.30000000000001</v>
      </c>
    </row>
    <row r="1417" spans="1:3" x14ac:dyDescent="0.2">
      <c r="A1417">
        <f t="shared" si="22"/>
        <v>-141400000</v>
      </c>
      <c r="B1417">
        <v>112.485035036</v>
      </c>
      <c r="C1417">
        <v>141.4</v>
      </c>
    </row>
    <row r="1418" spans="1:3" x14ac:dyDescent="0.2">
      <c r="A1418">
        <f t="shared" si="22"/>
        <v>-141500000</v>
      </c>
      <c r="B1418">
        <v>112.72973860899999</v>
      </c>
      <c r="C1418">
        <v>141.5</v>
      </c>
    </row>
    <row r="1419" spans="1:3" x14ac:dyDescent="0.2">
      <c r="A1419">
        <f t="shared" si="22"/>
        <v>-141600000</v>
      </c>
      <c r="B1419">
        <v>112.886794869</v>
      </c>
      <c r="C1419">
        <v>141.6</v>
      </c>
    </row>
    <row r="1420" spans="1:3" x14ac:dyDescent="0.2">
      <c r="A1420">
        <f t="shared" si="22"/>
        <v>-141700000</v>
      </c>
      <c r="B1420">
        <v>112.886794869</v>
      </c>
      <c r="C1420">
        <v>141.69999999999999</v>
      </c>
    </row>
    <row r="1421" spans="1:3" x14ac:dyDescent="0.2">
      <c r="A1421">
        <f t="shared" si="22"/>
        <v>-141800000</v>
      </c>
      <c r="B1421">
        <v>112.886794869</v>
      </c>
      <c r="C1421">
        <v>141.80000000000001</v>
      </c>
    </row>
    <row r="1422" spans="1:3" x14ac:dyDescent="0.2">
      <c r="A1422">
        <f t="shared" si="22"/>
        <v>-141900000</v>
      </c>
      <c r="B1422">
        <v>112.886794869</v>
      </c>
      <c r="C1422">
        <v>141.9</v>
      </c>
    </row>
    <row r="1423" spans="1:3" x14ac:dyDescent="0.2">
      <c r="A1423">
        <f t="shared" si="22"/>
        <v>-142000000</v>
      </c>
      <c r="B1423">
        <v>112.886794869</v>
      </c>
      <c r="C1423">
        <v>142</v>
      </c>
    </row>
    <row r="1424" spans="1:3" x14ac:dyDescent="0.2">
      <c r="A1424">
        <f t="shared" si="22"/>
        <v>-142100000</v>
      </c>
      <c r="B1424">
        <v>112.886794869</v>
      </c>
      <c r="C1424">
        <v>142.1</v>
      </c>
    </row>
    <row r="1425" spans="1:3" x14ac:dyDescent="0.2">
      <c r="A1425">
        <f t="shared" si="22"/>
        <v>-142200000</v>
      </c>
      <c r="B1425">
        <v>112.5018599</v>
      </c>
      <c r="C1425">
        <v>142.19999999999999</v>
      </c>
    </row>
    <row r="1426" spans="1:3" x14ac:dyDescent="0.2">
      <c r="A1426">
        <f t="shared" si="22"/>
        <v>-142300000</v>
      </c>
      <c r="B1426">
        <v>111.956926662</v>
      </c>
      <c r="C1426">
        <v>142.30000000000001</v>
      </c>
    </row>
    <row r="1427" spans="1:3" x14ac:dyDescent="0.2">
      <c r="A1427">
        <f t="shared" si="22"/>
        <v>-142400000</v>
      </c>
      <c r="B1427">
        <v>111.362074034</v>
      </c>
      <c r="C1427">
        <v>142.4</v>
      </c>
    </row>
    <row r="1428" spans="1:3" x14ac:dyDescent="0.2">
      <c r="A1428">
        <f t="shared" si="22"/>
        <v>-142500000</v>
      </c>
      <c r="B1428">
        <v>110.701948199</v>
      </c>
      <c r="C1428">
        <v>142.5</v>
      </c>
    </row>
    <row r="1429" spans="1:3" x14ac:dyDescent="0.2">
      <c r="A1429">
        <f t="shared" si="22"/>
        <v>-142600000</v>
      </c>
      <c r="B1429">
        <v>110.04182236299999</v>
      </c>
      <c r="C1429">
        <v>142.6</v>
      </c>
    </row>
    <row r="1430" spans="1:3" x14ac:dyDescent="0.2">
      <c r="A1430">
        <f t="shared" si="22"/>
        <v>-142700000</v>
      </c>
      <c r="B1430">
        <v>109.381696527</v>
      </c>
      <c r="C1430">
        <v>142.69999999999999</v>
      </c>
    </row>
    <row r="1431" spans="1:3" x14ac:dyDescent="0.2">
      <c r="A1431">
        <f t="shared" si="22"/>
        <v>-142800000</v>
      </c>
      <c r="B1431">
        <v>108.721570692</v>
      </c>
      <c r="C1431">
        <v>142.80000000000001</v>
      </c>
    </row>
    <row r="1432" spans="1:3" x14ac:dyDescent="0.2">
      <c r="A1432">
        <f t="shared" si="22"/>
        <v>-142900000</v>
      </c>
      <c r="B1432">
        <v>108.029081711</v>
      </c>
      <c r="C1432">
        <v>142.9</v>
      </c>
    </row>
    <row r="1433" spans="1:3" x14ac:dyDescent="0.2">
      <c r="A1433">
        <f t="shared" si="22"/>
        <v>-143000000</v>
      </c>
      <c r="B1433">
        <v>107.25041404700001</v>
      </c>
      <c r="C1433">
        <v>143</v>
      </c>
    </row>
    <row r="1434" spans="1:3" x14ac:dyDescent="0.2">
      <c r="A1434">
        <f t="shared" si="22"/>
        <v>-143100000</v>
      </c>
      <c r="B1434">
        <v>106.471746383</v>
      </c>
      <c r="C1434">
        <v>143.1</v>
      </c>
    </row>
    <row r="1435" spans="1:3" x14ac:dyDescent="0.2">
      <c r="A1435">
        <f t="shared" si="22"/>
        <v>-143200000</v>
      </c>
      <c r="B1435">
        <v>105.69307872</v>
      </c>
      <c r="C1435">
        <v>143.19999999999999</v>
      </c>
    </row>
    <row r="1436" spans="1:3" x14ac:dyDescent="0.2">
      <c r="A1436">
        <f t="shared" si="22"/>
        <v>-143300000</v>
      </c>
      <c r="B1436">
        <v>104.91441105600001</v>
      </c>
      <c r="C1436">
        <v>143.30000000000001</v>
      </c>
    </row>
    <row r="1437" spans="1:3" x14ac:dyDescent="0.2">
      <c r="A1437">
        <f t="shared" si="22"/>
        <v>-143400000</v>
      </c>
      <c r="B1437">
        <v>104.13574339199999</v>
      </c>
      <c r="C1437">
        <v>143.4</v>
      </c>
    </row>
    <row r="1438" spans="1:3" x14ac:dyDescent="0.2">
      <c r="A1438">
        <f t="shared" si="22"/>
        <v>-143500000</v>
      </c>
      <c r="B1438">
        <v>103.357075728</v>
      </c>
      <c r="C1438">
        <v>143.5</v>
      </c>
    </row>
    <row r="1439" spans="1:3" x14ac:dyDescent="0.2">
      <c r="A1439">
        <f t="shared" si="22"/>
        <v>-143600000</v>
      </c>
      <c r="B1439">
        <v>102.578408065</v>
      </c>
      <c r="C1439">
        <v>143.6</v>
      </c>
    </row>
    <row r="1440" spans="1:3" x14ac:dyDescent="0.2">
      <c r="A1440">
        <f t="shared" si="22"/>
        <v>-143700000</v>
      </c>
      <c r="B1440">
        <v>101.852818966</v>
      </c>
      <c r="C1440">
        <v>143.69999999999999</v>
      </c>
    </row>
    <row r="1441" spans="1:3" x14ac:dyDescent="0.2">
      <c r="A1441">
        <f t="shared" si="22"/>
        <v>-143800000</v>
      </c>
      <c r="B1441">
        <v>101.14820111900001</v>
      </c>
      <c r="C1441">
        <v>143.80000000000001</v>
      </c>
    </row>
    <row r="1442" spans="1:3" x14ac:dyDescent="0.2">
      <c r="A1442">
        <f t="shared" si="22"/>
        <v>-143900000</v>
      </c>
      <c r="B1442">
        <v>100.44358327099999</v>
      </c>
      <c r="C1442">
        <v>143.9</v>
      </c>
    </row>
    <row r="1443" spans="1:3" x14ac:dyDescent="0.2">
      <c r="A1443">
        <f t="shared" si="22"/>
        <v>-144000000</v>
      </c>
      <c r="B1443">
        <v>99.738965423500005</v>
      </c>
      <c r="C1443">
        <v>144</v>
      </c>
    </row>
    <row r="1444" spans="1:3" x14ac:dyDescent="0.2">
      <c r="A1444">
        <f t="shared" si="22"/>
        <v>-144100000</v>
      </c>
      <c r="B1444">
        <v>99.0343475759</v>
      </c>
      <c r="C1444">
        <v>144.1</v>
      </c>
    </row>
    <row r="1445" spans="1:3" x14ac:dyDescent="0.2">
      <c r="A1445">
        <f t="shared" si="22"/>
        <v>-144200000</v>
      </c>
      <c r="B1445">
        <v>98.331669595099996</v>
      </c>
      <c r="C1445">
        <v>144.19999999999999</v>
      </c>
    </row>
    <row r="1446" spans="1:3" x14ac:dyDescent="0.2">
      <c r="A1446">
        <f t="shared" si="22"/>
        <v>-144300000</v>
      </c>
      <c r="B1446">
        <v>98.178891625299997</v>
      </c>
      <c r="C1446">
        <v>144.30000000000001</v>
      </c>
    </row>
    <row r="1447" spans="1:3" x14ac:dyDescent="0.2">
      <c r="A1447">
        <f t="shared" si="22"/>
        <v>-144400000</v>
      </c>
      <c r="B1447">
        <v>98.026113655499998</v>
      </c>
      <c r="C1447">
        <v>144.4</v>
      </c>
    </row>
    <row r="1448" spans="1:3" x14ac:dyDescent="0.2">
      <c r="A1448">
        <f t="shared" si="22"/>
        <v>-144500000</v>
      </c>
      <c r="B1448">
        <v>97.873335685599997</v>
      </c>
      <c r="C1448">
        <v>144.5</v>
      </c>
    </row>
    <row r="1449" spans="1:3" x14ac:dyDescent="0.2">
      <c r="A1449">
        <f t="shared" si="22"/>
        <v>-144600000</v>
      </c>
      <c r="B1449">
        <v>97.720557715799998</v>
      </c>
      <c r="C1449">
        <v>144.6</v>
      </c>
    </row>
    <row r="1450" spans="1:3" x14ac:dyDescent="0.2">
      <c r="A1450">
        <f t="shared" si="22"/>
        <v>-144700000</v>
      </c>
      <c r="B1450">
        <v>97.712756948999996</v>
      </c>
      <c r="C1450">
        <v>144.69999999999999</v>
      </c>
    </row>
    <row r="1451" spans="1:3" x14ac:dyDescent="0.2">
      <c r="A1451">
        <f t="shared" si="22"/>
        <v>-144800000</v>
      </c>
      <c r="B1451">
        <v>97.712756948999996</v>
      </c>
      <c r="C1451">
        <v>144.80000000000001</v>
      </c>
    </row>
    <row r="1452" spans="1:3" x14ac:dyDescent="0.2">
      <c r="A1452">
        <f t="shared" si="22"/>
        <v>-144900000</v>
      </c>
      <c r="B1452">
        <v>97.712756948999996</v>
      </c>
      <c r="C1452">
        <v>144.9</v>
      </c>
    </row>
    <row r="1453" spans="1:3" x14ac:dyDescent="0.2">
      <c r="A1453">
        <f t="shared" si="22"/>
        <v>-145000000</v>
      </c>
      <c r="B1453">
        <v>97.712756948999996</v>
      </c>
      <c r="C1453">
        <v>145</v>
      </c>
    </row>
    <row r="1454" spans="1:3" x14ac:dyDescent="0.2">
      <c r="A1454">
        <f t="shared" si="22"/>
        <v>-145100000</v>
      </c>
      <c r="B1454">
        <v>97.732462590400004</v>
      </c>
      <c r="C1454">
        <v>145.1</v>
      </c>
    </row>
    <row r="1455" spans="1:3" x14ac:dyDescent="0.2">
      <c r="A1455">
        <f t="shared" si="22"/>
        <v>-145200000</v>
      </c>
      <c r="B1455">
        <v>97.938246333899997</v>
      </c>
      <c r="C1455">
        <v>145.19999999999999</v>
      </c>
    </row>
    <row r="1456" spans="1:3" x14ac:dyDescent="0.2">
      <c r="A1456">
        <f t="shared" si="22"/>
        <v>-145300000</v>
      </c>
      <c r="B1456">
        <v>98.144030077500005</v>
      </c>
      <c r="C1456">
        <v>145.30000000000001</v>
      </c>
    </row>
    <row r="1457" spans="1:3" x14ac:dyDescent="0.2">
      <c r="A1457">
        <f t="shared" si="22"/>
        <v>-145400000</v>
      </c>
      <c r="B1457">
        <v>98.380126403000006</v>
      </c>
      <c r="C1457">
        <v>145.4</v>
      </c>
    </row>
    <row r="1458" spans="1:3" x14ac:dyDescent="0.2">
      <c r="A1458">
        <f t="shared" si="22"/>
        <v>-145500000</v>
      </c>
      <c r="B1458">
        <v>98.940188354</v>
      </c>
      <c r="C1458">
        <v>145.5</v>
      </c>
    </row>
    <row r="1459" spans="1:3" x14ac:dyDescent="0.2">
      <c r="A1459">
        <f t="shared" si="22"/>
        <v>-145600000</v>
      </c>
      <c r="B1459">
        <v>99.500250304900007</v>
      </c>
      <c r="C1459">
        <v>145.6</v>
      </c>
    </row>
    <row r="1460" spans="1:3" x14ac:dyDescent="0.2">
      <c r="A1460">
        <f t="shared" si="22"/>
        <v>-145700000</v>
      </c>
      <c r="B1460">
        <v>100.060312256</v>
      </c>
      <c r="C1460">
        <v>145.69999999999999</v>
      </c>
    </row>
    <row r="1461" spans="1:3" x14ac:dyDescent="0.2">
      <c r="A1461">
        <f t="shared" si="22"/>
        <v>-145800000</v>
      </c>
      <c r="B1461">
        <v>100.66385871999999</v>
      </c>
      <c r="C1461">
        <v>145.80000000000001</v>
      </c>
    </row>
    <row r="1462" spans="1:3" x14ac:dyDescent="0.2">
      <c r="A1462">
        <f t="shared" si="22"/>
        <v>-145900000</v>
      </c>
      <c r="B1462">
        <v>101.425878637</v>
      </c>
      <c r="C1462">
        <v>145.9</v>
      </c>
    </row>
    <row r="1463" spans="1:3" x14ac:dyDescent="0.2">
      <c r="A1463">
        <f t="shared" si="22"/>
        <v>-146000000</v>
      </c>
      <c r="B1463">
        <v>102.187898555</v>
      </c>
      <c r="C1463">
        <v>146</v>
      </c>
    </row>
    <row r="1464" spans="1:3" x14ac:dyDescent="0.2">
      <c r="A1464">
        <f t="shared" si="22"/>
        <v>-146100000</v>
      </c>
      <c r="B1464">
        <v>102.949918473</v>
      </c>
      <c r="C1464">
        <v>146.1</v>
      </c>
    </row>
    <row r="1465" spans="1:3" x14ac:dyDescent="0.2">
      <c r="A1465">
        <f t="shared" si="22"/>
        <v>-146200000</v>
      </c>
      <c r="B1465">
        <v>103.71193839</v>
      </c>
      <c r="C1465">
        <v>146.19999999999999</v>
      </c>
    </row>
    <row r="1466" spans="1:3" x14ac:dyDescent="0.2">
      <c r="A1466">
        <f t="shared" si="22"/>
        <v>-146300000</v>
      </c>
      <c r="B1466">
        <v>104.47395830799999</v>
      </c>
      <c r="C1466">
        <v>146.30000000000001</v>
      </c>
    </row>
    <row r="1467" spans="1:3" x14ac:dyDescent="0.2">
      <c r="A1467">
        <f t="shared" si="22"/>
        <v>-146400000</v>
      </c>
      <c r="B1467">
        <v>105.426791615</v>
      </c>
      <c r="C1467">
        <v>146.4</v>
      </c>
    </row>
    <row r="1468" spans="1:3" x14ac:dyDescent="0.2">
      <c r="A1468">
        <f t="shared" si="22"/>
        <v>-146500000</v>
      </c>
      <c r="B1468">
        <v>106.39352850900001</v>
      </c>
      <c r="C1468">
        <v>146.5</v>
      </c>
    </row>
    <row r="1469" spans="1:3" x14ac:dyDescent="0.2">
      <c r="A1469">
        <f t="shared" si="22"/>
        <v>-146600000</v>
      </c>
      <c r="B1469">
        <v>107.360265403</v>
      </c>
      <c r="C1469">
        <v>146.6</v>
      </c>
    </row>
    <row r="1470" spans="1:3" x14ac:dyDescent="0.2">
      <c r="A1470">
        <f t="shared" si="22"/>
        <v>-146700000</v>
      </c>
      <c r="B1470">
        <v>108.32700229700001</v>
      </c>
      <c r="C1470">
        <v>146.69999999999999</v>
      </c>
    </row>
    <row r="1471" spans="1:3" x14ac:dyDescent="0.2">
      <c r="A1471">
        <f t="shared" si="22"/>
        <v>-146800000</v>
      </c>
      <c r="B1471">
        <v>109.43463548</v>
      </c>
      <c r="C1471">
        <v>146.80000000000001</v>
      </c>
    </row>
    <row r="1472" spans="1:3" x14ac:dyDescent="0.2">
      <c r="A1472">
        <f t="shared" si="22"/>
        <v>-146900000</v>
      </c>
      <c r="B1472">
        <v>110.71621809200001</v>
      </c>
      <c r="C1472">
        <v>146.9</v>
      </c>
    </row>
    <row r="1473" spans="1:3" x14ac:dyDescent="0.2">
      <c r="A1473">
        <f t="shared" si="22"/>
        <v>-147000000</v>
      </c>
      <c r="B1473">
        <v>111.997800704</v>
      </c>
      <c r="C1473">
        <v>147</v>
      </c>
    </row>
    <row r="1474" spans="1:3" x14ac:dyDescent="0.2">
      <c r="A1474">
        <f t="shared" si="22"/>
        <v>-147100000</v>
      </c>
      <c r="B1474">
        <v>113.27938331599999</v>
      </c>
      <c r="C1474">
        <v>147.1</v>
      </c>
    </row>
    <row r="1475" spans="1:3" x14ac:dyDescent="0.2">
      <c r="A1475">
        <f t="shared" si="22"/>
        <v>-147200000</v>
      </c>
      <c r="B1475">
        <v>114.810049053</v>
      </c>
      <c r="C1475">
        <v>147.19999999999999</v>
      </c>
    </row>
    <row r="1476" spans="1:3" x14ac:dyDescent="0.2">
      <c r="A1476">
        <f t="shared" ref="A1476:A1539" si="23">(C1476*1000000)*-1</f>
        <v>-147300000</v>
      </c>
      <c r="B1476">
        <v>116.394290373</v>
      </c>
      <c r="C1476">
        <v>147.30000000000001</v>
      </c>
    </row>
    <row r="1477" spans="1:3" x14ac:dyDescent="0.2">
      <c r="A1477">
        <f t="shared" si="23"/>
        <v>-147400000</v>
      </c>
      <c r="B1477">
        <v>117.978531692</v>
      </c>
      <c r="C1477">
        <v>147.4</v>
      </c>
    </row>
    <row r="1478" spans="1:3" x14ac:dyDescent="0.2">
      <c r="A1478">
        <f t="shared" si="23"/>
        <v>-147500000</v>
      </c>
      <c r="B1478">
        <v>119.56277301199999</v>
      </c>
      <c r="C1478">
        <v>147.5</v>
      </c>
    </row>
    <row r="1479" spans="1:3" x14ac:dyDescent="0.2">
      <c r="A1479">
        <f t="shared" si="23"/>
        <v>-147600000</v>
      </c>
      <c r="B1479">
        <v>120.968641975</v>
      </c>
      <c r="C1479">
        <v>147.6</v>
      </c>
    </row>
    <row r="1480" spans="1:3" x14ac:dyDescent="0.2">
      <c r="A1480">
        <f t="shared" si="23"/>
        <v>-147700000</v>
      </c>
      <c r="B1480">
        <v>122.211623172</v>
      </c>
      <c r="C1480">
        <v>147.69999999999999</v>
      </c>
    </row>
    <row r="1481" spans="1:3" x14ac:dyDescent="0.2">
      <c r="A1481">
        <f t="shared" si="23"/>
        <v>-147800000</v>
      </c>
      <c r="B1481">
        <v>123.45460436899999</v>
      </c>
      <c r="C1481">
        <v>147.80000000000001</v>
      </c>
    </row>
    <row r="1482" spans="1:3" x14ac:dyDescent="0.2">
      <c r="A1482">
        <f t="shared" si="23"/>
        <v>-147900000</v>
      </c>
      <c r="B1482">
        <v>124.697585566</v>
      </c>
      <c r="C1482">
        <v>147.9</v>
      </c>
    </row>
    <row r="1483" spans="1:3" x14ac:dyDescent="0.2">
      <c r="A1483">
        <f t="shared" si="23"/>
        <v>-148000000</v>
      </c>
      <c r="B1483">
        <v>125.941222908</v>
      </c>
      <c r="C1483">
        <v>148</v>
      </c>
    </row>
    <row r="1484" spans="1:3" x14ac:dyDescent="0.2">
      <c r="A1484">
        <f t="shared" si="23"/>
        <v>-148100000</v>
      </c>
      <c r="B1484">
        <v>127.20144238899999</v>
      </c>
      <c r="C1484">
        <v>148.1</v>
      </c>
    </row>
    <row r="1485" spans="1:3" x14ac:dyDescent="0.2">
      <c r="A1485">
        <f t="shared" si="23"/>
        <v>-148200000</v>
      </c>
      <c r="B1485">
        <v>128.46166187</v>
      </c>
      <c r="C1485">
        <v>148.19999999999999</v>
      </c>
    </row>
    <row r="1486" spans="1:3" x14ac:dyDescent="0.2">
      <c r="A1486">
        <f t="shared" si="23"/>
        <v>-148300000</v>
      </c>
      <c r="B1486">
        <v>129.72188135100001</v>
      </c>
      <c r="C1486">
        <v>148.30000000000001</v>
      </c>
    </row>
    <row r="1487" spans="1:3" x14ac:dyDescent="0.2">
      <c r="A1487">
        <f t="shared" si="23"/>
        <v>-148400000</v>
      </c>
      <c r="B1487">
        <v>130.99814680899999</v>
      </c>
      <c r="C1487">
        <v>148.4</v>
      </c>
    </row>
    <row r="1488" spans="1:3" x14ac:dyDescent="0.2">
      <c r="A1488">
        <f t="shared" si="23"/>
        <v>-148500000</v>
      </c>
      <c r="B1488">
        <v>132.285205053</v>
      </c>
      <c r="C1488">
        <v>148.5</v>
      </c>
    </row>
    <row r="1489" spans="1:3" x14ac:dyDescent="0.2">
      <c r="A1489">
        <f t="shared" si="23"/>
        <v>-148600000</v>
      </c>
      <c r="B1489">
        <v>133.57226329599999</v>
      </c>
      <c r="C1489">
        <v>148.6</v>
      </c>
    </row>
    <row r="1490" spans="1:3" x14ac:dyDescent="0.2">
      <c r="A1490">
        <f t="shared" si="23"/>
        <v>-148700000</v>
      </c>
      <c r="B1490">
        <v>134.62955849299999</v>
      </c>
      <c r="C1490">
        <v>148.69999999999999</v>
      </c>
    </row>
    <row r="1491" spans="1:3" x14ac:dyDescent="0.2">
      <c r="A1491">
        <f t="shared" si="23"/>
        <v>-148800000</v>
      </c>
      <c r="B1491">
        <v>135.59323653800001</v>
      </c>
      <c r="C1491">
        <v>148.80000000000001</v>
      </c>
    </row>
    <row r="1492" spans="1:3" x14ac:dyDescent="0.2">
      <c r="A1492">
        <f t="shared" si="23"/>
        <v>-148900000</v>
      </c>
      <c r="B1492">
        <v>136.55691458300001</v>
      </c>
      <c r="C1492">
        <v>148.9</v>
      </c>
    </row>
    <row r="1493" spans="1:3" x14ac:dyDescent="0.2">
      <c r="A1493">
        <f t="shared" si="23"/>
        <v>-149000000</v>
      </c>
      <c r="B1493">
        <v>137.520592628</v>
      </c>
      <c r="C1493">
        <v>149</v>
      </c>
    </row>
    <row r="1494" spans="1:3" x14ac:dyDescent="0.2">
      <c r="A1494">
        <f t="shared" si="23"/>
        <v>-149100000</v>
      </c>
      <c r="B1494">
        <v>138.45910608599999</v>
      </c>
      <c r="C1494">
        <v>149.1</v>
      </c>
    </row>
    <row r="1495" spans="1:3" x14ac:dyDescent="0.2">
      <c r="A1495">
        <f t="shared" si="23"/>
        <v>-149200000</v>
      </c>
      <c r="B1495">
        <v>139.375579305</v>
      </c>
      <c r="C1495">
        <v>149.19999999999999</v>
      </c>
    </row>
    <row r="1496" spans="1:3" x14ac:dyDescent="0.2">
      <c r="A1496">
        <f t="shared" si="23"/>
        <v>-149300000</v>
      </c>
      <c r="B1496">
        <v>140.292052525</v>
      </c>
      <c r="C1496">
        <v>149.30000000000001</v>
      </c>
    </row>
    <row r="1497" spans="1:3" x14ac:dyDescent="0.2">
      <c r="A1497">
        <f t="shared" si="23"/>
        <v>-149400000</v>
      </c>
      <c r="B1497">
        <v>141.01840351499999</v>
      </c>
      <c r="C1497">
        <v>149.4</v>
      </c>
    </row>
    <row r="1498" spans="1:3" x14ac:dyDescent="0.2">
      <c r="A1498">
        <f t="shared" si="23"/>
        <v>-149500000</v>
      </c>
      <c r="B1498">
        <v>141.70581680999999</v>
      </c>
      <c r="C1498">
        <v>149.5</v>
      </c>
    </row>
    <row r="1499" spans="1:3" x14ac:dyDescent="0.2">
      <c r="A1499">
        <f t="shared" si="23"/>
        <v>-149600000</v>
      </c>
      <c r="B1499">
        <v>142.38084806099999</v>
      </c>
      <c r="C1499">
        <v>149.6</v>
      </c>
    </row>
    <row r="1500" spans="1:3" x14ac:dyDescent="0.2">
      <c r="A1500">
        <f t="shared" si="23"/>
        <v>-149700000</v>
      </c>
      <c r="B1500">
        <v>142.970747625</v>
      </c>
      <c r="C1500">
        <v>149.69999999999999</v>
      </c>
    </row>
    <row r="1501" spans="1:3" x14ac:dyDescent="0.2">
      <c r="A1501">
        <f t="shared" si="23"/>
        <v>-149800000</v>
      </c>
      <c r="B1501">
        <v>143.56064718799999</v>
      </c>
      <c r="C1501">
        <v>149.80000000000001</v>
      </c>
    </row>
    <row r="1502" spans="1:3" x14ac:dyDescent="0.2">
      <c r="A1502">
        <f t="shared" si="23"/>
        <v>-149900000</v>
      </c>
      <c r="B1502">
        <v>144.15054675100001</v>
      </c>
      <c r="C1502">
        <v>149.9</v>
      </c>
    </row>
    <row r="1503" spans="1:3" x14ac:dyDescent="0.2">
      <c r="A1503">
        <f t="shared" si="23"/>
        <v>-150000000</v>
      </c>
      <c r="B1503">
        <v>144.740446314</v>
      </c>
      <c r="C1503">
        <v>150</v>
      </c>
    </row>
    <row r="1504" spans="1:3" x14ac:dyDescent="0.2">
      <c r="A1504">
        <f t="shared" si="23"/>
        <v>-150100000</v>
      </c>
      <c r="B1504">
        <v>145.330345878</v>
      </c>
      <c r="C1504">
        <v>150.1</v>
      </c>
    </row>
    <row r="1505" spans="1:3" x14ac:dyDescent="0.2">
      <c r="A1505">
        <f t="shared" si="23"/>
        <v>-150200000</v>
      </c>
      <c r="B1505">
        <v>145.846099576</v>
      </c>
      <c r="C1505">
        <v>150.19999999999999</v>
      </c>
    </row>
    <row r="1506" spans="1:3" x14ac:dyDescent="0.2">
      <c r="A1506">
        <f t="shared" si="23"/>
        <v>-150300000</v>
      </c>
      <c r="B1506">
        <v>146.225539164</v>
      </c>
      <c r="C1506">
        <v>150.30000000000001</v>
      </c>
    </row>
    <row r="1507" spans="1:3" x14ac:dyDescent="0.2">
      <c r="A1507">
        <f t="shared" si="23"/>
        <v>-150400000</v>
      </c>
      <c r="B1507">
        <v>146.604978751</v>
      </c>
      <c r="C1507">
        <v>150.4</v>
      </c>
    </row>
    <row r="1508" spans="1:3" x14ac:dyDescent="0.2">
      <c r="A1508">
        <f t="shared" si="23"/>
        <v>-150500000</v>
      </c>
      <c r="B1508">
        <v>146.98441833800001</v>
      </c>
      <c r="C1508">
        <v>150.5</v>
      </c>
    </row>
    <row r="1509" spans="1:3" x14ac:dyDescent="0.2">
      <c r="A1509">
        <f t="shared" si="23"/>
        <v>-150600000</v>
      </c>
      <c r="B1509">
        <v>147.36385792600001</v>
      </c>
      <c r="C1509">
        <v>150.6</v>
      </c>
    </row>
    <row r="1510" spans="1:3" x14ac:dyDescent="0.2">
      <c r="A1510">
        <f t="shared" si="23"/>
        <v>-150700000</v>
      </c>
      <c r="B1510">
        <v>147.74329751299999</v>
      </c>
      <c r="C1510">
        <v>150.69999999999999</v>
      </c>
    </row>
    <row r="1511" spans="1:3" x14ac:dyDescent="0.2">
      <c r="A1511">
        <f t="shared" si="23"/>
        <v>-150800000</v>
      </c>
      <c r="B1511">
        <v>148.05725208600001</v>
      </c>
      <c r="C1511">
        <v>150.80000000000001</v>
      </c>
    </row>
    <row r="1512" spans="1:3" x14ac:dyDescent="0.2">
      <c r="A1512">
        <f t="shared" si="23"/>
        <v>-150900000</v>
      </c>
      <c r="B1512">
        <v>148.33422291299999</v>
      </c>
      <c r="C1512">
        <v>150.9</v>
      </c>
    </row>
    <row r="1513" spans="1:3" x14ac:dyDescent="0.2">
      <c r="A1513">
        <f t="shared" si="23"/>
        <v>-151000000</v>
      </c>
      <c r="B1513">
        <v>148.61119374</v>
      </c>
      <c r="C1513">
        <v>151</v>
      </c>
    </row>
    <row r="1514" spans="1:3" x14ac:dyDescent="0.2">
      <c r="A1514">
        <f t="shared" si="23"/>
        <v>-151100000</v>
      </c>
      <c r="B1514">
        <v>148.88816456699999</v>
      </c>
      <c r="C1514">
        <v>151.1</v>
      </c>
    </row>
    <row r="1515" spans="1:3" x14ac:dyDescent="0.2">
      <c r="A1515">
        <f t="shared" si="23"/>
        <v>-151200000</v>
      </c>
      <c r="B1515">
        <v>149.165135394</v>
      </c>
      <c r="C1515">
        <v>151.19999999999999</v>
      </c>
    </row>
    <row r="1516" spans="1:3" x14ac:dyDescent="0.2">
      <c r="A1516">
        <f t="shared" si="23"/>
        <v>-151300000</v>
      </c>
      <c r="B1516">
        <v>149.425834923</v>
      </c>
      <c r="C1516">
        <v>151.30000000000001</v>
      </c>
    </row>
    <row r="1517" spans="1:3" x14ac:dyDescent="0.2">
      <c r="A1517">
        <f t="shared" si="23"/>
        <v>-151400000</v>
      </c>
      <c r="B1517">
        <v>149.36854283700001</v>
      </c>
      <c r="C1517">
        <v>151.4</v>
      </c>
    </row>
    <row r="1518" spans="1:3" x14ac:dyDescent="0.2">
      <c r="A1518">
        <f t="shared" si="23"/>
        <v>-151500000</v>
      </c>
      <c r="B1518">
        <v>149.31125075099999</v>
      </c>
      <c r="C1518">
        <v>151.5</v>
      </c>
    </row>
    <row r="1519" spans="1:3" x14ac:dyDescent="0.2">
      <c r="A1519">
        <f t="shared" si="23"/>
        <v>-151600000</v>
      </c>
      <c r="B1519">
        <v>149.253958665</v>
      </c>
      <c r="C1519">
        <v>151.6</v>
      </c>
    </row>
    <row r="1520" spans="1:3" x14ac:dyDescent="0.2">
      <c r="A1520">
        <f t="shared" si="23"/>
        <v>-151700000</v>
      </c>
      <c r="B1520">
        <v>149.19666657799999</v>
      </c>
      <c r="C1520">
        <v>151.69999999999999</v>
      </c>
    </row>
    <row r="1521" spans="1:3" x14ac:dyDescent="0.2">
      <c r="A1521">
        <f t="shared" si="23"/>
        <v>-151800000</v>
      </c>
      <c r="B1521">
        <v>149.139374492</v>
      </c>
      <c r="C1521">
        <v>151.80000000000001</v>
      </c>
    </row>
    <row r="1522" spans="1:3" x14ac:dyDescent="0.2">
      <c r="A1522">
        <f t="shared" si="23"/>
        <v>-151900000</v>
      </c>
      <c r="B1522">
        <v>149.088334428</v>
      </c>
      <c r="C1522">
        <v>151.9</v>
      </c>
    </row>
    <row r="1523" spans="1:3" x14ac:dyDescent="0.2">
      <c r="A1523">
        <f t="shared" si="23"/>
        <v>-152000000</v>
      </c>
      <c r="B1523">
        <v>149.04077143200001</v>
      </c>
      <c r="C1523">
        <v>152</v>
      </c>
    </row>
    <row r="1524" spans="1:3" x14ac:dyDescent="0.2">
      <c r="A1524">
        <f t="shared" si="23"/>
        <v>-152100000</v>
      </c>
      <c r="B1524">
        <v>148.99320843500001</v>
      </c>
      <c r="C1524">
        <v>152.1</v>
      </c>
    </row>
    <row r="1525" spans="1:3" x14ac:dyDescent="0.2">
      <c r="A1525">
        <f t="shared" si="23"/>
        <v>-152200000</v>
      </c>
      <c r="B1525">
        <v>148.945645439</v>
      </c>
      <c r="C1525">
        <v>152.19999999999999</v>
      </c>
    </row>
    <row r="1526" spans="1:3" x14ac:dyDescent="0.2">
      <c r="A1526">
        <f t="shared" si="23"/>
        <v>-152300000</v>
      </c>
      <c r="B1526">
        <v>148.89808244299999</v>
      </c>
      <c r="C1526">
        <v>152.30000000000001</v>
      </c>
    </row>
    <row r="1527" spans="1:3" x14ac:dyDescent="0.2">
      <c r="A1527">
        <f t="shared" si="23"/>
        <v>-152400000</v>
      </c>
      <c r="B1527">
        <v>148.85051944599999</v>
      </c>
      <c r="C1527">
        <v>152.4</v>
      </c>
    </row>
    <row r="1528" spans="1:3" x14ac:dyDescent="0.2">
      <c r="A1528">
        <f t="shared" si="23"/>
        <v>-152500000</v>
      </c>
      <c r="B1528">
        <v>148.77828829699999</v>
      </c>
      <c r="C1528">
        <v>152.5</v>
      </c>
    </row>
    <row r="1529" spans="1:3" x14ac:dyDescent="0.2">
      <c r="A1529">
        <f t="shared" si="23"/>
        <v>-152600000</v>
      </c>
      <c r="B1529">
        <v>148.54202178200001</v>
      </c>
      <c r="C1529">
        <v>152.6</v>
      </c>
    </row>
    <row r="1530" spans="1:3" x14ac:dyDescent="0.2">
      <c r="A1530">
        <f t="shared" si="23"/>
        <v>-152700000</v>
      </c>
      <c r="B1530">
        <v>148.30575526600001</v>
      </c>
      <c r="C1530">
        <v>152.69999999999999</v>
      </c>
    </row>
    <row r="1531" spans="1:3" x14ac:dyDescent="0.2">
      <c r="A1531">
        <f t="shared" si="23"/>
        <v>-152800000</v>
      </c>
      <c r="B1531">
        <v>148.06948875099999</v>
      </c>
      <c r="C1531">
        <v>152.80000000000001</v>
      </c>
    </row>
    <row r="1532" spans="1:3" x14ac:dyDescent="0.2">
      <c r="A1532">
        <f t="shared" si="23"/>
        <v>-152900000</v>
      </c>
      <c r="B1532">
        <v>147.83129788900001</v>
      </c>
      <c r="C1532">
        <v>152.9</v>
      </c>
    </row>
    <row r="1533" spans="1:3" x14ac:dyDescent="0.2">
      <c r="A1533">
        <f t="shared" si="23"/>
        <v>-153000000</v>
      </c>
      <c r="B1533">
        <v>147.585362984</v>
      </c>
      <c r="C1533">
        <v>153</v>
      </c>
    </row>
    <row r="1534" spans="1:3" x14ac:dyDescent="0.2">
      <c r="A1534">
        <f t="shared" si="23"/>
        <v>-153100000</v>
      </c>
      <c r="B1534">
        <v>147.33942808</v>
      </c>
      <c r="C1534">
        <v>153.1</v>
      </c>
    </row>
    <row r="1535" spans="1:3" x14ac:dyDescent="0.2">
      <c r="A1535">
        <f t="shared" si="23"/>
        <v>-153200000</v>
      </c>
      <c r="B1535">
        <v>147.09349317499999</v>
      </c>
      <c r="C1535">
        <v>153.19999999999999</v>
      </c>
    </row>
    <row r="1536" spans="1:3" x14ac:dyDescent="0.2">
      <c r="A1536">
        <f t="shared" si="23"/>
        <v>-153300000</v>
      </c>
      <c r="B1536">
        <v>146.84755827000001</v>
      </c>
      <c r="C1536">
        <v>153.30000000000001</v>
      </c>
    </row>
    <row r="1537" spans="1:3" x14ac:dyDescent="0.2">
      <c r="A1537">
        <f t="shared" si="23"/>
        <v>-153400000</v>
      </c>
      <c r="B1537">
        <v>146.576726347</v>
      </c>
      <c r="C1537">
        <v>153.4</v>
      </c>
    </row>
    <row r="1538" spans="1:3" x14ac:dyDescent="0.2">
      <c r="A1538">
        <f t="shared" si="23"/>
        <v>-153500000</v>
      </c>
      <c r="B1538">
        <v>146.17665463700001</v>
      </c>
      <c r="C1538">
        <v>153.5</v>
      </c>
    </row>
    <row r="1539" spans="1:3" x14ac:dyDescent="0.2">
      <c r="A1539">
        <f t="shared" si="23"/>
        <v>-153600000</v>
      </c>
      <c r="B1539">
        <v>145.776582926</v>
      </c>
      <c r="C1539">
        <v>153.6</v>
      </c>
    </row>
    <row r="1540" spans="1:3" x14ac:dyDescent="0.2">
      <c r="A1540">
        <f t="shared" ref="A1540:A1603" si="24">(C1540*1000000)*-1</f>
        <v>-153700000</v>
      </c>
      <c r="B1540">
        <v>145.37651121600001</v>
      </c>
      <c r="C1540">
        <v>153.69999999999999</v>
      </c>
    </row>
    <row r="1541" spans="1:3" x14ac:dyDescent="0.2">
      <c r="A1541">
        <f t="shared" si="24"/>
        <v>-153800000</v>
      </c>
      <c r="B1541">
        <v>144.94314482499999</v>
      </c>
      <c r="C1541">
        <v>153.80000000000001</v>
      </c>
    </row>
    <row r="1542" spans="1:3" x14ac:dyDescent="0.2">
      <c r="A1542">
        <f t="shared" si="24"/>
        <v>-153900000</v>
      </c>
      <c r="B1542">
        <v>144.428767846</v>
      </c>
      <c r="C1542">
        <v>153.9</v>
      </c>
    </row>
    <row r="1543" spans="1:3" x14ac:dyDescent="0.2">
      <c r="A1543">
        <f t="shared" si="24"/>
        <v>-154000000</v>
      </c>
      <c r="B1543">
        <v>143.91439086599999</v>
      </c>
      <c r="C1543">
        <v>154</v>
      </c>
    </row>
    <row r="1544" spans="1:3" x14ac:dyDescent="0.2">
      <c r="A1544">
        <f t="shared" si="24"/>
        <v>-154100000</v>
      </c>
      <c r="B1544">
        <v>143.400013887</v>
      </c>
      <c r="C1544">
        <v>154.1</v>
      </c>
    </row>
    <row r="1545" spans="1:3" x14ac:dyDescent="0.2">
      <c r="A1545">
        <f t="shared" si="24"/>
        <v>-154200000</v>
      </c>
      <c r="B1545">
        <v>142.88563690699999</v>
      </c>
      <c r="C1545">
        <v>154.19999999999999</v>
      </c>
    </row>
    <row r="1546" spans="1:3" x14ac:dyDescent="0.2">
      <c r="A1546">
        <f t="shared" si="24"/>
        <v>-154300000</v>
      </c>
      <c r="B1546">
        <v>142.371259928</v>
      </c>
      <c r="C1546">
        <v>154.30000000000001</v>
      </c>
    </row>
    <row r="1547" spans="1:3" x14ac:dyDescent="0.2">
      <c r="A1547">
        <f t="shared" si="24"/>
        <v>-154400000</v>
      </c>
      <c r="B1547">
        <v>141.833660447</v>
      </c>
      <c r="C1547">
        <v>154.4</v>
      </c>
    </row>
    <row r="1548" spans="1:3" x14ac:dyDescent="0.2">
      <c r="A1548">
        <f t="shared" si="24"/>
        <v>-154500000</v>
      </c>
      <c r="B1548">
        <v>141.23355478799999</v>
      </c>
      <c r="C1548">
        <v>154.5</v>
      </c>
    </row>
    <row r="1549" spans="1:3" x14ac:dyDescent="0.2">
      <c r="A1549">
        <f t="shared" si="24"/>
        <v>-154600000</v>
      </c>
      <c r="B1549">
        <v>140.63344912900001</v>
      </c>
      <c r="C1549">
        <v>154.6</v>
      </c>
    </row>
    <row r="1550" spans="1:3" x14ac:dyDescent="0.2">
      <c r="A1550">
        <f t="shared" si="24"/>
        <v>-154700000</v>
      </c>
      <c r="B1550">
        <v>140.03334347099999</v>
      </c>
      <c r="C1550">
        <v>154.69999999999999</v>
      </c>
    </row>
    <row r="1551" spans="1:3" x14ac:dyDescent="0.2">
      <c r="A1551">
        <f t="shared" si="24"/>
        <v>-154800000</v>
      </c>
      <c r="B1551">
        <v>139.43323781199999</v>
      </c>
      <c r="C1551">
        <v>154.80000000000001</v>
      </c>
    </row>
    <row r="1552" spans="1:3" x14ac:dyDescent="0.2">
      <c r="A1552">
        <f t="shared" si="24"/>
        <v>-154900000</v>
      </c>
      <c r="B1552">
        <v>138.81987189399999</v>
      </c>
      <c r="C1552">
        <v>154.9</v>
      </c>
    </row>
    <row r="1553" spans="1:3" x14ac:dyDescent="0.2">
      <c r="A1553">
        <f t="shared" si="24"/>
        <v>-155000000</v>
      </c>
      <c r="B1553">
        <v>138.09980531799999</v>
      </c>
      <c r="C1553">
        <v>155</v>
      </c>
    </row>
    <row r="1554" spans="1:3" x14ac:dyDescent="0.2">
      <c r="A1554">
        <f t="shared" si="24"/>
        <v>-155100000</v>
      </c>
      <c r="B1554">
        <v>137.37973874100001</v>
      </c>
      <c r="C1554">
        <v>155.1</v>
      </c>
    </row>
    <row r="1555" spans="1:3" x14ac:dyDescent="0.2">
      <c r="A1555">
        <f t="shared" si="24"/>
        <v>-155200000</v>
      </c>
      <c r="B1555">
        <v>136.654108294</v>
      </c>
      <c r="C1555">
        <v>155.19999999999999</v>
      </c>
    </row>
    <row r="1556" spans="1:3" x14ac:dyDescent="0.2">
      <c r="A1556">
        <f t="shared" si="24"/>
        <v>-155300000</v>
      </c>
      <c r="B1556">
        <v>135.878564729</v>
      </c>
      <c r="C1556">
        <v>155.30000000000001</v>
      </c>
    </row>
    <row r="1557" spans="1:3" x14ac:dyDescent="0.2">
      <c r="A1557">
        <f t="shared" si="24"/>
        <v>-155400000</v>
      </c>
      <c r="B1557">
        <v>135.10302116299999</v>
      </c>
      <c r="C1557">
        <v>155.4</v>
      </c>
    </row>
    <row r="1558" spans="1:3" x14ac:dyDescent="0.2">
      <c r="A1558">
        <f t="shared" si="24"/>
        <v>-155500000</v>
      </c>
      <c r="B1558">
        <v>134.32747759700001</v>
      </c>
      <c r="C1558">
        <v>155.5</v>
      </c>
    </row>
    <row r="1559" spans="1:3" x14ac:dyDescent="0.2">
      <c r="A1559">
        <f t="shared" si="24"/>
        <v>-155600000</v>
      </c>
      <c r="B1559">
        <v>133.55193403199999</v>
      </c>
      <c r="C1559">
        <v>155.6</v>
      </c>
    </row>
    <row r="1560" spans="1:3" x14ac:dyDescent="0.2">
      <c r="A1560">
        <f t="shared" si="24"/>
        <v>-155700000</v>
      </c>
      <c r="B1560">
        <v>132.734859715</v>
      </c>
      <c r="C1560">
        <v>155.69999999999999</v>
      </c>
    </row>
    <row r="1561" spans="1:3" x14ac:dyDescent="0.2">
      <c r="A1561">
        <f t="shared" si="24"/>
        <v>-155800000</v>
      </c>
      <c r="B1561">
        <v>131.824717553</v>
      </c>
      <c r="C1561">
        <v>155.80000000000001</v>
      </c>
    </row>
    <row r="1562" spans="1:3" x14ac:dyDescent="0.2">
      <c r="A1562">
        <f t="shared" si="24"/>
        <v>-155900000</v>
      </c>
      <c r="B1562">
        <v>130.914575391</v>
      </c>
      <c r="C1562">
        <v>155.9</v>
      </c>
    </row>
    <row r="1563" spans="1:3" x14ac:dyDescent="0.2">
      <c r="A1563">
        <f t="shared" si="24"/>
        <v>-156000000</v>
      </c>
      <c r="B1563">
        <v>130.00443322999999</v>
      </c>
      <c r="C1563">
        <v>156</v>
      </c>
    </row>
    <row r="1564" spans="1:3" x14ac:dyDescent="0.2">
      <c r="A1564">
        <f t="shared" si="24"/>
        <v>-156100000</v>
      </c>
      <c r="B1564">
        <v>129.09429106799999</v>
      </c>
      <c r="C1564">
        <v>156.1</v>
      </c>
    </row>
    <row r="1565" spans="1:3" x14ac:dyDescent="0.2">
      <c r="A1565">
        <f t="shared" si="24"/>
        <v>-156200000</v>
      </c>
      <c r="B1565">
        <v>128.15311837300001</v>
      </c>
      <c r="C1565">
        <v>156.19999999999999</v>
      </c>
    </row>
    <row r="1566" spans="1:3" x14ac:dyDescent="0.2">
      <c r="A1566">
        <f t="shared" si="24"/>
        <v>-156300000</v>
      </c>
      <c r="B1566">
        <v>127.207930111</v>
      </c>
      <c r="C1566">
        <v>156.30000000000001</v>
      </c>
    </row>
    <row r="1567" spans="1:3" x14ac:dyDescent="0.2">
      <c r="A1567">
        <f t="shared" si="24"/>
        <v>-156400000</v>
      </c>
      <c r="B1567">
        <v>126.26274184899999</v>
      </c>
      <c r="C1567">
        <v>156.4</v>
      </c>
    </row>
    <row r="1568" spans="1:3" x14ac:dyDescent="0.2">
      <c r="A1568">
        <f t="shared" si="24"/>
        <v>-156500000</v>
      </c>
      <c r="B1568">
        <v>125.317553586</v>
      </c>
      <c r="C1568">
        <v>156.5</v>
      </c>
    </row>
    <row r="1569" spans="1:3" x14ac:dyDescent="0.2">
      <c r="A1569">
        <f t="shared" si="24"/>
        <v>-156600000</v>
      </c>
      <c r="B1569">
        <v>124.372365324</v>
      </c>
      <c r="C1569">
        <v>156.6</v>
      </c>
    </row>
    <row r="1570" spans="1:3" x14ac:dyDescent="0.2">
      <c r="A1570">
        <f t="shared" si="24"/>
        <v>-156700000</v>
      </c>
      <c r="B1570">
        <v>123.42717706099999</v>
      </c>
      <c r="C1570">
        <v>156.69999999999999</v>
      </c>
    </row>
    <row r="1571" spans="1:3" x14ac:dyDescent="0.2">
      <c r="A1571">
        <f t="shared" si="24"/>
        <v>-156800000</v>
      </c>
      <c r="B1571">
        <v>122.280019649</v>
      </c>
      <c r="C1571">
        <v>156.80000000000001</v>
      </c>
    </row>
    <row r="1572" spans="1:3" x14ac:dyDescent="0.2">
      <c r="A1572">
        <f t="shared" si="24"/>
        <v>-156900000</v>
      </c>
      <c r="B1572">
        <v>121.130380524</v>
      </c>
      <c r="C1572">
        <v>156.9</v>
      </c>
    </row>
    <row r="1573" spans="1:3" x14ac:dyDescent="0.2">
      <c r="A1573">
        <f t="shared" si="24"/>
        <v>-157000000</v>
      </c>
      <c r="B1573">
        <v>119.980741399</v>
      </c>
      <c r="C1573">
        <v>157</v>
      </c>
    </row>
    <row r="1574" spans="1:3" x14ac:dyDescent="0.2">
      <c r="A1574">
        <f t="shared" si="24"/>
        <v>-157100000</v>
      </c>
      <c r="B1574">
        <v>118.71929333600001</v>
      </c>
      <c r="C1574">
        <v>157.1</v>
      </c>
    </row>
    <row r="1575" spans="1:3" x14ac:dyDescent="0.2">
      <c r="A1575">
        <f t="shared" si="24"/>
        <v>-157200000</v>
      </c>
      <c r="B1575">
        <v>117.33967614300001</v>
      </c>
      <c r="C1575">
        <v>157.19999999999999</v>
      </c>
    </row>
    <row r="1576" spans="1:3" x14ac:dyDescent="0.2">
      <c r="A1576">
        <f t="shared" si="24"/>
        <v>-157300000</v>
      </c>
      <c r="B1576">
        <v>115.96005895</v>
      </c>
      <c r="C1576">
        <v>157.30000000000001</v>
      </c>
    </row>
    <row r="1577" spans="1:3" x14ac:dyDescent="0.2">
      <c r="A1577">
        <f t="shared" si="24"/>
        <v>-157400000</v>
      </c>
      <c r="B1577">
        <v>114.580441757</v>
      </c>
      <c r="C1577">
        <v>157.4</v>
      </c>
    </row>
    <row r="1578" spans="1:3" x14ac:dyDescent="0.2">
      <c r="A1578">
        <f t="shared" si="24"/>
        <v>-157500000</v>
      </c>
      <c r="B1578">
        <v>113.200824565</v>
      </c>
      <c r="C1578">
        <v>157.5</v>
      </c>
    </row>
    <row r="1579" spans="1:3" x14ac:dyDescent="0.2">
      <c r="A1579">
        <f t="shared" si="24"/>
        <v>-157600000</v>
      </c>
      <c r="B1579">
        <v>111.821207372</v>
      </c>
      <c r="C1579">
        <v>157.6</v>
      </c>
    </row>
    <row r="1580" spans="1:3" x14ac:dyDescent="0.2">
      <c r="A1580">
        <f t="shared" si="24"/>
        <v>-157700000</v>
      </c>
      <c r="B1580">
        <v>110.474193344</v>
      </c>
      <c r="C1580">
        <v>157.69999999999999</v>
      </c>
    </row>
    <row r="1581" spans="1:3" x14ac:dyDescent="0.2">
      <c r="A1581">
        <f t="shared" si="24"/>
        <v>-157800000</v>
      </c>
      <c r="B1581">
        <v>109.14473054699999</v>
      </c>
      <c r="C1581">
        <v>157.80000000000001</v>
      </c>
    </row>
    <row r="1582" spans="1:3" x14ac:dyDescent="0.2">
      <c r="A1582">
        <f t="shared" si="24"/>
        <v>-157900000</v>
      </c>
      <c r="B1582">
        <v>107.81526775</v>
      </c>
      <c r="C1582">
        <v>157.9</v>
      </c>
    </row>
    <row r="1583" spans="1:3" x14ac:dyDescent="0.2">
      <c r="A1583">
        <f t="shared" si="24"/>
        <v>-158000000</v>
      </c>
      <c r="B1583">
        <v>106.485804953</v>
      </c>
      <c r="C1583">
        <v>158</v>
      </c>
    </row>
    <row r="1584" spans="1:3" x14ac:dyDescent="0.2">
      <c r="A1584">
        <f t="shared" si="24"/>
        <v>-158100000</v>
      </c>
      <c r="B1584">
        <v>105.15634215599999</v>
      </c>
      <c r="C1584">
        <v>158.1</v>
      </c>
    </row>
    <row r="1585" spans="1:3" x14ac:dyDescent="0.2">
      <c r="A1585">
        <f t="shared" si="24"/>
        <v>-158200000</v>
      </c>
      <c r="B1585">
        <v>103.80971785600001</v>
      </c>
      <c r="C1585">
        <v>158.19999999999999</v>
      </c>
    </row>
    <row r="1586" spans="1:3" x14ac:dyDescent="0.2">
      <c r="A1586">
        <f t="shared" si="24"/>
        <v>-158300000</v>
      </c>
      <c r="B1586">
        <v>102.192842543</v>
      </c>
      <c r="C1586">
        <v>158.30000000000001</v>
      </c>
    </row>
    <row r="1587" spans="1:3" x14ac:dyDescent="0.2">
      <c r="A1587">
        <f t="shared" si="24"/>
        <v>-158400000</v>
      </c>
      <c r="B1587">
        <v>100.57596723100001</v>
      </c>
      <c r="C1587">
        <v>158.4</v>
      </c>
    </row>
    <row r="1588" spans="1:3" x14ac:dyDescent="0.2">
      <c r="A1588">
        <f t="shared" si="24"/>
        <v>-158500000</v>
      </c>
      <c r="B1588">
        <v>98.959091917999999</v>
      </c>
      <c r="C1588">
        <v>158.5</v>
      </c>
    </row>
    <row r="1589" spans="1:3" x14ac:dyDescent="0.2">
      <c r="A1589">
        <f t="shared" si="24"/>
        <v>-158600000</v>
      </c>
      <c r="B1589">
        <v>97.342216605499999</v>
      </c>
      <c r="C1589">
        <v>158.6</v>
      </c>
    </row>
    <row r="1590" spans="1:3" x14ac:dyDescent="0.2">
      <c r="A1590">
        <f t="shared" si="24"/>
        <v>-158700000</v>
      </c>
      <c r="B1590">
        <v>95.725341292899998</v>
      </c>
      <c r="C1590">
        <v>158.69999999999999</v>
      </c>
    </row>
    <row r="1591" spans="1:3" x14ac:dyDescent="0.2">
      <c r="A1591">
        <f t="shared" si="24"/>
        <v>-158800000</v>
      </c>
      <c r="B1591">
        <v>94.108465980399998</v>
      </c>
      <c r="C1591">
        <v>158.80000000000001</v>
      </c>
    </row>
    <row r="1592" spans="1:3" x14ac:dyDescent="0.2">
      <c r="A1592">
        <f t="shared" si="24"/>
        <v>-158900000</v>
      </c>
      <c r="B1592">
        <v>92.600689761300004</v>
      </c>
      <c r="C1592">
        <v>158.9</v>
      </c>
    </row>
    <row r="1593" spans="1:3" x14ac:dyDescent="0.2">
      <c r="A1593">
        <f t="shared" si="24"/>
        <v>-159000000</v>
      </c>
      <c r="B1593">
        <v>91.182964526299997</v>
      </c>
      <c r="C1593">
        <v>159</v>
      </c>
    </row>
    <row r="1594" spans="1:3" x14ac:dyDescent="0.2">
      <c r="A1594">
        <f t="shared" si="24"/>
        <v>-159100000</v>
      </c>
      <c r="B1594">
        <v>89.765239291200004</v>
      </c>
      <c r="C1594">
        <v>159.1</v>
      </c>
    </row>
    <row r="1595" spans="1:3" x14ac:dyDescent="0.2">
      <c r="A1595">
        <f t="shared" si="24"/>
        <v>-159200000</v>
      </c>
      <c r="B1595">
        <v>88.347514056199998</v>
      </c>
      <c r="C1595">
        <v>159.19999999999999</v>
      </c>
    </row>
    <row r="1596" spans="1:3" x14ac:dyDescent="0.2">
      <c r="A1596">
        <f t="shared" si="24"/>
        <v>-159300000</v>
      </c>
      <c r="B1596">
        <v>86.968394253599996</v>
      </c>
      <c r="C1596">
        <v>159.30000000000001</v>
      </c>
    </row>
    <row r="1597" spans="1:3" x14ac:dyDescent="0.2">
      <c r="A1597">
        <f t="shared" si="24"/>
        <v>-159400000</v>
      </c>
      <c r="B1597">
        <v>85.613326543699998</v>
      </c>
      <c r="C1597">
        <v>159.4</v>
      </c>
    </row>
    <row r="1598" spans="1:3" x14ac:dyDescent="0.2">
      <c r="A1598">
        <f t="shared" si="24"/>
        <v>-159500000</v>
      </c>
      <c r="B1598">
        <v>84.258258833699998</v>
      </c>
      <c r="C1598">
        <v>159.5</v>
      </c>
    </row>
    <row r="1599" spans="1:3" x14ac:dyDescent="0.2">
      <c r="A1599">
        <f t="shared" si="24"/>
        <v>-159600000</v>
      </c>
      <c r="B1599">
        <v>82.903191123799999</v>
      </c>
      <c r="C1599">
        <v>159.6</v>
      </c>
    </row>
    <row r="1600" spans="1:3" x14ac:dyDescent="0.2">
      <c r="A1600">
        <f t="shared" si="24"/>
        <v>-159700000</v>
      </c>
      <c r="B1600">
        <v>81.548123413799999</v>
      </c>
      <c r="C1600">
        <v>159.69999999999999</v>
      </c>
    </row>
    <row r="1601" spans="1:3" x14ac:dyDescent="0.2">
      <c r="A1601">
        <f t="shared" si="24"/>
        <v>-159800000</v>
      </c>
      <c r="B1601">
        <v>80.193055703900001</v>
      </c>
      <c r="C1601">
        <v>159.80000000000001</v>
      </c>
    </row>
    <row r="1602" spans="1:3" x14ac:dyDescent="0.2">
      <c r="A1602">
        <f t="shared" si="24"/>
        <v>-159900000</v>
      </c>
      <c r="B1602">
        <v>78.781360457700004</v>
      </c>
      <c r="C1602">
        <v>159.9</v>
      </c>
    </row>
    <row r="1603" spans="1:3" x14ac:dyDescent="0.2">
      <c r="A1603">
        <f t="shared" si="24"/>
        <v>-160000000</v>
      </c>
      <c r="B1603">
        <v>77.363572151</v>
      </c>
      <c r="C1603">
        <v>160</v>
      </c>
    </row>
    <row r="1604" spans="1:3" x14ac:dyDescent="0.2">
      <c r="A1604">
        <f t="shared" ref="A1604:A1667" si="25">(C1604*1000000)*-1</f>
        <v>-160100000</v>
      </c>
      <c r="B1604">
        <v>75.945783844299996</v>
      </c>
      <c r="C1604">
        <v>160.1</v>
      </c>
    </row>
    <row r="1605" spans="1:3" x14ac:dyDescent="0.2">
      <c r="A1605">
        <f t="shared" si="25"/>
        <v>-160200000</v>
      </c>
      <c r="B1605">
        <v>74.527995537500004</v>
      </c>
      <c r="C1605">
        <v>160.19999999999999</v>
      </c>
    </row>
    <row r="1606" spans="1:3" x14ac:dyDescent="0.2">
      <c r="A1606">
        <f t="shared" si="25"/>
        <v>-160300000</v>
      </c>
      <c r="B1606">
        <v>73.5080085333</v>
      </c>
      <c r="C1606">
        <v>160.30000000000001</v>
      </c>
    </row>
    <row r="1607" spans="1:3" x14ac:dyDescent="0.2">
      <c r="A1607">
        <f t="shared" si="25"/>
        <v>-160400000</v>
      </c>
      <c r="B1607">
        <v>72.499832948700003</v>
      </c>
      <c r="C1607">
        <v>160.4</v>
      </c>
    </row>
    <row r="1608" spans="1:3" x14ac:dyDescent="0.2">
      <c r="A1608">
        <f t="shared" si="25"/>
        <v>-160500000</v>
      </c>
      <c r="B1608">
        <v>71.491657364000005</v>
      </c>
      <c r="C1608">
        <v>160.5</v>
      </c>
    </row>
    <row r="1609" spans="1:3" x14ac:dyDescent="0.2">
      <c r="A1609">
        <f t="shared" si="25"/>
        <v>-160600000</v>
      </c>
      <c r="B1609">
        <v>70.494661760300005</v>
      </c>
      <c r="C1609">
        <v>160.6</v>
      </c>
    </row>
    <row r="1610" spans="1:3" x14ac:dyDescent="0.2">
      <c r="A1610">
        <f t="shared" si="25"/>
        <v>-160700000</v>
      </c>
      <c r="B1610">
        <v>69.498914945799996</v>
      </c>
      <c r="C1610">
        <v>160.69999999999999</v>
      </c>
    </row>
    <row r="1611" spans="1:3" x14ac:dyDescent="0.2">
      <c r="A1611">
        <f t="shared" si="25"/>
        <v>-160800000</v>
      </c>
      <c r="B1611">
        <v>68.503168131199999</v>
      </c>
      <c r="C1611">
        <v>160.80000000000001</v>
      </c>
    </row>
    <row r="1612" spans="1:3" x14ac:dyDescent="0.2">
      <c r="A1612">
        <f t="shared" si="25"/>
        <v>-160900000</v>
      </c>
      <c r="B1612">
        <v>67.507421316600002</v>
      </c>
      <c r="C1612">
        <v>160.9</v>
      </c>
    </row>
    <row r="1613" spans="1:3" x14ac:dyDescent="0.2">
      <c r="A1613">
        <f t="shared" si="25"/>
        <v>-161000000</v>
      </c>
      <c r="B1613">
        <v>66.511674502100007</v>
      </c>
      <c r="C1613">
        <v>161</v>
      </c>
    </row>
    <row r="1614" spans="1:3" x14ac:dyDescent="0.2">
      <c r="A1614">
        <f t="shared" si="25"/>
        <v>-161100000</v>
      </c>
      <c r="B1614">
        <v>65.743551081099994</v>
      </c>
      <c r="C1614">
        <v>161.1</v>
      </c>
    </row>
    <row r="1615" spans="1:3" x14ac:dyDescent="0.2">
      <c r="A1615">
        <f t="shared" si="25"/>
        <v>-161200000</v>
      </c>
      <c r="B1615">
        <v>64.994281514899995</v>
      </c>
      <c r="C1615">
        <v>161.19999999999999</v>
      </c>
    </row>
    <row r="1616" spans="1:3" x14ac:dyDescent="0.2">
      <c r="A1616">
        <f t="shared" si="25"/>
        <v>-161300000</v>
      </c>
      <c r="B1616">
        <v>64.245011948599995</v>
      </c>
      <c r="C1616">
        <v>161.30000000000001</v>
      </c>
    </row>
    <row r="1617" spans="1:3" x14ac:dyDescent="0.2">
      <c r="A1617">
        <f t="shared" si="25"/>
        <v>-161400000</v>
      </c>
      <c r="B1617">
        <v>63.495742382400003</v>
      </c>
      <c r="C1617">
        <v>161.4</v>
      </c>
    </row>
    <row r="1618" spans="1:3" x14ac:dyDescent="0.2">
      <c r="A1618">
        <f t="shared" si="25"/>
        <v>-161500000</v>
      </c>
      <c r="B1618">
        <v>62.828966626899998</v>
      </c>
      <c r="C1618">
        <v>161.5</v>
      </c>
    </row>
    <row r="1619" spans="1:3" x14ac:dyDescent="0.2">
      <c r="A1619">
        <f t="shared" si="25"/>
        <v>-161600000</v>
      </c>
      <c r="B1619">
        <v>62.298258444200002</v>
      </c>
      <c r="C1619">
        <v>161.6</v>
      </c>
    </row>
    <row r="1620" spans="1:3" x14ac:dyDescent="0.2">
      <c r="A1620">
        <f t="shared" si="25"/>
        <v>-161700000</v>
      </c>
      <c r="B1620">
        <v>61.771248117100001</v>
      </c>
      <c r="C1620">
        <v>161.69999999999999</v>
      </c>
    </row>
    <row r="1621" spans="1:3" x14ac:dyDescent="0.2">
      <c r="A1621">
        <f t="shared" si="25"/>
        <v>-161800000</v>
      </c>
      <c r="B1621">
        <v>61.326510165099997</v>
      </c>
      <c r="C1621">
        <v>161.80000000000001</v>
      </c>
    </row>
    <row r="1622" spans="1:3" x14ac:dyDescent="0.2">
      <c r="A1622">
        <f t="shared" si="25"/>
        <v>-161900000</v>
      </c>
      <c r="B1622">
        <v>60.881772213200001</v>
      </c>
      <c r="C1622">
        <v>161.9</v>
      </c>
    </row>
    <row r="1623" spans="1:3" x14ac:dyDescent="0.2">
      <c r="A1623">
        <f t="shared" si="25"/>
        <v>-162000000</v>
      </c>
      <c r="B1623">
        <v>60.637714058199997</v>
      </c>
      <c r="C1623">
        <v>162</v>
      </c>
    </row>
    <row r="1624" spans="1:3" x14ac:dyDescent="0.2">
      <c r="A1624">
        <f t="shared" si="25"/>
        <v>-162100000</v>
      </c>
      <c r="B1624">
        <v>60.403264443899999</v>
      </c>
      <c r="C1624">
        <v>162.1</v>
      </c>
    </row>
    <row r="1625" spans="1:3" x14ac:dyDescent="0.2">
      <c r="A1625">
        <f t="shared" si="25"/>
        <v>-162200000</v>
      </c>
      <c r="B1625">
        <v>60.168814829600002</v>
      </c>
      <c r="C1625">
        <v>162.19999999999999</v>
      </c>
    </row>
    <row r="1626" spans="1:3" x14ac:dyDescent="0.2">
      <c r="A1626">
        <f t="shared" si="25"/>
        <v>-162300000</v>
      </c>
      <c r="B1626">
        <v>59.934365215299998</v>
      </c>
      <c r="C1626">
        <v>162.30000000000001</v>
      </c>
    </row>
    <row r="1627" spans="1:3" x14ac:dyDescent="0.2">
      <c r="A1627">
        <f t="shared" si="25"/>
        <v>-162400000</v>
      </c>
      <c r="B1627">
        <v>59.699915601000001</v>
      </c>
      <c r="C1627">
        <v>162.4</v>
      </c>
    </row>
    <row r="1628" spans="1:3" x14ac:dyDescent="0.2">
      <c r="A1628">
        <f t="shared" si="25"/>
        <v>-162500000</v>
      </c>
      <c r="B1628">
        <v>59.659180051500002</v>
      </c>
      <c r="C1628">
        <v>162.5</v>
      </c>
    </row>
    <row r="1629" spans="1:3" x14ac:dyDescent="0.2">
      <c r="A1629">
        <f t="shared" si="25"/>
        <v>-162600000</v>
      </c>
      <c r="B1629">
        <v>59.713391907400002</v>
      </c>
      <c r="C1629">
        <v>162.6</v>
      </c>
    </row>
    <row r="1630" spans="1:3" x14ac:dyDescent="0.2">
      <c r="A1630">
        <f t="shared" si="25"/>
        <v>-162700000</v>
      </c>
      <c r="B1630">
        <v>59.767603763399997</v>
      </c>
      <c r="C1630">
        <v>162.69999999999999</v>
      </c>
    </row>
    <row r="1631" spans="1:3" x14ac:dyDescent="0.2">
      <c r="A1631">
        <f t="shared" si="25"/>
        <v>-162800000</v>
      </c>
      <c r="B1631">
        <v>59.821815619299997</v>
      </c>
      <c r="C1631">
        <v>162.80000000000001</v>
      </c>
    </row>
    <row r="1632" spans="1:3" x14ac:dyDescent="0.2">
      <c r="A1632">
        <f t="shared" si="25"/>
        <v>-162900000</v>
      </c>
      <c r="B1632">
        <v>59.876027475299999</v>
      </c>
      <c r="C1632">
        <v>162.9</v>
      </c>
    </row>
    <row r="1633" spans="1:3" x14ac:dyDescent="0.2">
      <c r="A1633">
        <f t="shared" si="25"/>
        <v>-163000000</v>
      </c>
      <c r="B1633">
        <v>59.930239331199999</v>
      </c>
      <c r="C1633">
        <v>163</v>
      </c>
    </row>
    <row r="1634" spans="1:3" x14ac:dyDescent="0.2">
      <c r="A1634">
        <f t="shared" si="25"/>
        <v>-163100000</v>
      </c>
      <c r="B1634">
        <v>60.296913100600001</v>
      </c>
      <c r="C1634">
        <v>163.1</v>
      </c>
    </row>
    <row r="1635" spans="1:3" x14ac:dyDescent="0.2">
      <c r="A1635">
        <f t="shared" si="25"/>
        <v>-163200000</v>
      </c>
      <c r="B1635">
        <v>60.677338036400002</v>
      </c>
      <c r="C1635">
        <v>163.19999999999999</v>
      </c>
    </row>
    <row r="1636" spans="1:3" x14ac:dyDescent="0.2">
      <c r="A1636">
        <f t="shared" si="25"/>
        <v>-163300000</v>
      </c>
      <c r="B1636">
        <v>61.057762972200003</v>
      </c>
      <c r="C1636">
        <v>163.30000000000001</v>
      </c>
    </row>
    <row r="1637" spans="1:3" x14ac:dyDescent="0.2">
      <c r="A1637">
        <f t="shared" si="25"/>
        <v>-163400000</v>
      </c>
      <c r="B1637">
        <v>61.411036980200002</v>
      </c>
      <c r="C1637">
        <v>163.4</v>
      </c>
    </row>
    <row r="1638" spans="1:3" x14ac:dyDescent="0.2">
      <c r="A1638">
        <f t="shared" si="25"/>
        <v>-163500000</v>
      </c>
      <c r="B1638">
        <v>61.752778659999997</v>
      </c>
      <c r="C1638">
        <v>163.5</v>
      </c>
    </row>
    <row r="1639" spans="1:3" x14ac:dyDescent="0.2">
      <c r="A1639">
        <f t="shared" si="25"/>
        <v>-163600000</v>
      </c>
      <c r="B1639">
        <v>62.094520339799999</v>
      </c>
      <c r="C1639">
        <v>163.6</v>
      </c>
    </row>
    <row r="1640" spans="1:3" x14ac:dyDescent="0.2">
      <c r="A1640">
        <f t="shared" si="25"/>
        <v>-163700000</v>
      </c>
      <c r="B1640">
        <v>62.450870845099999</v>
      </c>
      <c r="C1640">
        <v>163.69999999999999</v>
      </c>
    </row>
    <row r="1641" spans="1:3" x14ac:dyDescent="0.2">
      <c r="A1641">
        <f t="shared" si="25"/>
        <v>-163800000</v>
      </c>
      <c r="B1641">
        <v>62.981472801199999</v>
      </c>
      <c r="C1641">
        <v>163.80000000000001</v>
      </c>
    </row>
    <row r="1642" spans="1:3" x14ac:dyDescent="0.2">
      <c r="A1642">
        <f t="shared" si="25"/>
        <v>-163900000</v>
      </c>
      <c r="B1642">
        <v>63.512074757400001</v>
      </c>
      <c r="C1642">
        <v>163.9</v>
      </c>
    </row>
    <row r="1643" spans="1:3" x14ac:dyDescent="0.2">
      <c r="A1643">
        <f t="shared" si="25"/>
        <v>-164000000</v>
      </c>
      <c r="B1643">
        <v>64.042676713500001</v>
      </c>
      <c r="C1643">
        <v>164</v>
      </c>
    </row>
    <row r="1644" spans="1:3" x14ac:dyDescent="0.2">
      <c r="A1644">
        <f t="shared" si="25"/>
        <v>-164100000</v>
      </c>
      <c r="B1644">
        <v>64.573278669700002</v>
      </c>
      <c r="C1644">
        <v>164.1</v>
      </c>
    </row>
    <row r="1645" spans="1:3" x14ac:dyDescent="0.2">
      <c r="A1645">
        <f t="shared" si="25"/>
        <v>-164200000</v>
      </c>
      <c r="B1645">
        <v>65.205824317400001</v>
      </c>
      <c r="C1645">
        <v>164.2</v>
      </c>
    </row>
    <row r="1646" spans="1:3" x14ac:dyDescent="0.2">
      <c r="A1646">
        <f t="shared" si="25"/>
        <v>-164300000</v>
      </c>
      <c r="B1646">
        <v>65.985983069400007</v>
      </c>
      <c r="C1646">
        <v>164.3</v>
      </c>
    </row>
    <row r="1647" spans="1:3" x14ac:dyDescent="0.2">
      <c r="A1647">
        <f t="shared" si="25"/>
        <v>-164400000</v>
      </c>
      <c r="B1647">
        <v>66.766141821399998</v>
      </c>
      <c r="C1647">
        <v>164.4</v>
      </c>
    </row>
    <row r="1648" spans="1:3" x14ac:dyDescent="0.2">
      <c r="A1648">
        <f t="shared" si="25"/>
        <v>-164500000</v>
      </c>
      <c r="B1648">
        <v>67.546300573400003</v>
      </c>
      <c r="C1648">
        <v>164.5</v>
      </c>
    </row>
    <row r="1649" spans="1:3" x14ac:dyDescent="0.2">
      <c r="A1649">
        <f t="shared" si="25"/>
        <v>-164600000</v>
      </c>
      <c r="B1649">
        <v>68.326459325399995</v>
      </c>
      <c r="C1649">
        <v>164.6</v>
      </c>
    </row>
    <row r="1650" spans="1:3" x14ac:dyDescent="0.2">
      <c r="A1650">
        <f t="shared" si="25"/>
        <v>-164700000</v>
      </c>
      <c r="B1650">
        <v>69.080832700100004</v>
      </c>
      <c r="C1650">
        <v>164.7</v>
      </c>
    </row>
    <row r="1651" spans="1:3" x14ac:dyDescent="0.2">
      <c r="A1651">
        <f t="shared" si="25"/>
        <v>-164800000</v>
      </c>
      <c r="B1651">
        <v>69.757061838799999</v>
      </c>
      <c r="C1651">
        <v>164.8</v>
      </c>
    </row>
    <row r="1652" spans="1:3" x14ac:dyDescent="0.2">
      <c r="A1652">
        <f t="shared" si="25"/>
        <v>-164900000</v>
      </c>
      <c r="B1652">
        <v>70.433290977499993</v>
      </c>
      <c r="C1652">
        <v>164.9</v>
      </c>
    </row>
    <row r="1653" spans="1:3" x14ac:dyDescent="0.2">
      <c r="A1653">
        <f t="shared" si="25"/>
        <v>-165000000</v>
      </c>
      <c r="B1653">
        <v>71.109520116200002</v>
      </c>
      <c r="C1653">
        <v>165</v>
      </c>
    </row>
    <row r="1654" spans="1:3" x14ac:dyDescent="0.2">
      <c r="A1654">
        <f t="shared" si="25"/>
        <v>-165100000</v>
      </c>
      <c r="B1654">
        <v>71.785749254899997</v>
      </c>
      <c r="C1654">
        <v>165.1</v>
      </c>
    </row>
    <row r="1655" spans="1:3" x14ac:dyDescent="0.2">
      <c r="A1655">
        <f t="shared" si="25"/>
        <v>-165200000</v>
      </c>
      <c r="B1655">
        <v>72.370093013000002</v>
      </c>
      <c r="C1655">
        <v>165.2</v>
      </c>
    </row>
    <row r="1656" spans="1:3" x14ac:dyDescent="0.2">
      <c r="A1656">
        <f t="shared" si="25"/>
        <v>-165300000</v>
      </c>
      <c r="B1656">
        <v>72.610110410100006</v>
      </c>
      <c r="C1656">
        <v>165.3</v>
      </c>
    </row>
    <row r="1657" spans="1:3" x14ac:dyDescent="0.2">
      <c r="A1657">
        <f t="shared" si="25"/>
        <v>-165400000</v>
      </c>
      <c r="B1657">
        <v>72.850127807199996</v>
      </c>
      <c r="C1657">
        <v>165.4</v>
      </c>
    </row>
    <row r="1658" spans="1:3" x14ac:dyDescent="0.2">
      <c r="A1658">
        <f t="shared" si="25"/>
        <v>-165500000</v>
      </c>
      <c r="B1658">
        <v>73.090145204300001</v>
      </c>
      <c r="C1658">
        <v>165.5</v>
      </c>
    </row>
    <row r="1659" spans="1:3" x14ac:dyDescent="0.2">
      <c r="A1659">
        <f t="shared" si="25"/>
        <v>-165600000</v>
      </c>
      <c r="B1659">
        <v>73.183700624099998</v>
      </c>
      <c r="C1659">
        <v>165.6</v>
      </c>
    </row>
    <row r="1660" spans="1:3" x14ac:dyDescent="0.2">
      <c r="A1660">
        <f t="shared" si="25"/>
        <v>-165700000</v>
      </c>
      <c r="B1660">
        <v>72.993450075599995</v>
      </c>
      <c r="C1660">
        <v>165.7</v>
      </c>
    </row>
    <row r="1661" spans="1:3" x14ac:dyDescent="0.2">
      <c r="A1661">
        <f t="shared" si="25"/>
        <v>-165800000</v>
      </c>
      <c r="B1661">
        <v>72.803199527199993</v>
      </c>
      <c r="C1661">
        <v>165.8</v>
      </c>
    </row>
    <row r="1662" spans="1:3" x14ac:dyDescent="0.2">
      <c r="A1662">
        <f t="shared" si="25"/>
        <v>-165900000</v>
      </c>
      <c r="B1662">
        <v>72.560002428999994</v>
      </c>
      <c r="C1662">
        <v>165.9</v>
      </c>
    </row>
    <row r="1663" spans="1:3" x14ac:dyDescent="0.2">
      <c r="A1663">
        <f t="shared" si="25"/>
        <v>-166000000</v>
      </c>
      <c r="B1663">
        <v>71.742639429299999</v>
      </c>
      <c r="C1663">
        <v>166</v>
      </c>
    </row>
    <row r="1664" spans="1:3" x14ac:dyDescent="0.2">
      <c r="A1664">
        <f t="shared" si="25"/>
        <v>-166100000</v>
      </c>
      <c r="B1664">
        <v>70.925276429600004</v>
      </c>
      <c r="C1664">
        <v>166.1</v>
      </c>
    </row>
    <row r="1665" spans="1:3" x14ac:dyDescent="0.2">
      <c r="A1665">
        <f t="shared" si="25"/>
        <v>-166200000</v>
      </c>
      <c r="B1665">
        <v>69.707616516300007</v>
      </c>
      <c r="C1665">
        <v>166.2</v>
      </c>
    </row>
    <row r="1666" spans="1:3" x14ac:dyDescent="0.2">
      <c r="A1666">
        <f t="shared" si="25"/>
        <v>-166300000</v>
      </c>
      <c r="B1666">
        <v>68.396939817299995</v>
      </c>
      <c r="C1666">
        <v>166.3</v>
      </c>
    </row>
    <row r="1667" spans="1:3" x14ac:dyDescent="0.2">
      <c r="A1667">
        <f t="shared" si="25"/>
        <v>-166400000</v>
      </c>
      <c r="B1667">
        <v>67.086263118299996</v>
      </c>
      <c r="C1667">
        <v>166.4</v>
      </c>
    </row>
    <row r="1668" spans="1:3" x14ac:dyDescent="0.2">
      <c r="A1668">
        <f t="shared" ref="A1668:A1731" si="26">(C1668*1000000)*-1</f>
        <v>-166500000</v>
      </c>
      <c r="B1668">
        <v>65.299220593800001</v>
      </c>
      <c r="C1668">
        <v>166.5</v>
      </c>
    </row>
    <row r="1669" spans="1:3" x14ac:dyDescent="0.2">
      <c r="A1669">
        <f t="shared" si="26"/>
        <v>-166600000</v>
      </c>
      <c r="B1669">
        <v>63.344636489899997</v>
      </c>
      <c r="C1669">
        <v>166.6</v>
      </c>
    </row>
    <row r="1670" spans="1:3" x14ac:dyDescent="0.2">
      <c r="A1670">
        <f t="shared" si="26"/>
        <v>-166700000</v>
      </c>
      <c r="B1670">
        <v>61.390052385899999</v>
      </c>
      <c r="C1670">
        <v>166.7</v>
      </c>
    </row>
    <row r="1671" spans="1:3" x14ac:dyDescent="0.2">
      <c r="A1671">
        <f t="shared" si="26"/>
        <v>-166800000</v>
      </c>
      <c r="B1671">
        <v>59.305546313800001</v>
      </c>
      <c r="C1671">
        <v>166.8</v>
      </c>
    </row>
    <row r="1672" spans="1:3" x14ac:dyDescent="0.2">
      <c r="A1672">
        <f t="shared" si="26"/>
        <v>-166900000</v>
      </c>
      <c r="B1672">
        <v>57.172879135000002</v>
      </c>
      <c r="C1672">
        <v>166.9</v>
      </c>
    </row>
    <row r="1673" spans="1:3" x14ac:dyDescent="0.2">
      <c r="A1673">
        <f t="shared" si="26"/>
        <v>-167000000</v>
      </c>
      <c r="B1673">
        <v>55.040211956199997</v>
      </c>
      <c r="C1673">
        <v>167</v>
      </c>
    </row>
    <row r="1674" spans="1:3" x14ac:dyDescent="0.2">
      <c r="A1674">
        <f t="shared" si="26"/>
        <v>-167100000</v>
      </c>
      <c r="B1674">
        <v>52.907544777299996</v>
      </c>
      <c r="C1674">
        <v>167.1</v>
      </c>
    </row>
    <row r="1675" spans="1:3" x14ac:dyDescent="0.2">
      <c r="A1675">
        <f t="shared" si="26"/>
        <v>-167200000</v>
      </c>
      <c r="B1675">
        <v>50.774877598499998</v>
      </c>
      <c r="C1675">
        <v>167.2</v>
      </c>
    </row>
    <row r="1676" spans="1:3" x14ac:dyDescent="0.2">
      <c r="A1676">
        <f t="shared" si="26"/>
        <v>-167300000</v>
      </c>
      <c r="B1676">
        <v>48.467602430500001</v>
      </c>
      <c r="C1676">
        <v>167.3</v>
      </c>
    </row>
    <row r="1677" spans="1:3" x14ac:dyDescent="0.2">
      <c r="A1677">
        <f t="shared" si="26"/>
        <v>-167400000</v>
      </c>
      <c r="B1677">
        <v>46.148750146799998</v>
      </c>
      <c r="C1677">
        <v>167.4</v>
      </c>
    </row>
    <row r="1678" spans="1:3" x14ac:dyDescent="0.2">
      <c r="A1678">
        <f t="shared" si="26"/>
        <v>-167500000</v>
      </c>
      <c r="B1678">
        <v>43.829897863200003</v>
      </c>
      <c r="C1678">
        <v>167.5</v>
      </c>
    </row>
    <row r="1679" spans="1:3" x14ac:dyDescent="0.2">
      <c r="A1679">
        <f t="shared" si="26"/>
        <v>-167600000</v>
      </c>
      <c r="B1679">
        <v>41.7731356878</v>
      </c>
      <c r="C1679">
        <v>167.6</v>
      </c>
    </row>
    <row r="1680" spans="1:3" x14ac:dyDescent="0.2">
      <c r="A1680">
        <f t="shared" si="26"/>
        <v>-167700000</v>
      </c>
      <c r="B1680">
        <v>39.769853683199997</v>
      </c>
      <c r="C1680">
        <v>167.7</v>
      </c>
    </row>
    <row r="1681" spans="1:3" x14ac:dyDescent="0.2">
      <c r="A1681">
        <f t="shared" si="26"/>
        <v>-167800000</v>
      </c>
      <c r="B1681">
        <v>38.313546239799997</v>
      </c>
      <c r="C1681">
        <v>167.8</v>
      </c>
    </row>
    <row r="1682" spans="1:3" x14ac:dyDescent="0.2">
      <c r="A1682">
        <f t="shared" si="26"/>
        <v>-167900000</v>
      </c>
      <c r="B1682">
        <v>36.857238796499999</v>
      </c>
      <c r="C1682">
        <v>167.9</v>
      </c>
    </row>
    <row r="1683" spans="1:3" x14ac:dyDescent="0.2">
      <c r="A1683">
        <f t="shared" si="26"/>
        <v>-168000000</v>
      </c>
      <c r="B1683">
        <v>35.5494915588</v>
      </c>
      <c r="C1683">
        <v>168</v>
      </c>
    </row>
    <row r="1684" spans="1:3" x14ac:dyDescent="0.2">
      <c r="A1684">
        <f t="shared" si="26"/>
        <v>-168100000</v>
      </c>
      <c r="B1684">
        <v>34.667398470899997</v>
      </c>
      <c r="C1684">
        <v>168.1</v>
      </c>
    </row>
    <row r="1685" spans="1:3" x14ac:dyDescent="0.2">
      <c r="A1685">
        <f t="shared" si="26"/>
        <v>-168200000</v>
      </c>
      <c r="B1685">
        <v>33.785305383000001</v>
      </c>
      <c r="C1685">
        <v>168.2</v>
      </c>
    </row>
    <row r="1686" spans="1:3" x14ac:dyDescent="0.2">
      <c r="A1686">
        <f t="shared" si="26"/>
        <v>-168300000</v>
      </c>
      <c r="B1686">
        <v>33.280360821099997</v>
      </c>
      <c r="C1686">
        <v>168.3</v>
      </c>
    </row>
    <row r="1687" spans="1:3" x14ac:dyDescent="0.2">
      <c r="A1687">
        <f t="shared" si="26"/>
        <v>-168400000</v>
      </c>
      <c r="B1687">
        <v>32.868875713400001</v>
      </c>
      <c r="C1687">
        <v>168.4</v>
      </c>
    </row>
    <row r="1688" spans="1:3" x14ac:dyDescent="0.2">
      <c r="A1688">
        <f t="shared" si="26"/>
        <v>-168500000</v>
      </c>
      <c r="B1688">
        <v>32.457390605599997</v>
      </c>
      <c r="C1688">
        <v>168.5</v>
      </c>
    </row>
    <row r="1689" spans="1:3" x14ac:dyDescent="0.2">
      <c r="A1689">
        <f t="shared" si="26"/>
        <v>-168600000</v>
      </c>
      <c r="B1689">
        <v>32.678244222700002</v>
      </c>
      <c r="C1689">
        <v>168.6</v>
      </c>
    </row>
    <row r="1690" spans="1:3" x14ac:dyDescent="0.2">
      <c r="A1690">
        <f t="shared" si="26"/>
        <v>-168700000</v>
      </c>
      <c r="B1690">
        <v>33.065964254400001</v>
      </c>
      <c r="C1690">
        <v>168.7</v>
      </c>
    </row>
    <row r="1691" spans="1:3" x14ac:dyDescent="0.2">
      <c r="A1691">
        <f t="shared" si="26"/>
        <v>-168800000</v>
      </c>
      <c r="B1691">
        <v>33.6012020163</v>
      </c>
      <c r="C1691">
        <v>168.8</v>
      </c>
    </row>
    <row r="1692" spans="1:3" x14ac:dyDescent="0.2">
      <c r="A1692">
        <f t="shared" si="26"/>
        <v>-168900000</v>
      </c>
      <c r="B1692">
        <v>34.362063383600002</v>
      </c>
      <c r="C1692">
        <v>168.9</v>
      </c>
    </row>
    <row r="1693" spans="1:3" x14ac:dyDescent="0.2">
      <c r="A1693">
        <f t="shared" si="26"/>
        <v>-169000000</v>
      </c>
      <c r="B1693">
        <v>35.122924750899998</v>
      </c>
      <c r="C1693">
        <v>169</v>
      </c>
    </row>
    <row r="1694" spans="1:3" x14ac:dyDescent="0.2">
      <c r="A1694">
        <f t="shared" si="26"/>
        <v>-169100000</v>
      </c>
      <c r="B1694">
        <v>35.957149151700001</v>
      </c>
      <c r="C1694">
        <v>169.1</v>
      </c>
    </row>
    <row r="1695" spans="1:3" x14ac:dyDescent="0.2">
      <c r="A1695">
        <f t="shared" si="26"/>
        <v>-169200000</v>
      </c>
      <c r="B1695">
        <v>37.244207395399997</v>
      </c>
      <c r="C1695">
        <v>169.2</v>
      </c>
    </row>
    <row r="1696" spans="1:3" x14ac:dyDescent="0.2">
      <c r="A1696">
        <f t="shared" si="26"/>
        <v>-169300000</v>
      </c>
      <c r="B1696">
        <v>38.531265639200001</v>
      </c>
      <c r="C1696">
        <v>169.3</v>
      </c>
    </row>
    <row r="1697" spans="1:3" x14ac:dyDescent="0.2">
      <c r="A1697">
        <f t="shared" si="26"/>
        <v>-169400000</v>
      </c>
      <c r="B1697">
        <v>39.917442502699998</v>
      </c>
      <c r="C1697">
        <v>169.4</v>
      </c>
    </row>
    <row r="1698" spans="1:3" x14ac:dyDescent="0.2">
      <c r="A1698">
        <f t="shared" si="26"/>
        <v>-169500000</v>
      </c>
      <c r="B1698">
        <v>41.597735143800001</v>
      </c>
      <c r="C1698">
        <v>169.5</v>
      </c>
    </row>
    <row r="1699" spans="1:3" x14ac:dyDescent="0.2">
      <c r="A1699">
        <f t="shared" si="26"/>
        <v>-169600000</v>
      </c>
      <c r="B1699">
        <v>43.278027784899997</v>
      </c>
      <c r="C1699">
        <v>169.6</v>
      </c>
    </row>
    <row r="1700" spans="1:3" x14ac:dyDescent="0.2">
      <c r="A1700">
        <f t="shared" si="26"/>
        <v>-169700000</v>
      </c>
      <c r="B1700">
        <v>44.865204781999999</v>
      </c>
      <c r="C1700">
        <v>169.7</v>
      </c>
    </row>
    <row r="1701" spans="1:3" x14ac:dyDescent="0.2">
      <c r="A1701">
        <f t="shared" si="26"/>
        <v>-169800000</v>
      </c>
      <c r="B1701">
        <v>46.354523802199999</v>
      </c>
      <c r="C1701">
        <v>169.8</v>
      </c>
    </row>
    <row r="1702" spans="1:3" x14ac:dyDescent="0.2">
      <c r="A1702">
        <f t="shared" si="26"/>
        <v>-169900000</v>
      </c>
      <c r="B1702">
        <v>47.843842822500001</v>
      </c>
      <c r="C1702">
        <v>169.9</v>
      </c>
    </row>
    <row r="1703" spans="1:3" x14ac:dyDescent="0.2">
      <c r="A1703">
        <f t="shared" si="26"/>
        <v>-170000000</v>
      </c>
      <c r="B1703">
        <v>48.665614700900001</v>
      </c>
      <c r="C1703">
        <v>170</v>
      </c>
    </row>
    <row r="1704" spans="1:3" x14ac:dyDescent="0.2">
      <c r="A1704">
        <f t="shared" si="26"/>
        <v>-170100000</v>
      </c>
      <c r="B1704">
        <v>49.614960046100002</v>
      </c>
      <c r="C1704">
        <v>170.1</v>
      </c>
    </row>
    <row r="1705" spans="1:3" x14ac:dyDescent="0.2">
      <c r="A1705">
        <f t="shared" si="26"/>
        <v>-170200000</v>
      </c>
      <c r="B1705">
        <v>50.698395120999997</v>
      </c>
      <c r="C1705">
        <v>170.2</v>
      </c>
    </row>
    <row r="1706" spans="1:3" x14ac:dyDescent="0.2">
      <c r="A1706">
        <f t="shared" si="26"/>
        <v>-170300000</v>
      </c>
      <c r="B1706">
        <v>51.803395241399997</v>
      </c>
      <c r="C1706">
        <v>170.3</v>
      </c>
    </row>
    <row r="1707" spans="1:3" x14ac:dyDescent="0.2">
      <c r="A1707">
        <f t="shared" si="26"/>
        <v>-170400000</v>
      </c>
      <c r="B1707">
        <v>52.909471597100001</v>
      </c>
      <c r="C1707">
        <v>170.4</v>
      </c>
    </row>
    <row r="1708" spans="1:3" x14ac:dyDescent="0.2">
      <c r="A1708">
        <f t="shared" si="26"/>
        <v>-170500000</v>
      </c>
      <c r="B1708">
        <v>53.561985597099998</v>
      </c>
      <c r="C1708">
        <v>170.5</v>
      </c>
    </row>
    <row r="1709" spans="1:3" x14ac:dyDescent="0.2">
      <c r="A1709">
        <f t="shared" si="26"/>
        <v>-170600000</v>
      </c>
      <c r="B1709">
        <v>54.193995404200002</v>
      </c>
      <c r="C1709">
        <v>170.6</v>
      </c>
    </row>
    <row r="1710" spans="1:3" x14ac:dyDescent="0.2">
      <c r="A1710">
        <f t="shared" si="26"/>
        <v>-170700000</v>
      </c>
      <c r="B1710">
        <v>54.6333422752</v>
      </c>
      <c r="C1710">
        <v>170.7</v>
      </c>
    </row>
    <row r="1711" spans="1:3" x14ac:dyDescent="0.2">
      <c r="A1711">
        <f t="shared" si="26"/>
        <v>-170800000</v>
      </c>
      <c r="B1711">
        <v>54.848457963800001</v>
      </c>
      <c r="C1711">
        <v>170.8</v>
      </c>
    </row>
    <row r="1712" spans="1:3" x14ac:dyDescent="0.2">
      <c r="A1712">
        <f t="shared" si="26"/>
        <v>-170900000</v>
      </c>
      <c r="B1712">
        <v>55.063573652400002</v>
      </c>
      <c r="C1712">
        <v>170.9</v>
      </c>
    </row>
    <row r="1713" spans="1:3" x14ac:dyDescent="0.2">
      <c r="A1713">
        <f t="shared" si="26"/>
        <v>-171000000</v>
      </c>
      <c r="B1713">
        <v>55.111846469200003</v>
      </c>
      <c r="C1713">
        <v>171</v>
      </c>
    </row>
    <row r="1714" spans="1:3" x14ac:dyDescent="0.2">
      <c r="A1714">
        <f t="shared" si="26"/>
        <v>-171100000</v>
      </c>
      <c r="B1714">
        <v>55.012723212200001</v>
      </c>
      <c r="C1714">
        <v>171.1</v>
      </c>
    </row>
    <row r="1715" spans="1:3" x14ac:dyDescent="0.2">
      <c r="A1715">
        <f t="shared" si="26"/>
        <v>-171200000</v>
      </c>
      <c r="B1715">
        <v>54.9135999553</v>
      </c>
      <c r="C1715">
        <v>171.2</v>
      </c>
    </row>
    <row r="1716" spans="1:3" x14ac:dyDescent="0.2">
      <c r="A1716">
        <f t="shared" si="26"/>
        <v>-171300000</v>
      </c>
      <c r="B1716">
        <v>54.627800304700003</v>
      </c>
      <c r="C1716">
        <v>171.3</v>
      </c>
    </row>
    <row r="1717" spans="1:3" x14ac:dyDescent="0.2">
      <c r="A1717">
        <f t="shared" si="26"/>
        <v>-171400000</v>
      </c>
      <c r="B1717">
        <v>53.995811544200002</v>
      </c>
      <c r="C1717">
        <v>171.4</v>
      </c>
    </row>
    <row r="1718" spans="1:3" x14ac:dyDescent="0.2">
      <c r="A1718">
        <f t="shared" si="26"/>
        <v>-171500000</v>
      </c>
      <c r="B1718">
        <v>53.363822783700002</v>
      </c>
      <c r="C1718">
        <v>171.5</v>
      </c>
    </row>
    <row r="1719" spans="1:3" x14ac:dyDescent="0.2">
      <c r="A1719">
        <f t="shared" si="26"/>
        <v>-171600000</v>
      </c>
      <c r="B1719">
        <v>52.515528976699997</v>
      </c>
      <c r="C1719">
        <v>171.6</v>
      </c>
    </row>
    <row r="1720" spans="1:3" x14ac:dyDescent="0.2">
      <c r="A1720">
        <f t="shared" si="26"/>
        <v>-171700000</v>
      </c>
      <c r="B1720">
        <v>51.277260239100002</v>
      </c>
      <c r="C1720">
        <v>171.7</v>
      </c>
    </row>
    <row r="1721" spans="1:3" x14ac:dyDescent="0.2">
      <c r="A1721">
        <f t="shared" si="26"/>
        <v>-171800000</v>
      </c>
      <c r="B1721">
        <v>50.0389915015</v>
      </c>
      <c r="C1721">
        <v>171.8</v>
      </c>
    </row>
    <row r="1722" spans="1:3" x14ac:dyDescent="0.2">
      <c r="A1722">
        <f t="shared" si="26"/>
        <v>-171900000</v>
      </c>
      <c r="B1722">
        <v>48.666221876800002</v>
      </c>
      <c r="C1722">
        <v>171.9</v>
      </c>
    </row>
    <row r="1723" spans="1:3" x14ac:dyDescent="0.2">
      <c r="A1723">
        <f t="shared" si="26"/>
        <v>-172000000</v>
      </c>
      <c r="B1723">
        <v>46.9809096543</v>
      </c>
      <c r="C1723">
        <v>172</v>
      </c>
    </row>
    <row r="1724" spans="1:3" x14ac:dyDescent="0.2">
      <c r="A1724">
        <f t="shared" si="26"/>
        <v>-172100000</v>
      </c>
      <c r="B1724">
        <v>45.295597431799997</v>
      </c>
      <c r="C1724">
        <v>172.1</v>
      </c>
    </row>
    <row r="1725" spans="1:3" x14ac:dyDescent="0.2">
      <c r="A1725">
        <f t="shared" si="26"/>
        <v>-172200000</v>
      </c>
      <c r="B1725">
        <v>43.610285209300002</v>
      </c>
      <c r="C1725">
        <v>172.2</v>
      </c>
    </row>
    <row r="1726" spans="1:3" x14ac:dyDescent="0.2">
      <c r="A1726">
        <f t="shared" si="26"/>
        <v>-172300000</v>
      </c>
      <c r="B1726">
        <v>41.453388656999998</v>
      </c>
      <c r="C1726">
        <v>172.3</v>
      </c>
    </row>
    <row r="1727" spans="1:3" x14ac:dyDescent="0.2">
      <c r="A1727">
        <f t="shared" si="26"/>
        <v>-172400000</v>
      </c>
      <c r="B1727">
        <v>39.135984286400003</v>
      </c>
      <c r="C1727">
        <v>172.4</v>
      </c>
    </row>
    <row r="1728" spans="1:3" x14ac:dyDescent="0.2">
      <c r="A1728">
        <f t="shared" si="26"/>
        <v>-172500000</v>
      </c>
      <c r="B1728">
        <v>36.818579915800001</v>
      </c>
      <c r="C1728">
        <v>172.5</v>
      </c>
    </row>
    <row r="1729" spans="1:3" x14ac:dyDescent="0.2">
      <c r="A1729">
        <f t="shared" si="26"/>
        <v>-172600000</v>
      </c>
      <c r="B1729">
        <v>34.293897768500003</v>
      </c>
      <c r="C1729">
        <v>172.6</v>
      </c>
    </row>
    <row r="1730" spans="1:3" x14ac:dyDescent="0.2">
      <c r="A1730">
        <f t="shared" si="26"/>
        <v>-172700000</v>
      </c>
      <c r="B1730">
        <v>31.701047648399999</v>
      </c>
      <c r="C1730">
        <v>172.7</v>
      </c>
    </row>
    <row r="1731" spans="1:3" x14ac:dyDescent="0.2">
      <c r="A1731">
        <f t="shared" si="26"/>
        <v>-172800000</v>
      </c>
      <c r="B1731">
        <v>29.267195030300002</v>
      </c>
      <c r="C1731">
        <v>172.8</v>
      </c>
    </row>
    <row r="1732" spans="1:3" x14ac:dyDescent="0.2">
      <c r="A1732">
        <f t="shared" ref="A1732:A1795" si="27">(C1732*1000000)*-1</f>
        <v>-172900000</v>
      </c>
      <c r="B1732">
        <v>27.170803506399999</v>
      </c>
      <c r="C1732">
        <v>172.9</v>
      </c>
    </row>
    <row r="1733" spans="1:3" x14ac:dyDescent="0.2">
      <c r="A1733">
        <f t="shared" si="27"/>
        <v>-173000000</v>
      </c>
      <c r="B1733">
        <v>25.074411982499999</v>
      </c>
      <c r="C1733">
        <v>173</v>
      </c>
    </row>
    <row r="1734" spans="1:3" x14ac:dyDescent="0.2">
      <c r="A1734">
        <f t="shared" si="27"/>
        <v>-173100000</v>
      </c>
      <c r="B1734">
        <v>23.539073934000001</v>
      </c>
      <c r="C1734">
        <v>173.1</v>
      </c>
    </row>
    <row r="1735" spans="1:3" x14ac:dyDescent="0.2">
      <c r="A1735">
        <f t="shared" si="27"/>
        <v>-173200000</v>
      </c>
      <c r="B1735">
        <v>22.227378880300002</v>
      </c>
      <c r="C1735">
        <v>173.2</v>
      </c>
    </row>
    <row r="1736" spans="1:3" x14ac:dyDescent="0.2">
      <c r="A1736">
        <f t="shared" si="27"/>
        <v>-173300000</v>
      </c>
      <c r="B1736">
        <v>21.216195515700001</v>
      </c>
      <c r="C1736">
        <v>173.3</v>
      </c>
    </row>
    <row r="1737" spans="1:3" x14ac:dyDescent="0.2">
      <c r="A1737">
        <f t="shared" si="27"/>
        <v>-173400000</v>
      </c>
      <c r="B1737">
        <v>20.9119739285</v>
      </c>
      <c r="C1737">
        <v>173.4</v>
      </c>
    </row>
    <row r="1738" spans="1:3" x14ac:dyDescent="0.2">
      <c r="A1738">
        <f t="shared" si="27"/>
        <v>-173500000</v>
      </c>
      <c r="B1738">
        <v>21.123012752499999</v>
      </c>
      <c r="C1738">
        <v>173.5</v>
      </c>
    </row>
    <row r="1739" spans="1:3" x14ac:dyDescent="0.2">
      <c r="A1739">
        <f t="shared" si="27"/>
        <v>-173600000</v>
      </c>
      <c r="B1739">
        <v>21.700873381800001</v>
      </c>
      <c r="C1739">
        <v>173.6</v>
      </c>
    </row>
    <row r="1740" spans="1:3" x14ac:dyDescent="0.2">
      <c r="A1740">
        <f t="shared" si="27"/>
        <v>-173700000</v>
      </c>
      <c r="B1740">
        <v>22.278734011099999</v>
      </c>
      <c r="C1740">
        <v>173.7</v>
      </c>
    </row>
    <row r="1741" spans="1:3" x14ac:dyDescent="0.2">
      <c r="A1741">
        <f t="shared" si="27"/>
        <v>-173800000</v>
      </c>
      <c r="B1741">
        <v>23.4334603874</v>
      </c>
      <c r="C1741">
        <v>173.8</v>
      </c>
    </row>
    <row r="1742" spans="1:3" x14ac:dyDescent="0.2">
      <c r="A1742">
        <f t="shared" si="27"/>
        <v>-173900000</v>
      </c>
      <c r="B1742">
        <v>24.697480001700001</v>
      </c>
      <c r="C1742">
        <v>173.9</v>
      </c>
    </row>
    <row r="1743" spans="1:3" x14ac:dyDescent="0.2">
      <c r="A1743">
        <f t="shared" si="27"/>
        <v>-174000000</v>
      </c>
      <c r="B1743">
        <v>26.049018009000001</v>
      </c>
      <c r="C1743">
        <v>174</v>
      </c>
    </row>
    <row r="1744" spans="1:3" x14ac:dyDescent="0.2">
      <c r="A1744">
        <f t="shared" si="27"/>
        <v>-174100000</v>
      </c>
      <c r="B1744">
        <v>27.565902160899999</v>
      </c>
      <c r="C1744">
        <v>174.1</v>
      </c>
    </row>
    <row r="1745" spans="1:3" x14ac:dyDescent="0.2">
      <c r="A1745">
        <f t="shared" si="27"/>
        <v>-174200000</v>
      </c>
      <c r="B1745">
        <v>29.0827863128</v>
      </c>
      <c r="C1745">
        <v>174.2</v>
      </c>
    </row>
    <row r="1746" spans="1:3" x14ac:dyDescent="0.2">
      <c r="A1746">
        <f t="shared" si="27"/>
        <v>-174300000</v>
      </c>
      <c r="B1746">
        <v>30.787947998</v>
      </c>
      <c r="C1746">
        <v>174.3</v>
      </c>
    </row>
    <row r="1747" spans="1:3" x14ac:dyDescent="0.2">
      <c r="A1747">
        <f t="shared" si="27"/>
        <v>-174400000</v>
      </c>
      <c r="B1747">
        <v>32.525945370599999</v>
      </c>
      <c r="C1747">
        <v>174.4</v>
      </c>
    </row>
    <row r="1748" spans="1:3" x14ac:dyDescent="0.2">
      <c r="A1748">
        <f t="shared" si="27"/>
        <v>-174500000</v>
      </c>
      <c r="B1748">
        <v>34.263942743299999</v>
      </c>
      <c r="C1748">
        <v>174.5</v>
      </c>
    </row>
    <row r="1749" spans="1:3" x14ac:dyDescent="0.2">
      <c r="A1749">
        <f t="shared" si="27"/>
        <v>-174600000</v>
      </c>
      <c r="B1749">
        <v>36.001940116</v>
      </c>
      <c r="C1749">
        <v>174.6</v>
      </c>
    </row>
    <row r="1750" spans="1:3" x14ac:dyDescent="0.2">
      <c r="A1750">
        <f t="shared" si="27"/>
        <v>-174700000</v>
      </c>
      <c r="B1750">
        <v>37.8327340875</v>
      </c>
      <c r="C1750">
        <v>174.7</v>
      </c>
    </row>
    <row r="1751" spans="1:3" x14ac:dyDescent="0.2">
      <c r="A1751">
        <f t="shared" si="27"/>
        <v>-174800000</v>
      </c>
      <c r="B1751">
        <v>39.678620290600001</v>
      </c>
      <c r="C1751">
        <v>174.8</v>
      </c>
    </row>
    <row r="1752" spans="1:3" x14ac:dyDescent="0.2">
      <c r="A1752">
        <f t="shared" si="27"/>
        <v>-174900000</v>
      </c>
      <c r="B1752">
        <v>41.524506493600001</v>
      </c>
      <c r="C1752">
        <v>174.9</v>
      </c>
    </row>
    <row r="1753" spans="1:3" x14ac:dyDescent="0.2">
      <c r="A1753">
        <f t="shared" si="27"/>
        <v>-175000000</v>
      </c>
      <c r="B1753">
        <v>43.3703926966</v>
      </c>
      <c r="C1753">
        <v>175</v>
      </c>
    </row>
    <row r="1754" spans="1:3" x14ac:dyDescent="0.2">
      <c r="A1754">
        <f t="shared" si="27"/>
        <v>-175100000</v>
      </c>
      <c r="B1754">
        <v>45.316464144400001</v>
      </c>
      <c r="C1754">
        <v>175.1</v>
      </c>
    </row>
    <row r="1755" spans="1:3" x14ac:dyDescent="0.2">
      <c r="A1755">
        <f t="shared" si="27"/>
        <v>-175200000</v>
      </c>
      <c r="B1755">
        <v>47.269951090200003</v>
      </c>
      <c r="C1755">
        <v>175.2</v>
      </c>
    </row>
    <row r="1756" spans="1:3" x14ac:dyDescent="0.2">
      <c r="A1756">
        <f t="shared" si="27"/>
        <v>-175300000</v>
      </c>
      <c r="B1756">
        <v>49.223438035900003</v>
      </c>
      <c r="C1756">
        <v>175.3</v>
      </c>
    </row>
    <row r="1757" spans="1:3" x14ac:dyDescent="0.2">
      <c r="A1757">
        <f t="shared" si="27"/>
        <v>-175400000</v>
      </c>
      <c r="B1757">
        <v>51.176924981600003</v>
      </c>
      <c r="C1757">
        <v>175.4</v>
      </c>
    </row>
    <row r="1758" spans="1:3" x14ac:dyDescent="0.2">
      <c r="A1758">
        <f t="shared" si="27"/>
        <v>-175500000</v>
      </c>
      <c r="B1758">
        <v>53.130411927300003</v>
      </c>
      <c r="C1758">
        <v>175.5</v>
      </c>
    </row>
    <row r="1759" spans="1:3" x14ac:dyDescent="0.2">
      <c r="A1759">
        <f t="shared" si="27"/>
        <v>-175600000</v>
      </c>
      <c r="B1759">
        <v>55.009031435799997</v>
      </c>
      <c r="C1759">
        <v>175.6</v>
      </c>
    </row>
    <row r="1760" spans="1:3" x14ac:dyDescent="0.2">
      <c r="A1760">
        <f t="shared" si="27"/>
        <v>-175700000</v>
      </c>
      <c r="B1760">
        <v>56.793487766799998</v>
      </c>
      <c r="C1760">
        <v>175.7</v>
      </c>
    </row>
    <row r="1761" spans="1:3" x14ac:dyDescent="0.2">
      <c r="A1761">
        <f t="shared" si="27"/>
        <v>-175800000</v>
      </c>
      <c r="B1761">
        <v>58.577944097699998</v>
      </c>
      <c r="C1761">
        <v>175.8</v>
      </c>
    </row>
    <row r="1762" spans="1:3" x14ac:dyDescent="0.2">
      <c r="A1762">
        <f t="shared" si="27"/>
        <v>-175900000</v>
      </c>
      <c r="B1762">
        <v>60.313152732100001</v>
      </c>
      <c r="C1762">
        <v>175.9</v>
      </c>
    </row>
    <row r="1763" spans="1:3" x14ac:dyDescent="0.2">
      <c r="A1763">
        <f t="shared" si="27"/>
        <v>-176000000</v>
      </c>
      <c r="B1763">
        <v>61.909859459000003</v>
      </c>
      <c r="C1763">
        <v>176</v>
      </c>
    </row>
    <row r="1764" spans="1:3" x14ac:dyDescent="0.2">
      <c r="A1764">
        <f t="shared" si="27"/>
        <v>-176100000</v>
      </c>
      <c r="B1764">
        <v>63.506566185799997</v>
      </c>
      <c r="C1764">
        <v>176.1</v>
      </c>
    </row>
    <row r="1765" spans="1:3" x14ac:dyDescent="0.2">
      <c r="A1765">
        <f t="shared" si="27"/>
        <v>-176200000</v>
      </c>
      <c r="B1765">
        <v>65.298093294400005</v>
      </c>
      <c r="C1765">
        <v>176.2</v>
      </c>
    </row>
    <row r="1766" spans="1:3" x14ac:dyDescent="0.2">
      <c r="A1766">
        <f t="shared" si="27"/>
        <v>-176300000</v>
      </c>
      <c r="B1766">
        <v>67.113109101399999</v>
      </c>
      <c r="C1766">
        <v>176.3</v>
      </c>
    </row>
    <row r="1767" spans="1:3" x14ac:dyDescent="0.2">
      <c r="A1767">
        <f t="shared" si="27"/>
        <v>-176400000</v>
      </c>
      <c r="B1767">
        <v>68.713342464600004</v>
      </c>
      <c r="C1767">
        <v>176.4</v>
      </c>
    </row>
    <row r="1768" spans="1:3" x14ac:dyDescent="0.2">
      <c r="A1768">
        <f t="shared" si="27"/>
        <v>-176500000</v>
      </c>
      <c r="B1768">
        <v>70.061594133300005</v>
      </c>
      <c r="C1768">
        <v>176.5</v>
      </c>
    </row>
    <row r="1769" spans="1:3" x14ac:dyDescent="0.2">
      <c r="A1769">
        <f t="shared" si="27"/>
        <v>-176600000</v>
      </c>
      <c r="B1769">
        <v>71.409845802000007</v>
      </c>
      <c r="C1769">
        <v>176.6</v>
      </c>
    </row>
    <row r="1770" spans="1:3" x14ac:dyDescent="0.2">
      <c r="A1770">
        <f t="shared" si="27"/>
        <v>-176700000</v>
      </c>
      <c r="B1770">
        <v>72.568537992000003</v>
      </c>
      <c r="C1770">
        <v>176.7</v>
      </c>
    </row>
    <row r="1771" spans="1:3" x14ac:dyDescent="0.2">
      <c r="A1771">
        <f t="shared" si="27"/>
        <v>-176800000</v>
      </c>
      <c r="B1771">
        <v>73.626817568700005</v>
      </c>
      <c r="C1771">
        <v>176.8</v>
      </c>
    </row>
    <row r="1772" spans="1:3" x14ac:dyDescent="0.2">
      <c r="A1772">
        <f t="shared" si="27"/>
        <v>-176900000</v>
      </c>
      <c r="B1772">
        <v>74.685097145399993</v>
      </c>
      <c r="C1772">
        <v>176.9</v>
      </c>
    </row>
    <row r="1773" spans="1:3" x14ac:dyDescent="0.2">
      <c r="A1773">
        <f t="shared" si="27"/>
        <v>-177000000</v>
      </c>
      <c r="B1773">
        <v>76.037785257199999</v>
      </c>
      <c r="C1773">
        <v>177</v>
      </c>
    </row>
    <row r="1774" spans="1:3" x14ac:dyDescent="0.2">
      <c r="A1774">
        <f t="shared" si="27"/>
        <v>-177100000</v>
      </c>
      <c r="B1774">
        <v>77.276285622399996</v>
      </c>
      <c r="C1774">
        <v>177.1</v>
      </c>
    </row>
    <row r="1775" spans="1:3" x14ac:dyDescent="0.2">
      <c r="A1775">
        <f t="shared" si="27"/>
        <v>-177200000</v>
      </c>
      <c r="B1775">
        <v>78.287501313800007</v>
      </c>
      <c r="C1775">
        <v>177.2</v>
      </c>
    </row>
    <row r="1776" spans="1:3" x14ac:dyDescent="0.2">
      <c r="A1776">
        <f t="shared" si="27"/>
        <v>-177300000</v>
      </c>
      <c r="B1776">
        <v>79.439970750200004</v>
      </c>
      <c r="C1776">
        <v>177.3</v>
      </c>
    </row>
    <row r="1777" spans="1:3" x14ac:dyDescent="0.2">
      <c r="A1777">
        <f t="shared" si="27"/>
        <v>-177400000</v>
      </c>
      <c r="B1777">
        <v>80.629678217299997</v>
      </c>
      <c r="C1777">
        <v>177.4</v>
      </c>
    </row>
    <row r="1778" spans="1:3" x14ac:dyDescent="0.2">
      <c r="A1778">
        <f t="shared" si="27"/>
        <v>-177500000</v>
      </c>
      <c r="B1778">
        <v>81.483736202599999</v>
      </c>
      <c r="C1778">
        <v>177.5</v>
      </c>
    </row>
    <row r="1779" spans="1:3" x14ac:dyDescent="0.2">
      <c r="A1779">
        <f t="shared" si="27"/>
        <v>-177600000</v>
      </c>
      <c r="B1779">
        <v>82.173180574</v>
      </c>
      <c r="C1779">
        <v>177.6</v>
      </c>
    </row>
    <row r="1780" spans="1:3" x14ac:dyDescent="0.2">
      <c r="A1780">
        <f t="shared" si="27"/>
        <v>-177700000</v>
      </c>
      <c r="B1780">
        <v>82.862624945299999</v>
      </c>
      <c r="C1780">
        <v>177.7</v>
      </c>
    </row>
    <row r="1781" spans="1:3" x14ac:dyDescent="0.2">
      <c r="A1781">
        <f t="shared" si="27"/>
        <v>-177800000</v>
      </c>
      <c r="B1781">
        <v>83.320569573699999</v>
      </c>
      <c r="C1781">
        <v>177.8</v>
      </c>
    </row>
    <row r="1782" spans="1:3" x14ac:dyDescent="0.2">
      <c r="A1782">
        <f t="shared" si="27"/>
        <v>-177900000</v>
      </c>
      <c r="B1782">
        <v>83.760247667300007</v>
      </c>
      <c r="C1782">
        <v>177.9</v>
      </c>
    </row>
    <row r="1783" spans="1:3" x14ac:dyDescent="0.2">
      <c r="A1783">
        <f t="shared" si="27"/>
        <v>-178000000</v>
      </c>
      <c r="B1783">
        <v>84.196416213099994</v>
      </c>
      <c r="C1783">
        <v>178</v>
      </c>
    </row>
    <row r="1784" spans="1:3" x14ac:dyDescent="0.2">
      <c r="A1784">
        <f t="shared" si="27"/>
        <v>-178100000</v>
      </c>
      <c r="B1784">
        <v>84.575662507199993</v>
      </c>
      <c r="C1784">
        <v>178.1</v>
      </c>
    </row>
    <row r="1785" spans="1:3" x14ac:dyDescent="0.2">
      <c r="A1785">
        <f t="shared" si="27"/>
        <v>-178200000</v>
      </c>
      <c r="B1785">
        <v>84.954908801299993</v>
      </c>
      <c r="C1785">
        <v>178.2</v>
      </c>
    </row>
    <row r="1786" spans="1:3" x14ac:dyDescent="0.2">
      <c r="A1786">
        <f t="shared" si="27"/>
        <v>-178300000</v>
      </c>
      <c r="B1786">
        <v>85.120463077599993</v>
      </c>
      <c r="C1786">
        <v>178.3</v>
      </c>
    </row>
    <row r="1787" spans="1:3" x14ac:dyDescent="0.2">
      <c r="A1787">
        <f t="shared" si="27"/>
        <v>-178400000</v>
      </c>
      <c r="B1787">
        <v>85.120463077599993</v>
      </c>
      <c r="C1787">
        <v>178.4</v>
      </c>
    </row>
    <row r="1788" spans="1:3" x14ac:dyDescent="0.2">
      <c r="A1788">
        <f t="shared" si="27"/>
        <v>-178500000</v>
      </c>
      <c r="B1788">
        <v>85.120463077599993</v>
      </c>
      <c r="C1788">
        <v>178.5</v>
      </c>
    </row>
    <row r="1789" spans="1:3" x14ac:dyDescent="0.2">
      <c r="A1789">
        <f t="shared" si="27"/>
        <v>-178600000</v>
      </c>
      <c r="B1789">
        <v>85.120463077599993</v>
      </c>
      <c r="C1789">
        <v>178.6</v>
      </c>
    </row>
    <row r="1790" spans="1:3" x14ac:dyDescent="0.2">
      <c r="A1790">
        <f t="shared" si="27"/>
        <v>-178700000</v>
      </c>
      <c r="B1790">
        <v>85.046327665999996</v>
      </c>
      <c r="C1790">
        <v>178.7</v>
      </c>
    </row>
    <row r="1791" spans="1:3" x14ac:dyDescent="0.2">
      <c r="A1791">
        <f t="shared" si="27"/>
        <v>-178800000</v>
      </c>
      <c r="B1791">
        <v>84.761469357699994</v>
      </c>
      <c r="C1791">
        <v>178.8</v>
      </c>
    </row>
    <row r="1792" spans="1:3" x14ac:dyDescent="0.2">
      <c r="A1792">
        <f t="shared" si="27"/>
        <v>-178900000</v>
      </c>
      <c r="B1792">
        <v>84.476611049400006</v>
      </c>
      <c r="C1792">
        <v>178.9</v>
      </c>
    </row>
    <row r="1793" spans="1:3" x14ac:dyDescent="0.2">
      <c r="A1793">
        <f t="shared" si="27"/>
        <v>-179000000</v>
      </c>
      <c r="B1793">
        <v>84.191752741100004</v>
      </c>
      <c r="C1793">
        <v>179</v>
      </c>
    </row>
    <row r="1794" spans="1:3" x14ac:dyDescent="0.2">
      <c r="A1794">
        <f t="shared" si="27"/>
        <v>-179100000</v>
      </c>
      <c r="B1794">
        <v>83.9068944327</v>
      </c>
      <c r="C1794">
        <v>179.1</v>
      </c>
    </row>
    <row r="1795" spans="1:3" x14ac:dyDescent="0.2">
      <c r="A1795">
        <f t="shared" si="27"/>
        <v>-179200000</v>
      </c>
      <c r="B1795">
        <v>83.323507706699999</v>
      </c>
      <c r="C1795">
        <v>179.2</v>
      </c>
    </row>
    <row r="1796" spans="1:3" x14ac:dyDescent="0.2">
      <c r="A1796">
        <f t="shared" ref="A1796:A1859" si="28">(C1796*1000000)*-1</f>
        <v>-179300000</v>
      </c>
      <c r="B1796">
        <v>82.679962728700005</v>
      </c>
      <c r="C1796">
        <v>179.3</v>
      </c>
    </row>
    <row r="1797" spans="1:3" x14ac:dyDescent="0.2">
      <c r="A1797">
        <f t="shared" si="28"/>
        <v>-179400000</v>
      </c>
      <c r="B1797">
        <v>82.036417750699997</v>
      </c>
      <c r="C1797">
        <v>179.4</v>
      </c>
    </row>
    <row r="1798" spans="1:3" x14ac:dyDescent="0.2">
      <c r="A1798">
        <f t="shared" si="28"/>
        <v>-179500000</v>
      </c>
      <c r="B1798">
        <v>81.352656417800006</v>
      </c>
      <c r="C1798">
        <v>179.5</v>
      </c>
    </row>
    <row r="1799" spans="1:3" x14ac:dyDescent="0.2">
      <c r="A1799">
        <f t="shared" si="28"/>
        <v>-179600000</v>
      </c>
      <c r="B1799">
        <v>80.609118963900002</v>
      </c>
      <c r="C1799">
        <v>179.6</v>
      </c>
    </row>
    <row r="1800" spans="1:3" x14ac:dyDescent="0.2">
      <c r="A1800">
        <f t="shared" si="28"/>
        <v>-179700000</v>
      </c>
      <c r="B1800">
        <v>79.865581509899997</v>
      </c>
      <c r="C1800">
        <v>179.7</v>
      </c>
    </row>
    <row r="1801" spans="1:3" x14ac:dyDescent="0.2">
      <c r="A1801">
        <f t="shared" si="28"/>
        <v>-179800000</v>
      </c>
      <c r="B1801">
        <v>79.122044055999993</v>
      </c>
      <c r="C1801">
        <v>179.8</v>
      </c>
    </row>
    <row r="1802" spans="1:3" x14ac:dyDescent="0.2">
      <c r="A1802">
        <f t="shared" si="28"/>
        <v>-179900000</v>
      </c>
      <c r="B1802">
        <v>78.321730927000004</v>
      </c>
      <c r="C1802">
        <v>179.9</v>
      </c>
    </row>
    <row r="1803" spans="1:3" x14ac:dyDescent="0.2">
      <c r="A1803">
        <f t="shared" si="28"/>
        <v>-180000000</v>
      </c>
      <c r="B1803">
        <v>77.226287671099996</v>
      </c>
      <c r="C1803">
        <v>180</v>
      </c>
    </row>
    <row r="1804" spans="1:3" x14ac:dyDescent="0.2">
      <c r="A1804">
        <f t="shared" si="28"/>
        <v>-180100000</v>
      </c>
      <c r="B1804">
        <v>76.130844415200002</v>
      </c>
      <c r="C1804">
        <v>180.1</v>
      </c>
    </row>
    <row r="1805" spans="1:3" x14ac:dyDescent="0.2">
      <c r="A1805">
        <f t="shared" si="28"/>
        <v>-180200000</v>
      </c>
      <c r="B1805">
        <v>75.035401159399996</v>
      </c>
      <c r="C1805">
        <v>180.2</v>
      </c>
    </row>
    <row r="1806" spans="1:3" x14ac:dyDescent="0.2">
      <c r="A1806">
        <f t="shared" si="28"/>
        <v>-180300000</v>
      </c>
      <c r="B1806">
        <v>73.793511020099999</v>
      </c>
      <c r="C1806">
        <v>180.3</v>
      </c>
    </row>
    <row r="1807" spans="1:3" x14ac:dyDescent="0.2">
      <c r="A1807">
        <f t="shared" si="28"/>
        <v>-180400000</v>
      </c>
      <c r="B1807">
        <v>72.348905393899997</v>
      </c>
      <c r="C1807">
        <v>180.4</v>
      </c>
    </row>
    <row r="1808" spans="1:3" x14ac:dyDescent="0.2">
      <c r="A1808">
        <f t="shared" si="28"/>
        <v>-180500000</v>
      </c>
      <c r="B1808">
        <v>70.904299767799998</v>
      </c>
      <c r="C1808">
        <v>180.5</v>
      </c>
    </row>
    <row r="1809" spans="1:3" x14ac:dyDescent="0.2">
      <c r="A1809">
        <f t="shared" si="28"/>
        <v>-180600000</v>
      </c>
      <c r="B1809">
        <v>69.197111354300006</v>
      </c>
      <c r="C1809">
        <v>180.6</v>
      </c>
    </row>
    <row r="1810" spans="1:3" x14ac:dyDescent="0.2">
      <c r="A1810">
        <f t="shared" si="28"/>
        <v>-180700000</v>
      </c>
      <c r="B1810">
        <v>67.030165607200004</v>
      </c>
      <c r="C1810">
        <v>180.7</v>
      </c>
    </row>
    <row r="1811" spans="1:3" x14ac:dyDescent="0.2">
      <c r="A1811">
        <f t="shared" si="28"/>
        <v>-180800000</v>
      </c>
      <c r="B1811">
        <v>64.863219860100003</v>
      </c>
      <c r="C1811">
        <v>180.8</v>
      </c>
    </row>
    <row r="1812" spans="1:3" x14ac:dyDescent="0.2">
      <c r="A1812">
        <f t="shared" si="28"/>
        <v>-180900000</v>
      </c>
      <c r="B1812">
        <v>62.4275937321</v>
      </c>
      <c r="C1812">
        <v>180.9</v>
      </c>
    </row>
    <row r="1813" spans="1:3" x14ac:dyDescent="0.2">
      <c r="A1813">
        <f t="shared" si="28"/>
        <v>-181000000</v>
      </c>
      <c r="B1813">
        <v>59.899613929499999</v>
      </c>
      <c r="C1813">
        <v>181</v>
      </c>
    </row>
    <row r="1814" spans="1:3" x14ac:dyDescent="0.2">
      <c r="A1814">
        <f t="shared" si="28"/>
        <v>-181100000</v>
      </c>
      <c r="B1814">
        <v>56.902798328300001</v>
      </c>
      <c r="C1814">
        <v>181.1</v>
      </c>
    </row>
    <row r="1815" spans="1:3" x14ac:dyDescent="0.2">
      <c r="A1815">
        <f t="shared" si="28"/>
        <v>-181200000</v>
      </c>
      <c r="B1815">
        <v>53.623200531800002</v>
      </c>
      <c r="C1815">
        <v>181.2</v>
      </c>
    </row>
    <row r="1816" spans="1:3" x14ac:dyDescent="0.2">
      <c r="A1816">
        <f t="shared" si="28"/>
        <v>-181300000</v>
      </c>
      <c r="B1816">
        <v>50.254235017299997</v>
      </c>
      <c r="C1816">
        <v>181.3</v>
      </c>
    </row>
    <row r="1817" spans="1:3" x14ac:dyDescent="0.2">
      <c r="A1817">
        <f t="shared" si="28"/>
        <v>-181400000</v>
      </c>
      <c r="B1817">
        <v>46.692029231600003</v>
      </c>
      <c r="C1817">
        <v>181.4</v>
      </c>
    </row>
    <row r="1818" spans="1:3" x14ac:dyDescent="0.2">
      <c r="A1818">
        <f t="shared" si="28"/>
        <v>-181500000</v>
      </c>
      <c r="B1818">
        <v>43.129823445900001</v>
      </c>
      <c r="C1818">
        <v>181.5</v>
      </c>
    </row>
    <row r="1819" spans="1:3" x14ac:dyDescent="0.2">
      <c r="A1819">
        <f t="shared" si="28"/>
        <v>-181600000</v>
      </c>
      <c r="B1819">
        <v>39.347870474399997</v>
      </c>
      <c r="C1819">
        <v>181.6</v>
      </c>
    </row>
    <row r="1820" spans="1:3" x14ac:dyDescent="0.2">
      <c r="A1820">
        <f t="shared" si="28"/>
        <v>-181700000</v>
      </c>
      <c r="B1820">
        <v>35.401588376399999</v>
      </c>
      <c r="C1820">
        <v>181.7</v>
      </c>
    </row>
    <row r="1821" spans="1:3" x14ac:dyDescent="0.2">
      <c r="A1821">
        <f t="shared" si="28"/>
        <v>-181800000</v>
      </c>
      <c r="B1821">
        <v>31.451251923200001</v>
      </c>
      <c r="C1821">
        <v>181.8</v>
      </c>
    </row>
    <row r="1822" spans="1:3" x14ac:dyDescent="0.2">
      <c r="A1822">
        <f t="shared" si="28"/>
        <v>-181900000</v>
      </c>
      <c r="B1822">
        <v>27.237881271100001</v>
      </c>
      <c r="C1822">
        <v>181.9</v>
      </c>
    </row>
    <row r="1823" spans="1:3" x14ac:dyDescent="0.2">
      <c r="A1823">
        <f t="shared" si="28"/>
        <v>-182000000</v>
      </c>
      <c r="B1823">
        <v>23.3107321773</v>
      </c>
      <c r="C1823">
        <v>182</v>
      </c>
    </row>
    <row r="1824" spans="1:3" x14ac:dyDescent="0.2">
      <c r="A1824">
        <f t="shared" si="28"/>
        <v>-182100000</v>
      </c>
      <c r="B1824">
        <v>19.6494820337</v>
      </c>
      <c r="C1824">
        <v>182.1</v>
      </c>
    </row>
    <row r="1825" spans="1:3" x14ac:dyDescent="0.2">
      <c r="A1825">
        <f t="shared" si="28"/>
        <v>-182200000</v>
      </c>
      <c r="B1825">
        <v>16.228597997600001</v>
      </c>
      <c r="C1825">
        <v>182.2</v>
      </c>
    </row>
    <row r="1826" spans="1:3" x14ac:dyDescent="0.2">
      <c r="A1826">
        <f t="shared" si="28"/>
        <v>-182300000</v>
      </c>
      <c r="B1826">
        <v>12.9059859716</v>
      </c>
      <c r="C1826">
        <v>182.3</v>
      </c>
    </row>
    <row r="1827" spans="1:3" x14ac:dyDescent="0.2">
      <c r="A1827">
        <f t="shared" si="28"/>
        <v>-182400000</v>
      </c>
      <c r="B1827">
        <v>9.9591573088099992</v>
      </c>
      <c r="C1827">
        <v>182.4</v>
      </c>
    </row>
    <row r="1828" spans="1:3" x14ac:dyDescent="0.2">
      <c r="A1828">
        <f t="shared" si="28"/>
        <v>-182500000</v>
      </c>
      <c r="B1828">
        <v>7.3495810426899997</v>
      </c>
      <c r="C1828">
        <v>182.5</v>
      </c>
    </row>
    <row r="1829" spans="1:3" x14ac:dyDescent="0.2">
      <c r="A1829">
        <f t="shared" si="28"/>
        <v>-182600000</v>
      </c>
      <c r="B1829">
        <v>4.8368229242399998</v>
      </c>
      <c r="C1829">
        <v>182.6</v>
      </c>
    </row>
    <row r="1830" spans="1:3" x14ac:dyDescent="0.2">
      <c r="A1830">
        <f t="shared" si="28"/>
        <v>-182700000</v>
      </c>
      <c r="B1830">
        <v>2.3903207331999998</v>
      </c>
      <c r="C1830">
        <v>182.7</v>
      </c>
    </row>
    <row r="1831" spans="1:3" x14ac:dyDescent="0.2">
      <c r="A1831">
        <f t="shared" si="28"/>
        <v>-182800000</v>
      </c>
      <c r="B1831">
        <v>0.81750620096899995</v>
      </c>
      <c r="C1831">
        <v>182.8</v>
      </c>
    </row>
    <row r="1832" spans="1:3" x14ac:dyDescent="0.2">
      <c r="A1832">
        <f t="shared" si="28"/>
        <v>-182900000</v>
      </c>
      <c r="B1832">
        <v>-0.306016901713</v>
      </c>
      <c r="C1832">
        <v>182.9</v>
      </c>
    </row>
    <row r="1833" spans="1:3" x14ac:dyDescent="0.2">
      <c r="A1833">
        <f t="shared" si="28"/>
        <v>-183000000</v>
      </c>
      <c r="B1833">
        <v>-1.0378220354500001</v>
      </c>
      <c r="C1833">
        <v>183</v>
      </c>
    </row>
    <row r="1834" spans="1:3" x14ac:dyDescent="0.2">
      <c r="A1834">
        <f t="shared" si="28"/>
        <v>-183100000</v>
      </c>
      <c r="B1834">
        <v>-1.76020142758</v>
      </c>
      <c r="C1834">
        <v>183.1</v>
      </c>
    </row>
    <row r="1835" spans="1:3" x14ac:dyDescent="0.2">
      <c r="A1835">
        <f t="shared" si="28"/>
        <v>-183200000</v>
      </c>
      <c r="B1835">
        <v>-2.1319249894299999</v>
      </c>
      <c r="C1835">
        <v>183.2</v>
      </c>
    </row>
    <row r="1836" spans="1:3" x14ac:dyDescent="0.2">
      <c r="A1836">
        <f t="shared" si="28"/>
        <v>-183300000</v>
      </c>
      <c r="B1836">
        <v>-1.8725778087</v>
      </c>
      <c r="C1836">
        <v>183.3</v>
      </c>
    </row>
    <row r="1837" spans="1:3" x14ac:dyDescent="0.2">
      <c r="A1837">
        <f t="shared" si="28"/>
        <v>-183400000</v>
      </c>
      <c r="B1837">
        <v>-1.6132306279599999</v>
      </c>
      <c r="C1837">
        <v>183.4</v>
      </c>
    </row>
    <row r="1838" spans="1:3" x14ac:dyDescent="0.2">
      <c r="A1838">
        <f t="shared" si="28"/>
        <v>-183500000</v>
      </c>
      <c r="B1838">
        <v>-1.10999958291</v>
      </c>
      <c r="C1838">
        <v>183.5</v>
      </c>
    </row>
    <row r="1839" spans="1:3" x14ac:dyDescent="0.2">
      <c r="A1839">
        <f t="shared" si="28"/>
        <v>-183600000</v>
      </c>
      <c r="B1839">
        <v>-0.586973801209</v>
      </c>
      <c r="C1839">
        <v>183.6</v>
      </c>
    </row>
    <row r="1840" spans="1:3" x14ac:dyDescent="0.2">
      <c r="A1840">
        <f t="shared" si="28"/>
        <v>-183700000</v>
      </c>
      <c r="B1840">
        <v>-6.3948019510399995E-2</v>
      </c>
      <c r="C1840">
        <v>183.7</v>
      </c>
    </row>
    <row r="1841" spans="1:3" x14ac:dyDescent="0.2">
      <c r="A1841">
        <f t="shared" si="28"/>
        <v>-183800000</v>
      </c>
      <c r="B1841">
        <v>0.58301698277500003</v>
      </c>
      <c r="C1841">
        <v>183.8</v>
      </c>
    </row>
    <row r="1842" spans="1:3" x14ac:dyDescent="0.2">
      <c r="A1842">
        <f t="shared" si="28"/>
        <v>-183900000</v>
      </c>
      <c r="B1842">
        <v>1.5088026774200001</v>
      </c>
      <c r="C1842">
        <v>183.9</v>
      </c>
    </row>
    <row r="1843" spans="1:3" x14ac:dyDescent="0.2">
      <c r="A1843">
        <f t="shared" si="28"/>
        <v>-184000000</v>
      </c>
      <c r="B1843">
        <v>2.4345883720699999</v>
      </c>
      <c r="C1843">
        <v>184</v>
      </c>
    </row>
    <row r="1844" spans="1:3" x14ac:dyDescent="0.2">
      <c r="A1844">
        <f t="shared" si="28"/>
        <v>-184100000</v>
      </c>
      <c r="B1844">
        <v>3.3603740667199999</v>
      </c>
      <c r="C1844">
        <v>184.1</v>
      </c>
    </row>
    <row r="1845" spans="1:3" x14ac:dyDescent="0.2">
      <c r="A1845">
        <f t="shared" si="28"/>
        <v>-184200000</v>
      </c>
      <c r="B1845">
        <v>4.2861597613700004</v>
      </c>
      <c r="C1845">
        <v>184.2</v>
      </c>
    </row>
    <row r="1846" spans="1:3" x14ac:dyDescent="0.2">
      <c r="A1846">
        <f t="shared" si="28"/>
        <v>-184300000</v>
      </c>
      <c r="B1846">
        <v>5.24468129033</v>
      </c>
      <c r="C1846">
        <v>184.3</v>
      </c>
    </row>
    <row r="1847" spans="1:3" x14ac:dyDescent="0.2">
      <c r="A1847">
        <f t="shared" si="28"/>
        <v>-184400000</v>
      </c>
      <c r="B1847">
        <v>6.2076751301700002</v>
      </c>
      <c r="C1847">
        <v>184.4</v>
      </c>
    </row>
    <row r="1848" spans="1:3" x14ac:dyDescent="0.2">
      <c r="A1848">
        <f t="shared" si="28"/>
        <v>-184500000</v>
      </c>
      <c r="B1848">
        <v>7.2237476763500004</v>
      </c>
      <c r="C1848">
        <v>184.5</v>
      </c>
    </row>
    <row r="1849" spans="1:3" x14ac:dyDescent="0.2">
      <c r="A1849">
        <f t="shared" si="28"/>
        <v>-184600000</v>
      </c>
      <c r="B1849">
        <v>8.39055095332</v>
      </c>
      <c r="C1849">
        <v>184.6</v>
      </c>
    </row>
    <row r="1850" spans="1:3" x14ac:dyDescent="0.2">
      <c r="A1850">
        <f t="shared" si="28"/>
        <v>-184700000</v>
      </c>
      <c r="B1850">
        <v>9.5573542302799996</v>
      </c>
      <c r="C1850">
        <v>184.7</v>
      </c>
    </row>
    <row r="1851" spans="1:3" x14ac:dyDescent="0.2">
      <c r="A1851">
        <f t="shared" si="28"/>
        <v>-184800000</v>
      </c>
      <c r="B1851">
        <v>10.724157507199999</v>
      </c>
      <c r="C1851">
        <v>184.8</v>
      </c>
    </row>
    <row r="1852" spans="1:3" x14ac:dyDescent="0.2">
      <c r="A1852">
        <f t="shared" si="28"/>
        <v>-184900000</v>
      </c>
      <c r="B1852">
        <v>11.890960784200001</v>
      </c>
      <c r="C1852">
        <v>184.9</v>
      </c>
    </row>
    <row r="1853" spans="1:3" x14ac:dyDescent="0.2">
      <c r="A1853">
        <f t="shared" si="28"/>
        <v>-185000000</v>
      </c>
      <c r="B1853">
        <v>13.0577640612</v>
      </c>
      <c r="C1853">
        <v>185</v>
      </c>
    </row>
    <row r="1854" spans="1:3" x14ac:dyDescent="0.2">
      <c r="A1854">
        <f t="shared" si="28"/>
        <v>-185100000</v>
      </c>
      <c r="B1854">
        <v>14.2245673381</v>
      </c>
      <c r="C1854">
        <v>185.1</v>
      </c>
    </row>
    <row r="1855" spans="1:3" x14ac:dyDescent="0.2">
      <c r="A1855">
        <f t="shared" si="28"/>
        <v>-185200000</v>
      </c>
      <c r="B1855">
        <v>15.3913706151</v>
      </c>
      <c r="C1855">
        <v>185.2</v>
      </c>
    </row>
    <row r="1856" spans="1:3" x14ac:dyDescent="0.2">
      <c r="A1856">
        <f t="shared" si="28"/>
        <v>-185300000</v>
      </c>
      <c r="B1856">
        <v>16.5164966669</v>
      </c>
      <c r="C1856">
        <v>185.3</v>
      </c>
    </row>
    <row r="1857" spans="1:3" x14ac:dyDescent="0.2">
      <c r="A1857">
        <f t="shared" si="28"/>
        <v>-185400000</v>
      </c>
      <c r="B1857">
        <v>17.640051516100002</v>
      </c>
      <c r="C1857">
        <v>185.4</v>
      </c>
    </row>
    <row r="1858" spans="1:3" x14ac:dyDescent="0.2">
      <c r="A1858">
        <f t="shared" si="28"/>
        <v>-185500000</v>
      </c>
      <c r="B1858">
        <v>18.763606365299999</v>
      </c>
      <c r="C1858">
        <v>185.5</v>
      </c>
    </row>
    <row r="1859" spans="1:3" x14ac:dyDescent="0.2">
      <c r="A1859">
        <f t="shared" si="28"/>
        <v>-185600000</v>
      </c>
      <c r="B1859">
        <v>19.887161214399999</v>
      </c>
      <c r="C1859">
        <v>185.6</v>
      </c>
    </row>
    <row r="1860" spans="1:3" x14ac:dyDescent="0.2">
      <c r="A1860">
        <f t="shared" ref="A1860:A1923" si="29">(C1860*1000000)*-1</f>
        <v>-185700000</v>
      </c>
      <c r="B1860">
        <v>21.0107160636</v>
      </c>
      <c r="C1860">
        <v>185.7</v>
      </c>
    </row>
    <row r="1861" spans="1:3" x14ac:dyDescent="0.2">
      <c r="A1861">
        <f t="shared" si="29"/>
        <v>-185800000</v>
      </c>
      <c r="B1861">
        <v>22.134270912800002</v>
      </c>
      <c r="C1861">
        <v>185.8</v>
      </c>
    </row>
    <row r="1862" spans="1:3" x14ac:dyDescent="0.2">
      <c r="A1862">
        <f t="shared" si="29"/>
        <v>-185900000</v>
      </c>
      <c r="B1862">
        <v>23.096567641699998</v>
      </c>
      <c r="C1862">
        <v>185.9</v>
      </c>
    </row>
    <row r="1863" spans="1:3" x14ac:dyDescent="0.2">
      <c r="A1863">
        <f t="shared" si="29"/>
        <v>-186000000</v>
      </c>
      <c r="B1863">
        <v>24.015869476799999</v>
      </c>
      <c r="C1863">
        <v>186</v>
      </c>
    </row>
    <row r="1864" spans="1:3" x14ac:dyDescent="0.2">
      <c r="A1864">
        <f t="shared" si="29"/>
        <v>-186100000</v>
      </c>
      <c r="B1864">
        <v>24.9351713119</v>
      </c>
      <c r="C1864">
        <v>186.1</v>
      </c>
    </row>
    <row r="1865" spans="1:3" x14ac:dyDescent="0.2">
      <c r="A1865">
        <f t="shared" si="29"/>
        <v>-186200000</v>
      </c>
      <c r="B1865">
        <v>25.854473147</v>
      </c>
      <c r="C1865">
        <v>186.2</v>
      </c>
    </row>
    <row r="1866" spans="1:3" x14ac:dyDescent="0.2">
      <c r="A1866">
        <f t="shared" si="29"/>
        <v>-186300000</v>
      </c>
      <c r="B1866">
        <v>26.773774982100001</v>
      </c>
      <c r="C1866">
        <v>186.3</v>
      </c>
    </row>
    <row r="1867" spans="1:3" x14ac:dyDescent="0.2">
      <c r="A1867">
        <f t="shared" si="29"/>
        <v>-186400000</v>
      </c>
      <c r="B1867">
        <v>27.693076817200001</v>
      </c>
      <c r="C1867">
        <v>186.4</v>
      </c>
    </row>
    <row r="1868" spans="1:3" x14ac:dyDescent="0.2">
      <c r="A1868">
        <f t="shared" si="29"/>
        <v>-186500000</v>
      </c>
      <c r="B1868">
        <v>28.6123618128</v>
      </c>
      <c r="C1868">
        <v>186.5</v>
      </c>
    </row>
    <row r="1869" spans="1:3" x14ac:dyDescent="0.2">
      <c r="A1869">
        <f t="shared" si="29"/>
        <v>-186600000</v>
      </c>
      <c r="B1869">
        <v>29.531636281299999</v>
      </c>
      <c r="C1869">
        <v>186.6</v>
      </c>
    </row>
    <row r="1870" spans="1:3" x14ac:dyDescent="0.2">
      <c r="A1870">
        <f t="shared" si="29"/>
        <v>-186700000</v>
      </c>
      <c r="B1870">
        <v>30.4509107499</v>
      </c>
      <c r="C1870">
        <v>186.7</v>
      </c>
    </row>
    <row r="1871" spans="1:3" x14ac:dyDescent="0.2">
      <c r="A1871">
        <f t="shared" si="29"/>
        <v>-186800000</v>
      </c>
      <c r="B1871">
        <v>31.3701852184</v>
      </c>
      <c r="C1871">
        <v>186.8</v>
      </c>
    </row>
    <row r="1872" spans="1:3" x14ac:dyDescent="0.2">
      <c r="A1872">
        <f t="shared" si="29"/>
        <v>-186900000</v>
      </c>
      <c r="B1872">
        <v>32.289459686999997</v>
      </c>
      <c r="C1872">
        <v>186.9</v>
      </c>
    </row>
    <row r="1873" spans="1:3" x14ac:dyDescent="0.2">
      <c r="A1873">
        <f t="shared" si="29"/>
        <v>-187000000</v>
      </c>
      <c r="B1873">
        <v>33.204520041400002</v>
      </c>
      <c r="C1873">
        <v>187</v>
      </c>
    </row>
    <row r="1874" spans="1:3" x14ac:dyDescent="0.2">
      <c r="A1874">
        <f t="shared" si="29"/>
        <v>-187100000</v>
      </c>
      <c r="B1874">
        <v>34.090657499400002</v>
      </c>
      <c r="C1874">
        <v>187.1</v>
      </c>
    </row>
    <row r="1875" spans="1:3" x14ac:dyDescent="0.2">
      <c r="A1875">
        <f t="shared" si="29"/>
        <v>-187200000</v>
      </c>
      <c r="B1875">
        <v>34.976794957400003</v>
      </c>
      <c r="C1875">
        <v>187.2</v>
      </c>
    </row>
    <row r="1876" spans="1:3" x14ac:dyDescent="0.2">
      <c r="A1876">
        <f t="shared" si="29"/>
        <v>-187300000</v>
      </c>
      <c r="B1876">
        <v>35.862932415400003</v>
      </c>
      <c r="C1876">
        <v>187.3</v>
      </c>
    </row>
    <row r="1877" spans="1:3" x14ac:dyDescent="0.2">
      <c r="A1877">
        <f t="shared" si="29"/>
        <v>-187400000</v>
      </c>
      <c r="B1877">
        <v>36.749069873300002</v>
      </c>
      <c r="C1877">
        <v>187.4</v>
      </c>
    </row>
    <row r="1878" spans="1:3" x14ac:dyDescent="0.2">
      <c r="A1878">
        <f t="shared" si="29"/>
        <v>-187500000</v>
      </c>
      <c r="B1878">
        <v>37.635207331300002</v>
      </c>
      <c r="C1878">
        <v>187.5</v>
      </c>
    </row>
    <row r="1879" spans="1:3" x14ac:dyDescent="0.2">
      <c r="A1879">
        <f t="shared" si="29"/>
        <v>-187600000</v>
      </c>
      <c r="B1879">
        <v>38.4933007558</v>
      </c>
      <c r="C1879">
        <v>187.6</v>
      </c>
    </row>
    <row r="1880" spans="1:3" x14ac:dyDescent="0.2">
      <c r="A1880">
        <f t="shared" si="29"/>
        <v>-187700000</v>
      </c>
      <c r="B1880">
        <v>39.018578301200002</v>
      </c>
      <c r="C1880">
        <v>187.7</v>
      </c>
    </row>
    <row r="1881" spans="1:3" x14ac:dyDescent="0.2">
      <c r="A1881">
        <f t="shared" si="29"/>
        <v>-187800000</v>
      </c>
      <c r="B1881">
        <v>39.543855846600003</v>
      </c>
      <c r="C1881">
        <v>187.8</v>
      </c>
    </row>
    <row r="1882" spans="1:3" x14ac:dyDescent="0.2">
      <c r="A1882">
        <f t="shared" si="29"/>
        <v>-187900000</v>
      </c>
      <c r="B1882">
        <v>40.069133391900003</v>
      </c>
      <c r="C1882">
        <v>187.9</v>
      </c>
    </row>
    <row r="1883" spans="1:3" x14ac:dyDescent="0.2">
      <c r="A1883">
        <f t="shared" si="29"/>
        <v>-188000000</v>
      </c>
      <c r="B1883">
        <v>40.594410937299997</v>
      </c>
      <c r="C1883">
        <v>188</v>
      </c>
    </row>
    <row r="1884" spans="1:3" x14ac:dyDescent="0.2">
      <c r="A1884">
        <f t="shared" si="29"/>
        <v>-188100000</v>
      </c>
      <c r="B1884">
        <v>41.065805758000003</v>
      </c>
      <c r="C1884">
        <v>188.1</v>
      </c>
    </row>
    <row r="1885" spans="1:3" x14ac:dyDescent="0.2">
      <c r="A1885">
        <f t="shared" si="29"/>
        <v>-188200000</v>
      </c>
      <c r="B1885">
        <v>41.395580560500001</v>
      </c>
      <c r="C1885">
        <v>188.2</v>
      </c>
    </row>
    <row r="1886" spans="1:3" x14ac:dyDescent="0.2">
      <c r="A1886">
        <f t="shared" si="29"/>
        <v>-188300000</v>
      </c>
      <c r="B1886">
        <v>41.725355362899997</v>
      </c>
      <c r="C1886">
        <v>188.3</v>
      </c>
    </row>
    <row r="1887" spans="1:3" x14ac:dyDescent="0.2">
      <c r="A1887">
        <f t="shared" si="29"/>
        <v>-188400000</v>
      </c>
      <c r="B1887">
        <v>41.877235497299999</v>
      </c>
      <c r="C1887">
        <v>188.4</v>
      </c>
    </row>
    <row r="1888" spans="1:3" x14ac:dyDescent="0.2">
      <c r="A1888">
        <f t="shared" si="29"/>
        <v>-188500000</v>
      </c>
      <c r="B1888">
        <v>41.769675823999997</v>
      </c>
      <c r="C1888">
        <v>188.5</v>
      </c>
    </row>
    <row r="1889" spans="1:3" x14ac:dyDescent="0.2">
      <c r="A1889">
        <f t="shared" si="29"/>
        <v>-188600000</v>
      </c>
      <c r="B1889">
        <v>41.662116150599999</v>
      </c>
      <c r="C1889">
        <v>188.6</v>
      </c>
    </row>
    <row r="1890" spans="1:3" x14ac:dyDescent="0.2">
      <c r="A1890">
        <f t="shared" si="29"/>
        <v>-188700000</v>
      </c>
      <c r="B1890">
        <v>40.873810176900001</v>
      </c>
      <c r="C1890">
        <v>188.7</v>
      </c>
    </row>
    <row r="1891" spans="1:3" x14ac:dyDescent="0.2">
      <c r="A1891">
        <f t="shared" si="29"/>
        <v>-188800000</v>
      </c>
      <c r="B1891">
        <v>39.3349807731</v>
      </c>
      <c r="C1891">
        <v>188.8</v>
      </c>
    </row>
    <row r="1892" spans="1:3" x14ac:dyDescent="0.2">
      <c r="A1892">
        <f t="shared" si="29"/>
        <v>-188900000</v>
      </c>
      <c r="B1892">
        <v>37.796151369299999</v>
      </c>
      <c r="C1892">
        <v>188.9</v>
      </c>
    </row>
    <row r="1893" spans="1:3" x14ac:dyDescent="0.2">
      <c r="A1893">
        <f t="shared" si="29"/>
        <v>-189000000</v>
      </c>
      <c r="B1893">
        <v>36.099034618300003</v>
      </c>
      <c r="C1893">
        <v>189</v>
      </c>
    </row>
    <row r="1894" spans="1:3" x14ac:dyDescent="0.2">
      <c r="A1894">
        <f t="shared" si="29"/>
        <v>-189100000</v>
      </c>
      <c r="B1894">
        <v>34.299363555299998</v>
      </c>
      <c r="C1894">
        <v>189.1</v>
      </c>
    </row>
    <row r="1895" spans="1:3" x14ac:dyDescent="0.2">
      <c r="A1895">
        <f t="shared" si="29"/>
        <v>-189200000</v>
      </c>
      <c r="B1895">
        <v>32.499692492299999</v>
      </c>
      <c r="C1895">
        <v>189.2</v>
      </c>
    </row>
    <row r="1896" spans="1:3" x14ac:dyDescent="0.2">
      <c r="A1896">
        <f t="shared" si="29"/>
        <v>-189300000</v>
      </c>
      <c r="B1896">
        <v>30.700021429300001</v>
      </c>
      <c r="C1896">
        <v>189.3</v>
      </c>
    </row>
    <row r="1897" spans="1:3" x14ac:dyDescent="0.2">
      <c r="A1897">
        <f t="shared" si="29"/>
        <v>-189400000</v>
      </c>
      <c r="B1897">
        <v>29.229632944999999</v>
      </c>
      <c r="C1897">
        <v>189.4</v>
      </c>
    </row>
    <row r="1898" spans="1:3" x14ac:dyDescent="0.2">
      <c r="A1898">
        <f t="shared" si="29"/>
        <v>-189500000</v>
      </c>
      <c r="B1898">
        <v>27.785070025700001</v>
      </c>
      <c r="C1898">
        <v>189.5</v>
      </c>
    </row>
    <row r="1899" spans="1:3" x14ac:dyDescent="0.2">
      <c r="A1899">
        <f t="shared" si="29"/>
        <v>-189600000</v>
      </c>
      <c r="B1899">
        <v>26.340507106299999</v>
      </c>
      <c r="C1899">
        <v>189.6</v>
      </c>
    </row>
    <row r="1900" spans="1:3" x14ac:dyDescent="0.2">
      <c r="A1900">
        <f t="shared" si="29"/>
        <v>-189700000</v>
      </c>
      <c r="B1900">
        <v>25.124324125099999</v>
      </c>
      <c r="C1900">
        <v>189.7</v>
      </c>
    </row>
    <row r="1901" spans="1:3" x14ac:dyDescent="0.2">
      <c r="A1901">
        <f t="shared" si="29"/>
        <v>-189800000</v>
      </c>
      <c r="B1901">
        <v>24.205037132899999</v>
      </c>
      <c r="C1901">
        <v>189.8</v>
      </c>
    </row>
    <row r="1902" spans="1:3" x14ac:dyDescent="0.2">
      <c r="A1902">
        <f t="shared" si="29"/>
        <v>-189900000</v>
      </c>
      <c r="B1902">
        <v>23.285750140699999</v>
      </c>
      <c r="C1902">
        <v>189.9</v>
      </c>
    </row>
    <row r="1903" spans="1:3" x14ac:dyDescent="0.2">
      <c r="A1903">
        <f t="shared" si="29"/>
        <v>-190000000</v>
      </c>
      <c r="B1903">
        <v>22.369159693499999</v>
      </c>
      <c r="C1903">
        <v>190</v>
      </c>
    </row>
    <row r="1904" spans="1:3" x14ac:dyDescent="0.2">
      <c r="A1904">
        <f t="shared" si="29"/>
        <v>-190100000</v>
      </c>
      <c r="B1904">
        <v>22.024483427900002</v>
      </c>
      <c r="C1904">
        <v>190.1</v>
      </c>
    </row>
    <row r="1905" spans="1:3" x14ac:dyDescent="0.2">
      <c r="A1905">
        <f t="shared" si="29"/>
        <v>-190200000</v>
      </c>
      <c r="B1905">
        <v>21.679807162300001</v>
      </c>
      <c r="C1905">
        <v>190.2</v>
      </c>
    </row>
    <row r="1906" spans="1:3" x14ac:dyDescent="0.2">
      <c r="A1906">
        <f t="shared" si="29"/>
        <v>-190300000</v>
      </c>
      <c r="B1906">
        <v>21.405278317600001</v>
      </c>
      <c r="C1906">
        <v>190.3</v>
      </c>
    </row>
    <row r="1907" spans="1:3" x14ac:dyDescent="0.2">
      <c r="A1907">
        <f t="shared" si="29"/>
        <v>-190400000</v>
      </c>
      <c r="B1907">
        <v>21.329765849200001</v>
      </c>
      <c r="C1907">
        <v>190.4</v>
      </c>
    </row>
    <row r="1908" spans="1:3" x14ac:dyDescent="0.2">
      <c r="A1908">
        <f t="shared" si="29"/>
        <v>-190500000</v>
      </c>
      <c r="B1908">
        <v>21.2542533807</v>
      </c>
      <c r="C1908">
        <v>190.5</v>
      </c>
    </row>
    <row r="1909" spans="1:3" x14ac:dyDescent="0.2">
      <c r="A1909">
        <f t="shared" si="29"/>
        <v>-190600000</v>
      </c>
      <c r="B1909">
        <v>21.1787409123</v>
      </c>
      <c r="C1909">
        <v>190.6</v>
      </c>
    </row>
    <row r="1910" spans="1:3" x14ac:dyDescent="0.2">
      <c r="A1910">
        <f t="shared" si="29"/>
        <v>-190700000</v>
      </c>
      <c r="B1910">
        <v>21.1436452811</v>
      </c>
      <c r="C1910">
        <v>190.7</v>
      </c>
    </row>
    <row r="1911" spans="1:3" x14ac:dyDescent="0.2">
      <c r="A1911">
        <f t="shared" si="29"/>
        <v>-190800000</v>
      </c>
      <c r="B1911">
        <v>21.560052822100001</v>
      </c>
      <c r="C1911">
        <v>190.8</v>
      </c>
    </row>
    <row r="1912" spans="1:3" x14ac:dyDescent="0.2">
      <c r="A1912">
        <f t="shared" si="29"/>
        <v>-190900000</v>
      </c>
      <c r="B1912">
        <v>21.976460363099999</v>
      </c>
      <c r="C1912">
        <v>190.9</v>
      </c>
    </row>
    <row r="1913" spans="1:3" x14ac:dyDescent="0.2">
      <c r="A1913">
        <f t="shared" si="29"/>
        <v>-191000000</v>
      </c>
      <c r="B1913">
        <v>22.392867903999999</v>
      </c>
      <c r="C1913">
        <v>191</v>
      </c>
    </row>
    <row r="1914" spans="1:3" x14ac:dyDescent="0.2">
      <c r="A1914">
        <f t="shared" si="29"/>
        <v>-191100000</v>
      </c>
      <c r="B1914">
        <v>22.809275445000001</v>
      </c>
      <c r="C1914">
        <v>191.1</v>
      </c>
    </row>
    <row r="1915" spans="1:3" x14ac:dyDescent="0.2">
      <c r="A1915">
        <f t="shared" si="29"/>
        <v>-191200000</v>
      </c>
      <c r="B1915">
        <v>23.225682985999999</v>
      </c>
      <c r="C1915">
        <v>191.2</v>
      </c>
    </row>
    <row r="1916" spans="1:3" x14ac:dyDescent="0.2">
      <c r="A1916">
        <f t="shared" si="29"/>
        <v>-191300000</v>
      </c>
      <c r="B1916">
        <v>23.549150535100001</v>
      </c>
      <c r="C1916">
        <v>191.3</v>
      </c>
    </row>
    <row r="1917" spans="1:3" x14ac:dyDescent="0.2">
      <c r="A1917">
        <f t="shared" si="29"/>
        <v>-191400000</v>
      </c>
      <c r="B1917">
        <v>23.846566915</v>
      </c>
      <c r="C1917">
        <v>191.4</v>
      </c>
    </row>
    <row r="1918" spans="1:3" x14ac:dyDescent="0.2">
      <c r="A1918">
        <f t="shared" si="29"/>
        <v>-191500000</v>
      </c>
      <c r="B1918">
        <v>24.143983294800002</v>
      </c>
      <c r="C1918">
        <v>191.5</v>
      </c>
    </row>
    <row r="1919" spans="1:3" x14ac:dyDescent="0.2">
      <c r="A1919">
        <f t="shared" si="29"/>
        <v>-191600000</v>
      </c>
      <c r="B1919">
        <v>24.4413996746</v>
      </c>
      <c r="C1919">
        <v>191.6</v>
      </c>
    </row>
    <row r="1920" spans="1:3" x14ac:dyDescent="0.2">
      <c r="A1920">
        <f t="shared" si="29"/>
        <v>-191700000</v>
      </c>
      <c r="B1920">
        <v>24.738816054499999</v>
      </c>
      <c r="C1920">
        <v>191.7</v>
      </c>
    </row>
    <row r="1921" spans="1:3" x14ac:dyDescent="0.2">
      <c r="A1921">
        <f t="shared" si="29"/>
        <v>-191800000</v>
      </c>
      <c r="B1921">
        <v>24.9685165295</v>
      </c>
      <c r="C1921">
        <v>191.8</v>
      </c>
    </row>
    <row r="1922" spans="1:3" x14ac:dyDescent="0.2">
      <c r="A1922">
        <f t="shared" si="29"/>
        <v>-191900000</v>
      </c>
      <c r="B1922">
        <v>25.1248643214</v>
      </c>
      <c r="C1922">
        <v>191.9</v>
      </c>
    </row>
    <row r="1923" spans="1:3" x14ac:dyDescent="0.2">
      <c r="A1923">
        <f t="shared" si="29"/>
        <v>-192000000</v>
      </c>
      <c r="B1923">
        <v>25.281212113199999</v>
      </c>
      <c r="C1923">
        <v>192</v>
      </c>
    </row>
    <row r="1924" spans="1:3" x14ac:dyDescent="0.2">
      <c r="A1924">
        <f t="shared" ref="A1924:A1987" si="30">(C1924*1000000)*-1</f>
        <v>-192100000</v>
      </c>
      <c r="B1924">
        <v>25.437559905000001</v>
      </c>
      <c r="C1924">
        <v>192.1</v>
      </c>
    </row>
    <row r="1925" spans="1:3" x14ac:dyDescent="0.2">
      <c r="A1925">
        <f t="shared" si="30"/>
        <v>-192200000</v>
      </c>
      <c r="B1925">
        <v>25.593907696799999</v>
      </c>
      <c r="C1925">
        <v>192.2</v>
      </c>
    </row>
    <row r="1926" spans="1:3" x14ac:dyDescent="0.2">
      <c r="A1926">
        <f t="shared" si="30"/>
        <v>-192300000</v>
      </c>
      <c r="B1926">
        <v>25.750255488600001</v>
      </c>
      <c r="C1926">
        <v>192.3</v>
      </c>
    </row>
    <row r="1927" spans="1:3" x14ac:dyDescent="0.2">
      <c r="A1927">
        <f t="shared" si="30"/>
        <v>-192400000</v>
      </c>
      <c r="B1927">
        <v>25.772312964299999</v>
      </c>
      <c r="C1927">
        <v>192.4</v>
      </c>
    </row>
    <row r="1928" spans="1:3" x14ac:dyDescent="0.2">
      <c r="A1928">
        <f t="shared" si="30"/>
        <v>-192500000</v>
      </c>
      <c r="B1928">
        <v>25.616766187100001</v>
      </c>
      <c r="C1928">
        <v>192.5</v>
      </c>
    </row>
    <row r="1929" spans="1:3" x14ac:dyDescent="0.2">
      <c r="A1929">
        <f t="shared" si="30"/>
        <v>-192600000</v>
      </c>
      <c r="B1929">
        <v>25.4612194099</v>
      </c>
      <c r="C1929">
        <v>192.6</v>
      </c>
    </row>
    <row r="1930" spans="1:3" x14ac:dyDescent="0.2">
      <c r="A1930">
        <f t="shared" si="30"/>
        <v>-192700000</v>
      </c>
      <c r="B1930">
        <v>25.3056726326</v>
      </c>
      <c r="C1930">
        <v>192.7</v>
      </c>
    </row>
    <row r="1931" spans="1:3" x14ac:dyDescent="0.2">
      <c r="A1931">
        <f t="shared" si="30"/>
        <v>-192800000</v>
      </c>
      <c r="B1931">
        <v>24.9365671726</v>
      </c>
      <c r="C1931">
        <v>192.8</v>
      </c>
    </row>
    <row r="1932" spans="1:3" x14ac:dyDescent="0.2">
      <c r="A1932">
        <f t="shared" si="30"/>
        <v>-192900000</v>
      </c>
      <c r="B1932">
        <v>24.214285244399999</v>
      </c>
      <c r="C1932">
        <v>192.9</v>
      </c>
    </row>
    <row r="1933" spans="1:3" x14ac:dyDescent="0.2">
      <c r="A1933">
        <f t="shared" si="30"/>
        <v>-193000000</v>
      </c>
      <c r="B1933">
        <v>23.492003316200002</v>
      </c>
      <c r="C1933">
        <v>193</v>
      </c>
    </row>
    <row r="1934" spans="1:3" x14ac:dyDescent="0.2">
      <c r="A1934">
        <f t="shared" si="30"/>
        <v>-193100000</v>
      </c>
      <c r="B1934">
        <v>22.769721388099999</v>
      </c>
      <c r="C1934">
        <v>193.1</v>
      </c>
    </row>
    <row r="1935" spans="1:3" x14ac:dyDescent="0.2">
      <c r="A1935">
        <f t="shared" si="30"/>
        <v>-193200000</v>
      </c>
      <c r="B1935">
        <v>22.047439459900001</v>
      </c>
      <c r="C1935">
        <v>193.2</v>
      </c>
    </row>
    <row r="1936" spans="1:3" x14ac:dyDescent="0.2">
      <c r="A1936">
        <f t="shared" si="30"/>
        <v>-193300000</v>
      </c>
      <c r="B1936">
        <v>21.128535940999999</v>
      </c>
      <c r="C1936">
        <v>193.3</v>
      </c>
    </row>
    <row r="1937" spans="1:3" x14ac:dyDescent="0.2">
      <c r="A1937">
        <f t="shared" si="30"/>
        <v>-193400000</v>
      </c>
      <c r="B1937">
        <v>20.0641067665</v>
      </c>
      <c r="C1937">
        <v>193.4</v>
      </c>
    </row>
    <row r="1938" spans="1:3" x14ac:dyDescent="0.2">
      <c r="A1938">
        <f t="shared" si="30"/>
        <v>-193500000</v>
      </c>
      <c r="B1938">
        <v>18.999677592000001</v>
      </c>
      <c r="C1938">
        <v>193.5</v>
      </c>
    </row>
    <row r="1939" spans="1:3" x14ac:dyDescent="0.2">
      <c r="A1939">
        <f t="shared" si="30"/>
        <v>-193600000</v>
      </c>
      <c r="B1939">
        <v>17.935248417499999</v>
      </c>
      <c r="C1939">
        <v>193.6</v>
      </c>
    </row>
    <row r="1940" spans="1:3" x14ac:dyDescent="0.2">
      <c r="A1940">
        <f t="shared" si="30"/>
        <v>-193700000</v>
      </c>
      <c r="B1940">
        <v>16.870819242900001</v>
      </c>
      <c r="C1940">
        <v>193.7</v>
      </c>
    </row>
    <row r="1941" spans="1:3" x14ac:dyDescent="0.2">
      <c r="A1941">
        <f t="shared" si="30"/>
        <v>-193800000</v>
      </c>
      <c r="B1941">
        <v>15.6006511825</v>
      </c>
      <c r="C1941">
        <v>193.8</v>
      </c>
    </row>
    <row r="1942" spans="1:3" x14ac:dyDescent="0.2">
      <c r="A1942">
        <f t="shared" si="30"/>
        <v>-193900000</v>
      </c>
      <c r="B1942">
        <v>14.2898049406</v>
      </c>
      <c r="C1942">
        <v>193.9</v>
      </c>
    </row>
    <row r="1943" spans="1:3" x14ac:dyDescent="0.2">
      <c r="A1943">
        <f t="shared" si="30"/>
        <v>-194000000</v>
      </c>
      <c r="B1943">
        <v>12.9789586987</v>
      </c>
      <c r="C1943">
        <v>194</v>
      </c>
    </row>
    <row r="1944" spans="1:3" x14ac:dyDescent="0.2">
      <c r="A1944">
        <f t="shared" si="30"/>
        <v>-194100000</v>
      </c>
      <c r="B1944">
        <v>11.668112456799999</v>
      </c>
      <c r="C1944">
        <v>194.1</v>
      </c>
    </row>
    <row r="1945" spans="1:3" x14ac:dyDescent="0.2">
      <c r="A1945">
        <f t="shared" si="30"/>
        <v>-194200000</v>
      </c>
      <c r="B1945">
        <v>10.357266214899999</v>
      </c>
      <c r="C1945">
        <v>194.2</v>
      </c>
    </row>
    <row r="1946" spans="1:3" x14ac:dyDescent="0.2">
      <c r="A1946">
        <f t="shared" si="30"/>
        <v>-194300000</v>
      </c>
      <c r="B1946">
        <v>9.0464199730400008</v>
      </c>
      <c r="C1946">
        <v>194.3</v>
      </c>
    </row>
    <row r="1947" spans="1:3" x14ac:dyDescent="0.2">
      <c r="A1947">
        <f t="shared" si="30"/>
        <v>-194400000</v>
      </c>
      <c r="B1947">
        <v>7.7143499037299996</v>
      </c>
      <c r="C1947">
        <v>194.4</v>
      </c>
    </row>
    <row r="1948" spans="1:3" x14ac:dyDescent="0.2">
      <c r="A1948">
        <f t="shared" si="30"/>
        <v>-194500000</v>
      </c>
      <c r="B1948">
        <v>6.1901040657599999</v>
      </c>
      <c r="C1948">
        <v>194.5</v>
      </c>
    </row>
    <row r="1949" spans="1:3" x14ac:dyDescent="0.2">
      <c r="A1949">
        <f t="shared" si="30"/>
        <v>-194600000</v>
      </c>
      <c r="B1949">
        <v>4.6658582277800003</v>
      </c>
      <c r="C1949">
        <v>194.6</v>
      </c>
    </row>
    <row r="1950" spans="1:3" x14ac:dyDescent="0.2">
      <c r="A1950">
        <f t="shared" si="30"/>
        <v>-194700000</v>
      </c>
      <c r="B1950">
        <v>3.1416123898000001</v>
      </c>
      <c r="C1950">
        <v>194.7</v>
      </c>
    </row>
    <row r="1951" spans="1:3" x14ac:dyDescent="0.2">
      <c r="A1951">
        <f t="shared" si="30"/>
        <v>-194800000</v>
      </c>
      <c r="B1951">
        <v>1.61736655182</v>
      </c>
      <c r="C1951">
        <v>194.8</v>
      </c>
    </row>
    <row r="1952" spans="1:3" x14ac:dyDescent="0.2">
      <c r="A1952">
        <f t="shared" si="30"/>
        <v>-194900000</v>
      </c>
      <c r="B1952">
        <v>9.3120713842499994E-2</v>
      </c>
      <c r="C1952">
        <v>194.9</v>
      </c>
    </row>
    <row r="1953" spans="1:3" x14ac:dyDescent="0.2">
      <c r="A1953">
        <f t="shared" si="30"/>
        <v>-195000000</v>
      </c>
      <c r="B1953">
        <v>-1.43112512414</v>
      </c>
      <c r="C1953">
        <v>195</v>
      </c>
    </row>
    <row r="1954" spans="1:3" x14ac:dyDescent="0.2">
      <c r="A1954">
        <f t="shared" si="30"/>
        <v>-195100000</v>
      </c>
      <c r="B1954">
        <v>-2.9553709621099999</v>
      </c>
      <c r="C1954">
        <v>195.1</v>
      </c>
    </row>
    <row r="1955" spans="1:3" x14ac:dyDescent="0.2">
      <c r="A1955">
        <f t="shared" si="30"/>
        <v>-195200000</v>
      </c>
      <c r="B1955">
        <v>-4.4796168000899996</v>
      </c>
      <c r="C1955">
        <v>195.2</v>
      </c>
    </row>
    <row r="1956" spans="1:3" x14ac:dyDescent="0.2">
      <c r="A1956">
        <f t="shared" si="30"/>
        <v>-195300000</v>
      </c>
      <c r="B1956">
        <v>-5.9777427104900003</v>
      </c>
      <c r="C1956">
        <v>195.3</v>
      </c>
    </row>
    <row r="1957" spans="1:3" x14ac:dyDescent="0.2">
      <c r="A1957">
        <f t="shared" si="30"/>
        <v>-195400000</v>
      </c>
      <c r="B1957">
        <v>-7.4597057503700004</v>
      </c>
      <c r="C1957">
        <v>195.4</v>
      </c>
    </row>
    <row r="1958" spans="1:3" x14ac:dyDescent="0.2">
      <c r="A1958">
        <f t="shared" si="30"/>
        <v>-195500000</v>
      </c>
      <c r="B1958">
        <v>-8.9416687902599996</v>
      </c>
      <c r="C1958">
        <v>195.5</v>
      </c>
    </row>
    <row r="1959" spans="1:3" x14ac:dyDescent="0.2">
      <c r="A1959">
        <f t="shared" si="30"/>
        <v>-195600000</v>
      </c>
      <c r="B1959">
        <v>-10.4236318301</v>
      </c>
      <c r="C1959">
        <v>195.6</v>
      </c>
    </row>
    <row r="1960" spans="1:3" x14ac:dyDescent="0.2">
      <c r="A1960">
        <f t="shared" si="30"/>
        <v>-195700000</v>
      </c>
      <c r="B1960">
        <v>-11.90559487</v>
      </c>
      <c r="C1960">
        <v>195.7</v>
      </c>
    </row>
    <row r="1961" spans="1:3" x14ac:dyDescent="0.2">
      <c r="A1961">
        <f t="shared" si="30"/>
        <v>-195800000</v>
      </c>
      <c r="B1961">
        <v>-13.3875579099</v>
      </c>
      <c r="C1961">
        <v>195.8</v>
      </c>
    </row>
    <row r="1962" spans="1:3" x14ac:dyDescent="0.2">
      <c r="A1962">
        <f t="shared" si="30"/>
        <v>-195900000</v>
      </c>
      <c r="B1962">
        <v>-14.8695209498</v>
      </c>
      <c r="C1962">
        <v>195.9</v>
      </c>
    </row>
    <row r="1963" spans="1:3" x14ac:dyDescent="0.2">
      <c r="A1963">
        <f t="shared" si="30"/>
        <v>-196000000</v>
      </c>
      <c r="B1963">
        <v>-16.339424802100002</v>
      </c>
      <c r="C1963">
        <v>196</v>
      </c>
    </row>
    <row r="1964" spans="1:3" x14ac:dyDescent="0.2">
      <c r="A1964">
        <f t="shared" si="30"/>
        <v>-196100000</v>
      </c>
      <c r="B1964">
        <v>-17.7899334122</v>
      </c>
      <c r="C1964">
        <v>196.1</v>
      </c>
    </row>
    <row r="1965" spans="1:3" x14ac:dyDescent="0.2">
      <c r="A1965">
        <f t="shared" si="30"/>
        <v>-196200000</v>
      </c>
      <c r="B1965">
        <v>-19.2404420222</v>
      </c>
      <c r="C1965">
        <v>196.2</v>
      </c>
    </row>
    <row r="1966" spans="1:3" x14ac:dyDescent="0.2">
      <c r="A1966">
        <f t="shared" si="30"/>
        <v>-196300000</v>
      </c>
      <c r="B1966">
        <v>-20.6909506322</v>
      </c>
      <c r="C1966">
        <v>196.3</v>
      </c>
    </row>
    <row r="1967" spans="1:3" x14ac:dyDescent="0.2">
      <c r="A1967">
        <f t="shared" si="30"/>
        <v>-196400000</v>
      </c>
      <c r="B1967">
        <v>-22.141459242300002</v>
      </c>
      <c r="C1967">
        <v>196.4</v>
      </c>
    </row>
    <row r="1968" spans="1:3" x14ac:dyDescent="0.2">
      <c r="A1968">
        <f t="shared" si="30"/>
        <v>-196500000</v>
      </c>
      <c r="B1968">
        <v>-23.591967852300002</v>
      </c>
      <c r="C1968">
        <v>196.5</v>
      </c>
    </row>
    <row r="1969" spans="1:3" x14ac:dyDescent="0.2">
      <c r="A1969">
        <f t="shared" si="30"/>
        <v>-196600000</v>
      </c>
      <c r="B1969">
        <v>-25.042476462300002</v>
      </c>
      <c r="C1969">
        <v>196.6</v>
      </c>
    </row>
    <row r="1970" spans="1:3" x14ac:dyDescent="0.2">
      <c r="A1970">
        <f t="shared" si="30"/>
        <v>-196700000</v>
      </c>
      <c r="B1970">
        <v>-26.4929850724</v>
      </c>
      <c r="C1970">
        <v>196.7</v>
      </c>
    </row>
    <row r="1971" spans="1:3" x14ac:dyDescent="0.2">
      <c r="A1971">
        <f t="shared" si="30"/>
        <v>-196800000</v>
      </c>
      <c r="B1971">
        <v>-27.745605759299998</v>
      </c>
      <c r="C1971">
        <v>196.8</v>
      </c>
    </row>
    <row r="1972" spans="1:3" x14ac:dyDescent="0.2">
      <c r="A1972">
        <f t="shared" si="30"/>
        <v>-196900000</v>
      </c>
      <c r="B1972">
        <v>-28.940708238100001</v>
      </c>
      <c r="C1972">
        <v>196.9</v>
      </c>
    </row>
    <row r="1973" spans="1:3" x14ac:dyDescent="0.2">
      <c r="A1973">
        <f t="shared" si="30"/>
        <v>-197000000</v>
      </c>
      <c r="B1973">
        <v>-30.1358107169</v>
      </c>
      <c r="C1973">
        <v>197</v>
      </c>
    </row>
    <row r="1974" spans="1:3" x14ac:dyDescent="0.2">
      <c r="A1974">
        <f t="shared" si="30"/>
        <v>-197100000</v>
      </c>
      <c r="B1974">
        <v>-31.153582414199999</v>
      </c>
      <c r="C1974">
        <v>197.1</v>
      </c>
    </row>
    <row r="1975" spans="1:3" x14ac:dyDescent="0.2">
      <c r="A1975">
        <f t="shared" si="30"/>
        <v>-197200000</v>
      </c>
      <c r="B1975">
        <v>-31.834248710000001</v>
      </c>
      <c r="C1975">
        <v>197.2</v>
      </c>
    </row>
    <row r="1976" spans="1:3" x14ac:dyDescent="0.2">
      <c r="A1976">
        <f t="shared" si="30"/>
        <v>-197300000</v>
      </c>
      <c r="B1976">
        <v>-32.514915005799999</v>
      </c>
      <c r="C1976">
        <v>197.3</v>
      </c>
    </row>
    <row r="1977" spans="1:3" x14ac:dyDescent="0.2">
      <c r="A1977">
        <f t="shared" si="30"/>
        <v>-197400000</v>
      </c>
      <c r="B1977">
        <v>-33.165915501400001</v>
      </c>
      <c r="C1977">
        <v>197.4</v>
      </c>
    </row>
    <row r="1978" spans="1:3" x14ac:dyDescent="0.2">
      <c r="A1978">
        <f t="shared" si="30"/>
        <v>-197500000</v>
      </c>
      <c r="B1978">
        <v>-33.554844613500002</v>
      </c>
      <c r="C1978">
        <v>197.5</v>
      </c>
    </row>
    <row r="1979" spans="1:3" x14ac:dyDescent="0.2">
      <c r="A1979">
        <f t="shared" si="30"/>
        <v>-197600000</v>
      </c>
      <c r="B1979">
        <v>-33.943773725600003</v>
      </c>
      <c r="C1979">
        <v>197.6</v>
      </c>
    </row>
    <row r="1980" spans="1:3" x14ac:dyDescent="0.2">
      <c r="A1980">
        <f t="shared" si="30"/>
        <v>-197700000</v>
      </c>
      <c r="B1980">
        <v>-34.332702837699998</v>
      </c>
      <c r="C1980">
        <v>197.7</v>
      </c>
    </row>
    <row r="1981" spans="1:3" x14ac:dyDescent="0.2">
      <c r="A1981">
        <f t="shared" si="30"/>
        <v>-197800000</v>
      </c>
      <c r="B1981">
        <v>-34.708801399999999</v>
      </c>
      <c r="C1981">
        <v>197.8</v>
      </c>
    </row>
    <row r="1982" spans="1:3" x14ac:dyDescent="0.2">
      <c r="A1982">
        <f t="shared" si="30"/>
        <v>-197900000</v>
      </c>
      <c r="B1982">
        <v>-34.830127886200003</v>
      </c>
      <c r="C1982">
        <v>197.9</v>
      </c>
    </row>
    <row r="1983" spans="1:3" x14ac:dyDescent="0.2">
      <c r="A1983">
        <f t="shared" si="30"/>
        <v>-198000000</v>
      </c>
      <c r="B1983">
        <v>-34.951454372500002</v>
      </c>
      <c r="C1983">
        <v>198</v>
      </c>
    </row>
    <row r="1984" spans="1:3" x14ac:dyDescent="0.2">
      <c r="A1984">
        <f t="shared" si="30"/>
        <v>-198100000</v>
      </c>
      <c r="B1984">
        <v>-35.0727808587</v>
      </c>
      <c r="C1984">
        <v>198.1</v>
      </c>
    </row>
    <row r="1985" spans="1:3" x14ac:dyDescent="0.2">
      <c r="A1985">
        <f t="shared" si="30"/>
        <v>-198200000</v>
      </c>
      <c r="B1985">
        <v>-35.194107344999999</v>
      </c>
      <c r="C1985">
        <v>198.2</v>
      </c>
    </row>
    <row r="1986" spans="1:3" x14ac:dyDescent="0.2">
      <c r="A1986">
        <f t="shared" si="30"/>
        <v>-198300000</v>
      </c>
      <c r="B1986">
        <v>-35.315433831199996</v>
      </c>
      <c r="C1986">
        <v>198.3</v>
      </c>
    </row>
    <row r="1987" spans="1:3" x14ac:dyDescent="0.2">
      <c r="A1987">
        <f t="shared" si="30"/>
        <v>-198400000</v>
      </c>
      <c r="B1987">
        <v>-35.436760317500003</v>
      </c>
      <c r="C1987">
        <v>198.4</v>
      </c>
    </row>
    <row r="1988" spans="1:3" x14ac:dyDescent="0.2">
      <c r="A1988">
        <f t="shared" ref="A1988:A2051" si="31">(C1988*1000000)*-1</f>
        <v>-198500000</v>
      </c>
      <c r="B1988">
        <v>-35.5580868037</v>
      </c>
      <c r="C1988">
        <v>198.5</v>
      </c>
    </row>
    <row r="1989" spans="1:3" x14ac:dyDescent="0.2">
      <c r="A1989">
        <f t="shared" si="31"/>
        <v>-198600000</v>
      </c>
      <c r="B1989">
        <v>-35.586576839300001</v>
      </c>
      <c r="C1989">
        <v>198.6</v>
      </c>
    </row>
    <row r="1990" spans="1:3" x14ac:dyDescent="0.2">
      <c r="A1990">
        <f t="shared" si="31"/>
        <v>-198700000</v>
      </c>
      <c r="B1990">
        <v>-35.339930452200001</v>
      </c>
      <c r="C1990">
        <v>198.7</v>
      </c>
    </row>
    <row r="1991" spans="1:3" x14ac:dyDescent="0.2">
      <c r="A1991">
        <f t="shared" si="31"/>
        <v>-198800000</v>
      </c>
      <c r="B1991">
        <v>-35.093284064999999</v>
      </c>
      <c r="C1991">
        <v>198.8</v>
      </c>
    </row>
    <row r="1992" spans="1:3" x14ac:dyDescent="0.2">
      <c r="A1992">
        <f t="shared" si="31"/>
        <v>-198900000</v>
      </c>
      <c r="B1992">
        <v>-34.846637677799997</v>
      </c>
      <c r="C1992">
        <v>198.9</v>
      </c>
    </row>
    <row r="1993" spans="1:3" x14ac:dyDescent="0.2">
      <c r="A1993">
        <f t="shared" si="31"/>
        <v>-199000000</v>
      </c>
      <c r="B1993">
        <v>-34.599991290600002</v>
      </c>
      <c r="C1993">
        <v>199</v>
      </c>
    </row>
    <row r="1994" spans="1:3" x14ac:dyDescent="0.2">
      <c r="A1994">
        <f t="shared" si="31"/>
        <v>-199100000</v>
      </c>
      <c r="B1994">
        <v>-34.338895462099998</v>
      </c>
      <c r="C1994">
        <v>199.1</v>
      </c>
    </row>
    <row r="1995" spans="1:3" x14ac:dyDescent="0.2">
      <c r="A1995">
        <f t="shared" si="31"/>
        <v>-199200000</v>
      </c>
      <c r="B1995">
        <v>-33.987779292399999</v>
      </c>
      <c r="C1995">
        <v>199.2</v>
      </c>
    </row>
    <row r="1996" spans="1:3" x14ac:dyDescent="0.2">
      <c r="A1996">
        <f t="shared" si="31"/>
        <v>-199300000</v>
      </c>
      <c r="B1996">
        <v>-33.636663122599998</v>
      </c>
      <c r="C1996">
        <v>199.3</v>
      </c>
    </row>
    <row r="1997" spans="1:3" x14ac:dyDescent="0.2">
      <c r="A1997">
        <f t="shared" si="31"/>
        <v>-199400000</v>
      </c>
      <c r="B1997">
        <v>-33.285546952799997</v>
      </c>
      <c r="C1997">
        <v>199.4</v>
      </c>
    </row>
    <row r="1998" spans="1:3" x14ac:dyDescent="0.2">
      <c r="A1998">
        <f t="shared" si="31"/>
        <v>-199500000</v>
      </c>
      <c r="B1998">
        <v>-32.934430783099998</v>
      </c>
      <c r="C1998">
        <v>199.5</v>
      </c>
    </row>
    <row r="1999" spans="1:3" x14ac:dyDescent="0.2">
      <c r="A1999">
        <f t="shared" si="31"/>
        <v>-199600000</v>
      </c>
      <c r="B1999">
        <v>-32.583314613299997</v>
      </c>
      <c r="C1999">
        <v>199.6</v>
      </c>
    </row>
    <row r="2000" spans="1:3" x14ac:dyDescent="0.2">
      <c r="A2000">
        <f t="shared" si="31"/>
        <v>-199700000</v>
      </c>
      <c r="B2000">
        <v>-32.232198443500003</v>
      </c>
      <c r="C2000">
        <v>199.7</v>
      </c>
    </row>
    <row r="2001" spans="1:3" x14ac:dyDescent="0.2">
      <c r="A2001">
        <f t="shared" si="31"/>
        <v>-199800000</v>
      </c>
      <c r="B2001">
        <v>-31.881082273699999</v>
      </c>
      <c r="C2001">
        <v>199.8</v>
      </c>
    </row>
    <row r="2002" spans="1:3" x14ac:dyDescent="0.2">
      <c r="A2002">
        <f t="shared" si="31"/>
        <v>-199900000</v>
      </c>
      <c r="B2002">
        <v>-31.529966104</v>
      </c>
      <c r="C2002">
        <v>199.9</v>
      </c>
    </row>
    <row r="2003" spans="1:3" x14ac:dyDescent="0.2">
      <c r="A2003">
        <f t="shared" si="31"/>
        <v>-200000000</v>
      </c>
      <c r="B2003">
        <v>-31.161736505699999</v>
      </c>
      <c r="C2003">
        <v>200</v>
      </c>
    </row>
    <row r="2004" spans="1:3" x14ac:dyDescent="0.2">
      <c r="A2004">
        <f t="shared" si="31"/>
        <v>-200100000</v>
      </c>
      <c r="B2004">
        <v>-30.702106924799999</v>
      </c>
      <c r="C2004">
        <v>200.1</v>
      </c>
    </row>
    <row r="2005" spans="1:3" x14ac:dyDescent="0.2">
      <c r="A2005">
        <f t="shared" si="31"/>
        <v>-200200000</v>
      </c>
      <c r="B2005">
        <v>-30.242477343899999</v>
      </c>
      <c r="C2005">
        <v>200.2</v>
      </c>
    </row>
    <row r="2006" spans="1:3" x14ac:dyDescent="0.2">
      <c r="A2006">
        <f t="shared" si="31"/>
        <v>-200300000</v>
      </c>
      <c r="B2006">
        <v>-29.782847762999999</v>
      </c>
      <c r="C2006">
        <v>200.3</v>
      </c>
    </row>
    <row r="2007" spans="1:3" x14ac:dyDescent="0.2">
      <c r="A2007">
        <f t="shared" si="31"/>
        <v>-200400000</v>
      </c>
      <c r="B2007">
        <v>-29.323218182000002</v>
      </c>
      <c r="C2007">
        <v>200.4</v>
      </c>
    </row>
    <row r="2008" spans="1:3" x14ac:dyDescent="0.2">
      <c r="A2008">
        <f t="shared" si="31"/>
        <v>-200500000</v>
      </c>
      <c r="B2008">
        <v>-28.863588601099998</v>
      </c>
      <c r="C2008">
        <v>200.5</v>
      </c>
    </row>
    <row r="2009" spans="1:3" x14ac:dyDescent="0.2">
      <c r="A2009">
        <f t="shared" si="31"/>
        <v>-200600000</v>
      </c>
      <c r="B2009">
        <v>-28.403959020199999</v>
      </c>
      <c r="C2009">
        <v>200.6</v>
      </c>
    </row>
    <row r="2010" spans="1:3" x14ac:dyDescent="0.2">
      <c r="A2010">
        <f t="shared" si="31"/>
        <v>-200700000</v>
      </c>
      <c r="B2010">
        <v>-27.944329439299999</v>
      </c>
      <c r="C2010">
        <v>200.7</v>
      </c>
    </row>
    <row r="2011" spans="1:3" x14ac:dyDescent="0.2">
      <c r="A2011">
        <f t="shared" si="31"/>
        <v>-200800000</v>
      </c>
      <c r="B2011">
        <v>-27.484699858300001</v>
      </c>
      <c r="C2011">
        <v>200.8</v>
      </c>
    </row>
    <row r="2012" spans="1:3" x14ac:dyDescent="0.2">
      <c r="A2012">
        <f t="shared" si="31"/>
        <v>-200900000</v>
      </c>
      <c r="B2012">
        <v>-26.860940695299998</v>
      </c>
      <c r="C2012">
        <v>200.9</v>
      </c>
    </row>
    <row r="2013" spans="1:3" x14ac:dyDescent="0.2">
      <c r="A2013">
        <f t="shared" si="31"/>
        <v>-201000000</v>
      </c>
      <c r="B2013">
        <v>-26.223963201899998</v>
      </c>
      <c r="C2013">
        <v>201</v>
      </c>
    </row>
    <row r="2014" spans="1:3" x14ac:dyDescent="0.2">
      <c r="A2014">
        <f t="shared" si="31"/>
        <v>-201100000</v>
      </c>
      <c r="B2014">
        <v>-25.586985708499999</v>
      </c>
      <c r="C2014">
        <v>201.1</v>
      </c>
    </row>
    <row r="2015" spans="1:3" x14ac:dyDescent="0.2">
      <c r="A2015">
        <f t="shared" si="31"/>
        <v>-201200000</v>
      </c>
      <c r="B2015">
        <v>-24.950008215099999</v>
      </c>
      <c r="C2015">
        <v>201.2</v>
      </c>
    </row>
    <row r="2016" spans="1:3" x14ac:dyDescent="0.2">
      <c r="A2016">
        <f t="shared" si="31"/>
        <v>-201300000</v>
      </c>
      <c r="B2016">
        <v>-24.313030721699999</v>
      </c>
      <c r="C2016">
        <v>201.3</v>
      </c>
    </row>
    <row r="2017" spans="1:3" x14ac:dyDescent="0.2">
      <c r="A2017">
        <f t="shared" si="31"/>
        <v>-201400000</v>
      </c>
      <c r="B2017">
        <v>-23.676053228299999</v>
      </c>
      <c r="C2017">
        <v>201.4</v>
      </c>
    </row>
    <row r="2018" spans="1:3" x14ac:dyDescent="0.2">
      <c r="A2018">
        <f t="shared" si="31"/>
        <v>-201500000</v>
      </c>
      <c r="B2018">
        <v>-23.039075734899999</v>
      </c>
      <c r="C2018">
        <v>201.5</v>
      </c>
    </row>
    <row r="2019" spans="1:3" x14ac:dyDescent="0.2">
      <c r="A2019">
        <f t="shared" si="31"/>
        <v>-201600000</v>
      </c>
      <c r="B2019">
        <v>-22.4014965786</v>
      </c>
      <c r="C2019">
        <v>201.6</v>
      </c>
    </row>
    <row r="2020" spans="1:3" x14ac:dyDescent="0.2">
      <c r="A2020">
        <f t="shared" si="31"/>
        <v>-201700000</v>
      </c>
      <c r="B2020">
        <v>-21.645414991500001</v>
      </c>
      <c r="C2020">
        <v>201.7</v>
      </c>
    </row>
    <row r="2021" spans="1:3" x14ac:dyDescent="0.2">
      <c r="A2021">
        <f t="shared" si="31"/>
        <v>-201800000</v>
      </c>
      <c r="B2021">
        <v>-20.8893334045</v>
      </c>
      <c r="C2021">
        <v>201.8</v>
      </c>
    </row>
    <row r="2022" spans="1:3" x14ac:dyDescent="0.2">
      <c r="A2022">
        <f t="shared" si="31"/>
        <v>-201900000</v>
      </c>
      <c r="B2022">
        <v>-20.133251817400001</v>
      </c>
      <c r="C2022">
        <v>201.9</v>
      </c>
    </row>
    <row r="2023" spans="1:3" x14ac:dyDescent="0.2">
      <c r="A2023">
        <f t="shared" si="31"/>
        <v>-202000000</v>
      </c>
      <c r="B2023">
        <v>-19.377170230299999</v>
      </c>
      <c r="C2023">
        <v>202</v>
      </c>
    </row>
    <row r="2024" spans="1:3" x14ac:dyDescent="0.2">
      <c r="A2024">
        <f t="shared" si="31"/>
        <v>-202100000</v>
      </c>
      <c r="B2024">
        <v>-18.621088643299998</v>
      </c>
      <c r="C2024">
        <v>202.1</v>
      </c>
    </row>
    <row r="2025" spans="1:3" x14ac:dyDescent="0.2">
      <c r="A2025">
        <f t="shared" si="31"/>
        <v>-202200000</v>
      </c>
      <c r="B2025">
        <v>-17.8650070562</v>
      </c>
      <c r="C2025">
        <v>202.2</v>
      </c>
    </row>
    <row r="2026" spans="1:3" x14ac:dyDescent="0.2">
      <c r="A2026">
        <f t="shared" si="31"/>
        <v>-202300000</v>
      </c>
      <c r="B2026">
        <v>-17.071703899500001</v>
      </c>
      <c r="C2026">
        <v>202.3</v>
      </c>
    </row>
    <row r="2027" spans="1:3" x14ac:dyDescent="0.2">
      <c r="A2027">
        <f t="shared" si="31"/>
        <v>-202400000</v>
      </c>
      <c r="B2027">
        <v>-16.203506135800001</v>
      </c>
      <c r="C2027">
        <v>202.4</v>
      </c>
    </row>
    <row r="2028" spans="1:3" x14ac:dyDescent="0.2">
      <c r="A2028">
        <f t="shared" si="31"/>
        <v>-202500000</v>
      </c>
      <c r="B2028">
        <v>-15.3353083722</v>
      </c>
      <c r="C2028">
        <v>202.5</v>
      </c>
    </row>
    <row r="2029" spans="1:3" x14ac:dyDescent="0.2">
      <c r="A2029">
        <f t="shared" si="31"/>
        <v>-202600000</v>
      </c>
      <c r="B2029">
        <v>-14.467110608600001</v>
      </c>
      <c r="C2029">
        <v>202.6</v>
      </c>
    </row>
    <row r="2030" spans="1:3" x14ac:dyDescent="0.2">
      <c r="A2030">
        <f t="shared" si="31"/>
        <v>-202700000</v>
      </c>
      <c r="B2030">
        <v>-13.598912844899999</v>
      </c>
      <c r="C2030">
        <v>202.7</v>
      </c>
    </row>
    <row r="2031" spans="1:3" x14ac:dyDescent="0.2">
      <c r="A2031">
        <f t="shared" si="31"/>
        <v>-202800000</v>
      </c>
      <c r="B2031">
        <v>-12.7307150813</v>
      </c>
      <c r="C2031">
        <v>202.8</v>
      </c>
    </row>
    <row r="2032" spans="1:3" x14ac:dyDescent="0.2">
      <c r="A2032">
        <f t="shared" si="31"/>
        <v>-202900000</v>
      </c>
      <c r="B2032">
        <v>-11.8529717081</v>
      </c>
      <c r="C2032">
        <v>202.9</v>
      </c>
    </row>
    <row r="2033" spans="1:3" x14ac:dyDescent="0.2">
      <c r="A2033">
        <f t="shared" si="31"/>
        <v>-203000000</v>
      </c>
      <c r="B2033">
        <v>-10.924290772100001</v>
      </c>
      <c r="C2033">
        <v>203</v>
      </c>
    </row>
    <row r="2034" spans="1:3" x14ac:dyDescent="0.2">
      <c r="A2034">
        <f t="shared" si="31"/>
        <v>-203100000</v>
      </c>
      <c r="B2034">
        <v>-9.9956098360399999</v>
      </c>
      <c r="C2034">
        <v>203.1</v>
      </c>
    </row>
    <row r="2035" spans="1:3" x14ac:dyDescent="0.2">
      <c r="A2035">
        <f t="shared" si="31"/>
        <v>-203200000</v>
      </c>
      <c r="B2035">
        <v>-9.0669289000299997</v>
      </c>
      <c r="C2035">
        <v>203.2</v>
      </c>
    </row>
    <row r="2036" spans="1:3" x14ac:dyDescent="0.2">
      <c r="A2036">
        <f t="shared" si="31"/>
        <v>-203300000</v>
      </c>
      <c r="B2036">
        <v>-8.1382479640199996</v>
      </c>
      <c r="C2036">
        <v>203.3</v>
      </c>
    </row>
    <row r="2037" spans="1:3" x14ac:dyDescent="0.2">
      <c r="A2037">
        <f t="shared" si="31"/>
        <v>-203400000</v>
      </c>
      <c r="B2037">
        <v>-7.2095670280000004</v>
      </c>
      <c r="C2037">
        <v>203.4</v>
      </c>
    </row>
    <row r="2038" spans="1:3" x14ac:dyDescent="0.2">
      <c r="A2038">
        <f t="shared" si="31"/>
        <v>-203500000</v>
      </c>
      <c r="B2038">
        <v>-6.2690193138500003</v>
      </c>
      <c r="C2038">
        <v>203.5</v>
      </c>
    </row>
    <row r="2039" spans="1:3" x14ac:dyDescent="0.2">
      <c r="A2039">
        <f t="shared" si="31"/>
        <v>-203600000</v>
      </c>
      <c r="B2039">
        <v>-5.0824172671500003</v>
      </c>
      <c r="C2039">
        <v>203.6</v>
      </c>
    </row>
    <row r="2040" spans="1:3" x14ac:dyDescent="0.2">
      <c r="A2040">
        <f t="shared" si="31"/>
        <v>-203700000</v>
      </c>
      <c r="B2040">
        <v>-3.8958152204599998</v>
      </c>
      <c r="C2040">
        <v>203.7</v>
      </c>
    </row>
    <row r="2041" spans="1:3" x14ac:dyDescent="0.2">
      <c r="A2041">
        <f t="shared" si="31"/>
        <v>-203800000</v>
      </c>
      <c r="B2041">
        <v>-2.7092131737599998</v>
      </c>
      <c r="C2041">
        <v>203.8</v>
      </c>
    </row>
    <row r="2042" spans="1:3" x14ac:dyDescent="0.2">
      <c r="A2042">
        <f t="shared" si="31"/>
        <v>-203900000</v>
      </c>
      <c r="B2042">
        <v>-1.52261112707</v>
      </c>
      <c r="C2042">
        <v>203.9</v>
      </c>
    </row>
    <row r="2043" spans="1:3" x14ac:dyDescent="0.2">
      <c r="A2043">
        <f t="shared" si="31"/>
        <v>-204000000</v>
      </c>
      <c r="B2043">
        <v>-0.33600908037299998</v>
      </c>
      <c r="C2043">
        <v>204</v>
      </c>
    </row>
    <row r="2044" spans="1:3" x14ac:dyDescent="0.2">
      <c r="A2044">
        <f t="shared" si="31"/>
        <v>-204100000</v>
      </c>
      <c r="B2044">
        <v>0.85059296632199999</v>
      </c>
      <c r="C2044">
        <v>204.1</v>
      </c>
    </row>
    <row r="2045" spans="1:3" x14ac:dyDescent="0.2">
      <c r="A2045">
        <f t="shared" si="31"/>
        <v>-204200000</v>
      </c>
      <c r="B2045">
        <v>2.0341675130599999</v>
      </c>
      <c r="C2045">
        <v>204.2</v>
      </c>
    </row>
    <row r="2046" spans="1:3" x14ac:dyDescent="0.2">
      <c r="A2046">
        <f t="shared" si="31"/>
        <v>-204300000</v>
      </c>
      <c r="B2046">
        <v>3.2175288055200002</v>
      </c>
      <c r="C2046">
        <v>204.3</v>
      </c>
    </row>
    <row r="2047" spans="1:3" x14ac:dyDescent="0.2">
      <c r="A2047">
        <f t="shared" si="31"/>
        <v>-204400000</v>
      </c>
      <c r="B2047">
        <v>4.4008900979799996</v>
      </c>
      <c r="C2047">
        <v>204.4</v>
      </c>
    </row>
    <row r="2048" spans="1:3" x14ac:dyDescent="0.2">
      <c r="A2048">
        <f t="shared" si="31"/>
        <v>-204500000</v>
      </c>
      <c r="B2048">
        <v>5.5842513904400004</v>
      </c>
      <c r="C2048">
        <v>204.5</v>
      </c>
    </row>
    <row r="2049" spans="1:3" x14ac:dyDescent="0.2">
      <c r="A2049">
        <f t="shared" si="31"/>
        <v>-204600000</v>
      </c>
      <c r="B2049">
        <v>6.7676126829000003</v>
      </c>
      <c r="C2049">
        <v>204.6</v>
      </c>
    </row>
    <row r="2050" spans="1:3" x14ac:dyDescent="0.2">
      <c r="A2050">
        <f t="shared" si="31"/>
        <v>-204700000</v>
      </c>
      <c r="B2050">
        <v>7.96766806687</v>
      </c>
      <c r="C2050">
        <v>204.7</v>
      </c>
    </row>
    <row r="2051" spans="1:3" x14ac:dyDescent="0.2">
      <c r="A2051">
        <f t="shared" si="31"/>
        <v>-204800000</v>
      </c>
      <c r="B2051">
        <v>9.3833635694099993</v>
      </c>
      <c r="C2051">
        <v>204.8</v>
      </c>
    </row>
    <row r="2052" spans="1:3" x14ac:dyDescent="0.2">
      <c r="A2052">
        <f t="shared" ref="A2052:A2053" si="32">(C2052*1000000)*-1</f>
        <v>-204900000</v>
      </c>
      <c r="B2052">
        <v>10.7990590719</v>
      </c>
      <c r="C2052">
        <v>204.9</v>
      </c>
    </row>
    <row r="2053" spans="1:3" x14ac:dyDescent="0.2">
      <c r="A2053">
        <f t="shared" si="32"/>
        <v>-205000000</v>
      </c>
      <c r="B2053">
        <v>12.214754574500001</v>
      </c>
      <c r="C2053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EFC5-984B-4741-897B-FE2D6BF251E7}">
  <dimension ref="A1:C2228"/>
  <sheetViews>
    <sheetView workbookViewId="0">
      <selection activeCell="I12" sqref="I12"/>
    </sheetView>
  </sheetViews>
  <sheetFormatPr baseColWidth="10" defaultRowHeight="16" x14ac:dyDescent="0.2"/>
  <cols>
    <col min="2" max="2" width="13.83203125" customWidth="1"/>
  </cols>
  <sheetData>
    <row r="1" spans="1:3" x14ac:dyDescent="0.2">
      <c r="A1" t="s">
        <v>7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>
        <v>0</v>
      </c>
      <c r="B3">
        <v>0</v>
      </c>
      <c r="C3">
        <v>0</v>
      </c>
    </row>
    <row r="4" spans="1:3" x14ac:dyDescent="0.2">
      <c r="A4">
        <v>-150000</v>
      </c>
      <c r="B4">
        <v>1.26</v>
      </c>
      <c r="C4">
        <f>-1*(A4/1000000)</f>
        <v>0.15</v>
      </c>
    </row>
    <row r="5" spans="1:3" x14ac:dyDescent="0.2">
      <c r="A5">
        <v>-260000</v>
      </c>
      <c r="B5">
        <v>-79.63</v>
      </c>
      <c r="C5">
        <f t="shared" ref="C5:C68" si="0">-1*(A5/1000000)</f>
        <v>0.26</v>
      </c>
    </row>
    <row r="6" spans="1:3" x14ac:dyDescent="0.2">
      <c r="A6">
        <v>-970000</v>
      </c>
      <c r="B6">
        <v>-78.92</v>
      </c>
      <c r="C6">
        <f t="shared" si="0"/>
        <v>0.97</v>
      </c>
    </row>
    <row r="7" spans="1:3" x14ac:dyDescent="0.2">
      <c r="A7">
        <v>-1080000</v>
      </c>
      <c r="B7">
        <v>1.39</v>
      </c>
      <c r="C7">
        <f t="shared" si="0"/>
        <v>1.08</v>
      </c>
    </row>
    <row r="8" spans="1:3" x14ac:dyDescent="0.2">
      <c r="A8">
        <v>-1190000</v>
      </c>
      <c r="B8">
        <v>11.33</v>
      </c>
      <c r="C8">
        <f t="shared" si="0"/>
        <v>1.19</v>
      </c>
    </row>
    <row r="9" spans="1:3" x14ac:dyDescent="0.2">
      <c r="A9">
        <v>-1290000</v>
      </c>
      <c r="B9">
        <v>18.02</v>
      </c>
      <c r="C9">
        <f t="shared" si="0"/>
        <v>1.29</v>
      </c>
    </row>
    <row r="10" spans="1:3" x14ac:dyDescent="0.2">
      <c r="A10">
        <v>-1430000</v>
      </c>
      <c r="B10">
        <v>19.510000000000002</v>
      </c>
      <c r="C10">
        <f t="shared" si="0"/>
        <v>1.43</v>
      </c>
    </row>
    <row r="11" spans="1:3" x14ac:dyDescent="0.2">
      <c r="A11">
        <v>-1590000</v>
      </c>
      <c r="B11">
        <v>13.09</v>
      </c>
      <c r="C11">
        <f t="shared" si="0"/>
        <v>1.59</v>
      </c>
    </row>
    <row r="12" spans="1:3" x14ac:dyDescent="0.2">
      <c r="A12">
        <v>-1660000</v>
      </c>
      <c r="B12">
        <v>-0.89</v>
      </c>
      <c r="C12">
        <f t="shared" si="0"/>
        <v>1.66</v>
      </c>
    </row>
    <row r="13" spans="1:3" x14ac:dyDescent="0.2">
      <c r="A13">
        <v>-1730000</v>
      </c>
      <c r="B13">
        <v>-73.650000000000006</v>
      </c>
      <c r="C13">
        <f t="shared" si="0"/>
        <v>1.73</v>
      </c>
    </row>
    <row r="14" spans="1:3" x14ac:dyDescent="0.2">
      <c r="A14">
        <v>-1750000</v>
      </c>
      <c r="B14">
        <v>-77.67</v>
      </c>
      <c r="C14">
        <f t="shared" si="0"/>
        <v>1.75</v>
      </c>
    </row>
    <row r="15" spans="1:3" x14ac:dyDescent="0.2">
      <c r="A15">
        <v>-1940000</v>
      </c>
      <c r="B15">
        <v>-79.540000000000006</v>
      </c>
      <c r="C15">
        <f t="shared" si="0"/>
        <v>1.94</v>
      </c>
    </row>
    <row r="16" spans="1:3" x14ac:dyDescent="0.2">
      <c r="A16">
        <v>-2000000</v>
      </c>
      <c r="B16">
        <v>-2.69</v>
      </c>
      <c r="C16">
        <f t="shared" si="0"/>
        <v>2</v>
      </c>
    </row>
    <row r="17" spans="1:3" x14ac:dyDescent="0.2">
      <c r="A17">
        <v>-2040000</v>
      </c>
      <c r="B17">
        <v>-75.45</v>
      </c>
      <c r="C17">
        <f t="shared" si="0"/>
        <v>2.04</v>
      </c>
    </row>
    <row r="18" spans="1:3" x14ac:dyDescent="0.2">
      <c r="A18">
        <v>-2070000</v>
      </c>
      <c r="B18">
        <v>6.17</v>
      </c>
      <c r="C18">
        <f t="shared" si="0"/>
        <v>2.0699999999999998</v>
      </c>
    </row>
    <row r="19" spans="1:3" x14ac:dyDescent="0.2">
      <c r="A19">
        <v>-2240000</v>
      </c>
      <c r="B19">
        <v>16.420000000000002</v>
      </c>
      <c r="C19">
        <f t="shared" si="0"/>
        <v>2.2400000000000002</v>
      </c>
    </row>
    <row r="20" spans="1:3" x14ac:dyDescent="0.2">
      <c r="A20">
        <v>-2390000</v>
      </c>
      <c r="B20">
        <v>7.73</v>
      </c>
      <c r="C20">
        <f t="shared" si="0"/>
        <v>2.39</v>
      </c>
    </row>
    <row r="21" spans="1:3" x14ac:dyDescent="0.2">
      <c r="A21">
        <v>-2420000</v>
      </c>
      <c r="B21">
        <v>-3.54</v>
      </c>
      <c r="C21">
        <f t="shared" si="0"/>
        <v>2.42</v>
      </c>
    </row>
    <row r="22" spans="1:3" x14ac:dyDescent="0.2">
      <c r="A22">
        <v>-2460000</v>
      </c>
      <c r="B22">
        <v>-64.17</v>
      </c>
      <c r="C22">
        <f t="shared" si="0"/>
        <v>2.46</v>
      </c>
    </row>
    <row r="23" spans="1:3" x14ac:dyDescent="0.2">
      <c r="A23">
        <v>-2540000</v>
      </c>
      <c r="B23">
        <v>-71.55</v>
      </c>
      <c r="C23">
        <f t="shared" si="0"/>
        <v>2.54</v>
      </c>
    </row>
    <row r="24" spans="1:3" x14ac:dyDescent="0.2">
      <c r="A24">
        <v>-2610000</v>
      </c>
      <c r="B24">
        <v>-67.02</v>
      </c>
      <c r="C24">
        <f t="shared" si="0"/>
        <v>2.61</v>
      </c>
    </row>
    <row r="25" spans="1:3" x14ac:dyDescent="0.2">
      <c r="A25">
        <v>-2710000</v>
      </c>
      <c r="B25">
        <v>-60.11</v>
      </c>
      <c r="C25">
        <f t="shared" si="0"/>
        <v>2.71</v>
      </c>
    </row>
    <row r="26" spans="1:3" x14ac:dyDescent="0.2">
      <c r="A26">
        <v>-2770000</v>
      </c>
      <c r="B26">
        <v>-24.61</v>
      </c>
      <c r="C26">
        <f t="shared" si="0"/>
        <v>2.77</v>
      </c>
    </row>
    <row r="27" spans="1:3" x14ac:dyDescent="0.2">
      <c r="A27">
        <v>-2840000</v>
      </c>
      <c r="B27">
        <v>10.99</v>
      </c>
      <c r="C27">
        <f t="shared" si="0"/>
        <v>2.84</v>
      </c>
    </row>
    <row r="28" spans="1:3" x14ac:dyDescent="0.2">
      <c r="A28">
        <v>-2860000</v>
      </c>
      <c r="B28">
        <v>15.86</v>
      </c>
      <c r="C28">
        <f t="shared" si="0"/>
        <v>2.86</v>
      </c>
    </row>
    <row r="29" spans="1:3" x14ac:dyDescent="0.2">
      <c r="A29">
        <v>-2980000</v>
      </c>
      <c r="B29">
        <v>16.48</v>
      </c>
      <c r="C29">
        <f t="shared" si="0"/>
        <v>2.98</v>
      </c>
    </row>
    <row r="30" spans="1:3" x14ac:dyDescent="0.2">
      <c r="A30">
        <v>-3080000</v>
      </c>
      <c r="B30">
        <v>11.37</v>
      </c>
      <c r="C30">
        <f t="shared" si="0"/>
        <v>3.08</v>
      </c>
    </row>
    <row r="31" spans="1:3" x14ac:dyDescent="0.2">
      <c r="A31">
        <v>-3140000</v>
      </c>
      <c r="B31">
        <v>-68.099999999999994</v>
      </c>
      <c r="C31">
        <f t="shared" si="0"/>
        <v>3.14</v>
      </c>
    </row>
    <row r="32" spans="1:3" x14ac:dyDescent="0.2">
      <c r="A32">
        <v>-3160000</v>
      </c>
      <c r="B32">
        <v>-62.69</v>
      </c>
      <c r="C32">
        <f t="shared" si="0"/>
        <v>3.16</v>
      </c>
    </row>
    <row r="33" spans="1:3" x14ac:dyDescent="0.2">
      <c r="A33">
        <v>-3160000</v>
      </c>
      <c r="B33">
        <v>-72.97</v>
      </c>
      <c r="C33">
        <f t="shared" si="0"/>
        <v>3.16</v>
      </c>
    </row>
    <row r="34" spans="1:3" x14ac:dyDescent="0.2">
      <c r="A34">
        <v>-3270000</v>
      </c>
      <c r="B34">
        <v>-75.06</v>
      </c>
      <c r="C34">
        <f t="shared" si="0"/>
        <v>3.27</v>
      </c>
    </row>
    <row r="35" spans="1:3" x14ac:dyDescent="0.2">
      <c r="A35">
        <v>-3380000</v>
      </c>
      <c r="B35">
        <v>-69.66</v>
      </c>
      <c r="C35">
        <f t="shared" si="0"/>
        <v>3.38</v>
      </c>
    </row>
    <row r="36" spans="1:3" x14ac:dyDescent="0.2">
      <c r="A36">
        <v>-3430000</v>
      </c>
      <c r="B36">
        <v>-62.53</v>
      </c>
      <c r="C36">
        <f t="shared" si="0"/>
        <v>3.43</v>
      </c>
    </row>
    <row r="37" spans="1:3" x14ac:dyDescent="0.2">
      <c r="A37">
        <v>-3540000</v>
      </c>
      <c r="B37">
        <v>28.06</v>
      </c>
      <c r="C37">
        <f t="shared" si="0"/>
        <v>3.54</v>
      </c>
    </row>
    <row r="38" spans="1:3" x14ac:dyDescent="0.2">
      <c r="A38">
        <v>-3590000</v>
      </c>
      <c r="B38">
        <v>41.15</v>
      </c>
      <c r="C38">
        <f t="shared" si="0"/>
        <v>3.59</v>
      </c>
    </row>
    <row r="39" spans="1:3" x14ac:dyDescent="0.2">
      <c r="A39">
        <v>-3640000</v>
      </c>
      <c r="B39">
        <v>51.32</v>
      </c>
      <c r="C39">
        <f t="shared" si="0"/>
        <v>3.64</v>
      </c>
    </row>
    <row r="40" spans="1:3" x14ac:dyDescent="0.2">
      <c r="A40">
        <v>-3750000</v>
      </c>
      <c r="B40">
        <v>54.76</v>
      </c>
      <c r="C40">
        <f t="shared" si="0"/>
        <v>3.75</v>
      </c>
    </row>
    <row r="41" spans="1:3" x14ac:dyDescent="0.2">
      <c r="A41">
        <v>-3820000</v>
      </c>
      <c r="B41">
        <v>55.07</v>
      </c>
      <c r="C41">
        <f t="shared" si="0"/>
        <v>3.82</v>
      </c>
    </row>
    <row r="42" spans="1:3" x14ac:dyDescent="0.2">
      <c r="A42">
        <v>-3920000</v>
      </c>
      <c r="B42">
        <v>46.17</v>
      </c>
      <c r="C42">
        <f t="shared" si="0"/>
        <v>3.92</v>
      </c>
    </row>
    <row r="43" spans="1:3" x14ac:dyDescent="0.2">
      <c r="A43">
        <v>-3990000</v>
      </c>
      <c r="B43">
        <v>31</v>
      </c>
      <c r="C43">
        <f t="shared" si="0"/>
        <v>3.99</v>
      </c>
    </row>
    <row r="44" spans="1:3" x14ac:dyDescent="0.2">
      <c r="A44">
        <v>-4100000</v>
      </c>
      <c r="B44">
        <v>-20.329999999999998</v>
      </c>
      <c r="C44">
        <f t="shared" si="0"/>
        <v>4.0999999999999996</v>
      </c>
    </row>
    <row r="45" spans="1:3" x14ac:dyDescent="0.2">
      <c r="A45">
        <v>-4110000</v>
      </c>
      <c r="B45">
        <v>-25.97</v>
      </c>
      <c r="C45">
        <f t="shared" si="0"/>
        <v>4.1100000000000003</v>
      </c>
    </row>
    <row r="46" spans="1:3" x14ac:dyDescent="0.2">
      <c r="A46">
        <v>-4190000</v>
      </c>
      <c r="B46">
        <v>-27.83</v>
      </c>
      <c r="C46">
        <f t="shared" si="0"/>
        <v>4.1900000000000004</v>
      </c>
    </row>
    <row r="47" spans="1:3" x14ac:dyDescent="0.2">
      <c r="A47">
        <v>-4270000</v>
      </c>
      <c r="B47">
        <v>-21.99</v>
      </c>
      <c r="C47">
        <f t="shared" si="0"/>
        <v>4.2699999999999996</v>
      </c>
    </row>
    <row r="48" spans="1:3" x14ac:dyDescent="0.2">
      <c r="A48">
        <v>-4340000</v>
      </c>
      <c r="B48">
        <v>-14.32</v>
      </c>
      <c r="C48">
        <f t="shared" si="0"/>
        <v>4.34</v>
      </c>
    </row>
    <row r="49" spans="1:3" x14ac:dyDescent="0.2">
      <c r="A49">
        <v>-4340000</v>
      </c>
      <c r="B49">
        <v>61.46</v>
      </c>
      <c r="C49">
        <f t="shared" si="0"/>
        <v>4.34</v>
      </c>
    </row>
    <row r="50" spans="1:3" x14ac:dyDescent="0.2">
      <c r="A50">
        <v>-4360000</v>
      </c>
      <c r="B50">
        <v>1.59</v>
      </c>
      <c r="C50">
        <f t="shared" si="0"/>
        <v>4.3600000000000003</v>
      </c>
    </row>
    <row r="51" spans="1:3" x14ac:dyDescent="0.2">
      <c r="A51">
        <v>-4400000</v>
      </c>
      <c r="B51">
        <v>67.62</v>
      </c>
      <c r="C51">
        <f t="shared" si="0"/>
        <v>4.4000000000000004</v>
      </c>
    </row>
    <row r="52" spans="1:3" x14ac:dyDescent="0.2">
      <c r="A52">
        <v>-4440000</v>
      </c>
      <c r="B52">
        <v>69.67</v>
      </c>
      <c r="C52">
        <f t="shared" si="0"/>
        <v>4.4400000000000004</v>
      </c>
    </row>
    <row r="53" spans="1:3" x14ac:dyDescent="0.2">
      <c r="A53">
        <v>-4510000</v>
      </c>
      <c r="B53">
        <v>68.14</v>
      </c>
      <c r="C53">
        <f t="shared" si="0"/>
        <v>4.51</v>
      </c>
    </row>
    <row r="54" spans="1:3" x14ac:dyDescent="0.2">
      <c r="A54">
        <v>-4630000</v>
      </c>
      <c r="B54">
        <v>70.39</v>
      </c>
      <c r="C54">
        <f t="shared" si="0"/>
        <v>4.63</v>
      </c>
    </row>
    <row r="55" spans="1:3" x14ac:dyDescent="0.2">
      <c r="A55">
        <v>-4780000</v>
      </c>
      <c r="B55">
        <v>79.67</v>
      </c>
      <c r="C55">
        <f t="shared" si="0"/>
        <v>4.78</v>
      </c>
    </row>
    <row r="56" spans="1:3" x14ac:dyDescent="0.2">
      <c r="A56">
        <v>-4920000</v>
      </c>
      <c r="B56">
        <v>85.05</v>
      </c>
      <c r="C56">
        <f t="shared" si="0"/>
        <v>4.92</v>
      </c>
    </row>
    <row r="57" spans="1:3" x14ac:dyDescent="0.2">
      <c r="A57">
        <v>-5230000</v>
      </c>
      <c r="B57">
        <v>88.24</v>
      </c>
      <c r="C57">
        <f t="shared" si="0"/>
        <v>5.23</v>
      </c>
    </row>
    <row r="58" spans="1:3" x14ac:dyDescent="0.2">
      <c r="A58">
        <v>-5470000</v>
      </c>
      <c r="B58">
        <v>87.75</v>
      </c>
      <c r="C58">
        <f t="shared" si="0"/>
        <v>5.47</v>
      </c>
    </row>
    <row r="59" spans="1:3" x14ac:dyDescent="0.2">
      <c r="A59">
        <v>-5650000</v>
      </c>
      <c r="B59">
        <v>83.82</v>
      </c>
      <c r="C59">
        <f t="shared" si="0"/>
        <v>5.65</v>
      </c>
    </row>
    <row r="60" spans="1:3" x14ac:dyDescent="0.2">
      <c r="A60">
        <v>-5710000</v>
      </c>
      <c r="B60">
        <v>71.900000000000006</v>
      </c>
      <c r="C60">
        <f t="shared" si="0"/>
        <v>5.71</v>
      </c>
    </row>
    <row r="61" spans="1:3" x14ac:dyDescent="0.2">
      <c r="A61">
        <v>-5830000</v>
      </c>
      <c r="B61">
        <v>-32.270000000000003</v>
      </c>
      <c r="C61">
        <f t="shared" si="0"/>
        <v>5.83</v>
      </c>
    </row>
    <row r="62" spans="1:3" x14ac:dyDescent="0.2">
      <c r="A62">
        <v>-5860000</v>
      </c>
      <c r="B62">
        <v>-38.130000000000003</v>
      </c>
      <c r="C62">
        <f t="shared" si="0"/>
        <v>5.86</v>
      </c>
    </row>
    <row r="63" spans="1:3" x14ac:dyDescent="0.2">
      <c r="A63">
        <v>-5970000</v>
      </c>
      <c r="B63">
        <v>-42.81</v>
      </c>
      <c r="C63">
        <f t="shared" si="0"/>
        <v>5.97</v>
      </c>
    </row>
    <row r="64" spans="1:3" x14ac:dyDescent="0.2">
      <c r="A64">
        <v>-6120000</v>
      </c>
      <c r="B64">
        <v>-36.229999999999997</v>
      </c>
      <c r="C64">
        <f t="shared" si="0"/>
        <v>6.12</v>
      </c>
    </row>
    <row r="65" spans="1:3" x14ac:dyDescent="0.2">
      <c r="A65">
        <v>-6150000</v>
      </c>
      <c r="B65">
        <v>-28.23</v>
      </c>
      <c r="C65">
        <f t="shared" si="0"/>
        <v>6.15</v>
      </c>
    </row>
    <row r="66" spans="1:3" x14ac:dyDescent="0.2">
      <c r="A66">
        <v>-6180000</v>
      </c>
      <c r="B66">
        <v>28.5</v>
      </c>
      <c r="C66">
        <f t="shared" si="0"/>
        <v>6.18</v>
      </c>
    </row>
    <row r="67" spans="1:3" x14ac:dyDescent="0.2">
      <c r="A67">
        <v>-6340000</v>
      </c>
      <c r="B67">
        <v>34.31</v>
      </c>
      <c r="C67">
        <f t="shared" si="0"/>
        <v>6.34</v>
      </c>
    </row>
    <row r="68" spans="1:3" x14ac:dyDescent="0.2">
      <c r="A68">
        <v>-6440000</v>
      </c>
      <c r="B68">
        <v>35.369999999999997</v>
      </c>
      <c r="C68">
        <f t="shared" si="0"/>
        <v>6.44</v>
      </c>
    </row>
    <row r="69" spans="1:3" x14ac:dyDescent="0.2">
      <c r="A69">
        <v>-6580000</v>
      </c>
      <c r="B69">
        <v>29.71</v>
      </c>
      <c r="C69">
        <f t="shared" ref="C69:C132" si="1">-1*(A69/1000000)</f>
        <v>6.58</v>
      </c>
    </row>
    <row r="70" spans="1:3" x14ac:dyDescent="0.2">
      <c r="A70">
        <v>-6590000</v>
      </c>
      <c r="B70">
        <v>20.72</v>
      </c>
      <c r="C70">
        <f t="shared" si="1"/>
        <v>6.59</v>
      </c>
    </row>
    <row r="71" spans="1:3" x14ac:dyDescent="0.2">
      <c r="A71">
        <v>-6630000</v>
      </c>
      <c r="B71">
        <v>-18.48</v>
      </c>
      <c r="C71">
        <f t="shared" si="1"/>
        <v>6.63</v>
      </c>
    </row>
    <row r="72" spans="1:3" x14ac:dyDescent="0.2">
      <c r="A72">
        <v>-6730000</v>
      </c>
      <c r="B72">
        <v>-23.48</v>
      </c>
      <c r="C72">
        <f t="shared" si="1"/>
        <v>6.73</v>
      </c>
    </row>
    <row r="73" spans="1:3" x14ac:dyDescent="0.2">
      <c r="A73">
        <v>-6910000</v>
      </c>
      <c r="B73">
        <v>-26.22</v>
      </c>
      <c r="C73">
        <f t="shared" si="1"/>
        <v>6.91</v>
      </c>
    </row>
    <row r="74" spans="1:3" x14ac:dyDescent="0.2">
      <c r="A74">
        <v>-7010000</v>
      </c>
      <c r="B74">
        <v>-23.1</v>
      </c>
      <c r="C74">
        <f t="shared" si="1"/>
        <v>7.01</v>
      </c>
    </row>
    <row r="75" spans="1:3" x14ac:dyDescent="0.2">
      <c r="A75">
        <v>-7080000</v>
      </c>
      <c r="B75">
        <v>-18.13</v>
      </c>
      <c r="C75">
        <f t="shared" si="1"/>
        <v>7.08</v>
      </c>
    </row>
    <row r="76" spans="1:3" x14ac:dyDescent="0.2">
      <c r="A76">
        <v>-7110000</v>
      </c>
      <c r="B76">
        <v>-2.98</v>
      </c>
      <c r="C76">
        <f t="shared" si="1"/>
        <v>7.11</v>
      </c>
    </row>
    <row r="77" spans="1:3" x14ac:dyDescent="0.2">
      <c r="A77">
        <v>-7310000</v>
      </c>
      <c r="B77">
        <v>5.1100000000000003</v>
      </c>
      <c r="C77">
        <f t="shared" si="1"/>
        <v>7.31</v>
      </c>
    </row>
    <row r="78" spans="1:3" x14ac:dyDescent="0.2">
      <c r="A78">
        <v>-7560000</v>
      </c>
      <c r="B78">
        <v>11.02</v>
      </c>
      <c r="C78">
        <f t="shared" si="1"/>
        <v>7.56</v>
      </c>
    </row>
    <row r="79" spans="1:3" x14ac:dyDescent="0.2">
      <c r="A79">
        <v>-7890000</v>
      </c>
      <c r="B79">
        <v>11.3</v>
      </c>
      <c r="C79">
        <f t="shared" si="1"/>
        <v>7.89</v>
      </c>
    </row>
    <row r="80" spans="1:3" x14ac:dyDescent="0.2">
      <c r="A80">
        <v>-8240000</v>
      </c>
      <c r="B80">
        <v>7.56</v>
      </c>
      <c r="C80">
        <f t="shared" si="1"/>
        <v>8.24</v>
      </c>
    </row>
    <row r="81" spans="1:3" x14ac:dyDescent="0.2">
      <c r="A81">
        <v>-8450000</v>
      </c>
      <c r="B81">
        <v>-2</v>
      </c>
      <c r="C81">
        <f t="shared" si="1"/>
        <v>8.4499999999999993</v>
      </c>
    </row>
    <row r="82" spans="1:3" x14ac:dyDescent="0.2">
      <c r="A82">
        <v>-8660000</v>
      </c>
      <c r="B82">
        <v>-16.32</v>
      </c>
      <c r="C82">
        <f t="shared" si="1"/>
        <v>8.66</v>
      </c>
    </row>
    <row r="83" spans="1:3" x14ac:dyDescent="0.2">
      <c r="A83">
        <v>-8850000</v>
      </c>
      <c r="B83">
        <v>-21.87</v>
      </c>
      <c r="C83">
        <f t="shared" si="1"/>
        <v>8.85</v>
      </c>
    </row>
    <row r="84" spans="1:3" x14ac:dyDescent="0.2">
      <c r="A84">
        <v>-9080000</v>
      </c>
      <c r="B84">
        <v>-24.18</v>
      </c>
      <c r="C84">
        <f t="shared" si="1"/>
        <v>9.08</v>
      </c>
    </row>
    <row r="85" spans="1:3" x14ac:dyDescent="0.2">
      <c r="A85">
        <v>-9610000</v>
      </c>
      <c r="B85">
        <v>-24.48</v>
      </c>
      <c r="C85">
        <f t="shared" si="1"/>
        <v>9.61</v>
      </c>
    </row>
    <row r="86" spans="1:3" x14ac:dyDescent="0.2">
      <c r="A86">
        <v>-9780000</v>
      </c>
      <c r="B86">
        <v>-19.100000000000001</v>
      </c>
      <c r="C86">
        <f t="shared" si="1"/>
        <v>9.7799999999999994</v>
      </c>
    </row>
    <row r="87" spans="1:3" x14ac:dyDescent="0.2">
      <c r="A87">
        <v>-9970000</v>
      </c>
      <c r="B87">
        <v>-7.99</v>
      </c>
      <c r="C87">
        <f t="shared" si="1"/>
        <v>9.9700000000000006</v>
      </c>
    </row>
    <row r="88" spans="1:3" x14ac:dyDescent="0.2">
      <c r="A88">
        <v>-10070000</v>
      </c>
      <c r="B88">
        <v>-2.4</v>
      </c>
      <c r="C88">
        <f t="shared" si="1"/>
        <v>10.07</v>
      </c>
    </row>
    <row r="89" spans="1:3" x14ac:dyDescent="0.2">
      <c r="A89">
        <v>-10220000</v>
      </c>
      <c r="B89">
        <v>-0.31</v>
      </c>
      <c r="C89">
        <f t="shared" si="1"/>
        <v>10.220000000000001</v>
      </c>
    </row>
    <row r="90" spans="1:3" x14ac:dyDescent="0.2">
      <c r="A90">
        <v>-10360000</v>
      </c>
      <c r="B90">
        <v>-0.8</v>
      </c>
      <c r="C90">
        <f t="shared" si="1"/>
        <v>10.36</v>
      </c>
    </row>
    <row r="91" spans="1:3" x14ac:dyDescent="0.2">
      <c r="A91">
        <v>-10460000</v>
      </c>
      <c r="B91">
        <v>-3.88</v>
      </c>
      <c r="C91">
        <f t="shared" si="1"/>
        <v>10.46</v>
      </c>
    </row>
    <row r="92" spans="1:3" x14ac:dyDescent="0.2">
      <c r="A92">
        <v>-10520000</v>
      </c>
      <c r="B92">
        <v>-12.78</v>
      </c>
      <c r="C92">
        <f t="shared" si="1"/>
        <v>10.52</v>
      </c>
    </row>
    <row r="93" spans="1:3" x14ac:dyDescent="0.2">
      <c r="A93">
        <v>-10760000</v>
      </c>
      <c r="B93">
        <v>-69.08</v>
      </c>
      <c r="C93">
        <f t="shared" si="1"/>
        <v>10.76</v>
      </c>
    </row>
    <row r="94" spans="1:3" x14ac:dyDescent="0.2">
      <c r="A94">
        <v>-10790000</v>
      </c>
      <c r="B94">
        <v>-75.59</v>
      </c>
      <c r="C94">
        <f t="shared" si="1"/>
        <v>10.79</v>
      </c>
    </row>
    <row r="95" spans="1:3" x14ac:dyDescent="0.2">
      <c r="A95">
        <v>-10860000</v>
      </c>
      <c r="B95">
        <v>-79.08</v>
      </c>
      <c r="C95">
        <f t="shared" si="1"/>
        <v>10.86</v>
      </c>
    </row>
    <row r="96" spans="1:3" x14ac:dyDescent="0.2">
      <c r="A96">
        <v>-10970000</v>
      </c>
      <c r="B96">
        <v>-75.56</v>
      </c>
      <c r="C96">
        <f t="shared" si="1"/>
        <v>10.97</v>
      </c>
    </row>
    <row r="97" spans="1:3" x14ac:dyDescent="0.2">
      <c r="A97">
        <v>-10990000</v>
      </c>
      <c r="B97">
        <v>-67.45</v>
      </c>
      <c r="C97">
        <f t="shared" si="1"/>
        <v>10.99</v>
      </c>
    </row>
    <row r="98" spans="1:3" x14ac:dyDescent="0.2">
      <c r="A98">
        <v>-11010000</v>
      </c>
      <c r="B98">
        <v>25.76</v>
      </c>
      <c r="C98">
        <f t="shared" si="1"/>
        <v>11.01</v>
      </c>
    </row>
    <row r="99" spans="1:3" x14ac:dyDescent="0.2">
      <c r="A99">
        <v>-11050000</v>
      </c>
      <c r="B99">
        <v>39.700000000000003</v>
      </c>
      <c r="C99">
        <f t="shared" si="1"/>
        <v>11.05</v>
      </c>
    </row>
    <row r="100" spans="1:3" x14ac:dyDescent="0.2">
      <c r="A100">
        <v>-11150000</v>
      </c>
      <c r="B100">
        <v>49.72</v>
      </c>
      <c r="C100">
        <f t="shared" si="1"/>
        <v>11.15</v>
      </c>
    </row>
    <row r="101" spans="1:3" x14ac:dyDescent="0.2">
      <c r="A101">
        <v>-11270000</v>
      </c>
      <c r="B101">
        <v>52.9</v>
      </c>
      <c r="C101">
        <f t="shared" si="1"/>
        <v>11.27</v>
      </c>
    </row>
    <row r="102" spans="1:3" x14ac:dyDescent="0.2">
      <c r="A102">
        <v>-11400000</v>
      </c>
      <c r="B102">
        <v>53.39</v>
      </c>
      <c r="C102">
        <f t="shared" si="1"/>
        <v>11.4</v>
      </c>
    </row>
    <row r="103" spans="1:3" x14ac:dyDescent="0.2">
      <c r="A103">
        <v>-11530000</v>
      </c>
      <c r="B103">
        <v>52.24</v>
      </c>
      <c r="C103">
        <f t="shared" si="1"/>
        <v>11.53</v>
      </c>
    </row>
    <row r="104" spans="1:3" x14ac:dyDescent="0.2">
      <c r="A104">
        <v>-11650000</v>
      </c>
      <c r="B104">
        <v>46.98</v>
      </c>
      <c r="C104">
        <f t="shared" si="1"/>
        <v>11.65</v>
      </c>
    </row>
    <row r="105" spans="1:3" x14ac:dyDescent="0.2">
      <c r="A105">
        <v>-11700000</v>
      </c>
      <c r="B105">
        <v>41.76</v>
      </c>
      <c r="C105">
        <f t="shared" si="1"/>
        <v>11.7</v>
      </c>
    </row>
    <row r="106" spans="1:3" x14ac:dyDescent="0.2">
      <c r="A106">
        <v>-11810000</v>
      </c>
      <c r="B106">
        <v>39.65</v>
      </c>
      <c r="C106">
        <f t="shared" si="1"/>
        <v>11.81</v>
      </c>
    </row>
    <row r="107" spans="1:3" x14ac:dyDescent="0.2">
      <c r="A107">
        <v>-11890000</v>
      </c>
      <c r="B107">
        <v>48.16</v>
      </c>
      <c r="C107">
        <f t="shared" si="1"/>
        <v>11.89</v>
      </c>
    </row>
    <row r="108" spans="1:3" x14ac:dyDescent="0.2">
      <c r="A108">
        <v>-11930000</v>
      </c>
      <c r="B108">
        <v>82.68</v>
      </c>
      <c r="C108">
        <f t="shared" si="1"/>
        <v>11.93</v>
      </c>
    </row>
    <row r="109" spans="1:3" x14ac:dyDescent="0.2">
      <c r="A109">
        <v>-12030000</v>
      </c>
      <c r="B109">
        <v>91.11</v>
      </c>
      <c r="C109">
        <f t="shared" si="1"/>
        <v>12.03</v>
      </c>
    </row>
    <row r="110" spans="1:3" x14ac:dyDescent="0.2">
      <c r="A110">
        <v>-12310000</v>
      </c>
      <c r="B110">
        <v>96.25</v>
      </c>
      <c r="C110">
        <f t="shared" si="1"/>
        <v>12.31</v>
      </c>
    </row>
    <row r="111" spans="1:3" x14ac:dyDescent="0.2">
      <c r="A111">
        <v>-12610000</v>
      </c>
      <c r="B111">
        <v>94.67</v>
      </c>
      <c r="C111">
        <f t="shared" si="1"/>
        <v>12.61</v>
      </c>
    </row>
    <row r="112" spans="1:3" x14ac:dyDescent="0.2">
      <c r="A112">
        <v>-12800000</v>
      </c>
      <c r="B112">
        <v>89.76</v>
      </c>
      <c r="C112">
        <f t="shared" si="1"/>
        <v>12.8</v>
      </c>
    </row>
    <row r="113" spans="1:3" x14ac:dyDescent="0.2">
      <c r="A113">
        <v>-12940000</v>
      </c>
      <c r="B113">
        <v>84.86</v>
      </c>
      <c r="C113">
        <f t="shared" si="1"/>
        <v>12.94</v>
      </c>
    </row>
    <row r="114" spans="1:3" x14ac:dyDescent="0.2">
      <c r="A114">
        <v>-13120000</v>
      </c>
      <c r="B114">
        <v>84.39</v>
      </c>
      <c r="C114">
        <f t="shared" si="1"/>
        <v>13.12</v>
      </c>
    </row>
    <row r="115" spans="1:3" x14ac:dyDescent="0.2">
      <c r="A115">
        <v>-13230000</v>
      </c>
      <c r="B115">
        <v>90.11</v>
      </c>
      <c r="C115">
        <f t="shared" si="1"/>
        <v>13.23</v>
      </c>
    </row>
    <row r="116" spans="1:3" x14ac:dyDescent="0.2">
      <c r="A116">
        <v>-13290000</v>
      </c>
      <c r="B116">
        <v>118.79</v>
      </c>
      <c r="C116">
        <f t="shared" si="1"/>
        <v>13.29</v>
      </c>
    </row>
    <row r="117" spans="1:3" x14ac:dyDescent="0.2">
      <c r="A117">
        <v>-13440000</v>
      </c>
      <c r="B117">
        <v>127.42</v>
      </c>
      <c r="C117">
        <f t="shared" si="1"/>
        <v>13.44</v>
      </c>
    </row>
    <row r="118" spans="1:3" x14ac:dyDescent="0.2">
      <c r="A118">
        <v>-13720000</v>
      </c>
      <c r="B118">
        <v>136.57</v>
      </c>
      <c r="C118">
        <f t="shared" si="1"/>
        <v>13.72</v>
      </c>
    </row>
    <row r="119" spans="1:3" x14ac:dyDescent="0.2">
      <c r="A119">
        <v>-14120000</v>
      </c>
      <c r="B119">
        <v>142.97999999999999</v>
      </c>
      <c r="C119">
        <f t="shared" si="1"/>
        <v>14.12</v>
      </c>
    </row>
    <row r="120" spans="1:3" x14ac:dyDescent="0.2">
      <c r="A120">
        <v>-14520000</v>
      </c>
      <c r="B120">
        <v>141.38</v>
      </c>
      <c r="C120">
        <f t="shared" si="1"/>
        <v>14.52</v>
      </c>
    </row>
    <row r="121" spans="1:3" x14ac:dyDescent="0.2">
      <c r="A121">
        <v>-14800000</v>
      </c>
      <c r="B121">
        <v>137.11000000000001</v>
      </c>
      <c r="C121">
        <f t="shared" si="1"/>
        <v>14.8</v>
      </c>
    </row>
    <row r="122" spans="1:3" x14ac:dyDescent="0.2">
      <c r="A122">
        <v>-14890000</v>
      </c>
      <c r="B122">
        <v>57.08</v>
      </c>
      <c r="C122">
        <f t="shared" si="1"/>
        <v>14.89</v>
      </c>
    </row>
    <row r="123" spans="1:3" x14ac:dyDescent="0.2">
      <c r="A123">
        <v>-15020000</v>
      </c>
      <c r="B123">
        <v>52.51</v>
      </c>
      <c r="C123">
        <f t="shared" si="1"/>
        <v>15.02</v>
      </c>
    </row>
    <row r="124" spans="1:3" x14ac:dyDescent="0.2">
      <c r="A124">
        <v>-15080000</v>
      </c>
      <c r="B124">
        <v>58.24</v>
      </c>
      <c r="C124">
        <f t="shared" si="1"/>
        <v>15.08</v>
      </c>
    </row>
    <row r="125" spans="1:3" x14ac:dyDescent="0.2">
      <c r="A125">
        <v>-15110000</v>
      </c>
      <c r="B125">
        <v>101.21</v>
      </c>
      <c r="C125">
        <f t="shared" si="1"/>
        <v>15.11</v>
      </c>
    </row>
    <row r="126" spans="1:3" x14ac:dyDescent="0.2">
      <c r="A126">
        <v>-15250000</v>
      </c>
      <c r="B126">
        <v>133.87</v>
      </c>
      <c r="C126">
        <f t="shared" si="1"/>
        <v>15.25</v>
      </c>
    </row>
    <row r="127" spans="1:3" x14ac:dyDescent="0.2">
      <c r="A127">
        <v>-15310000</v>
      </c>
      <c r="B127">
        <v>140.13999999999999</v>
      </c>
      <c r="C127">
        <f t="shared" si="1"/>
        <v>15.31</v>
      </c>
    </row>
    <row r="128" spans="1:3" x14ac:dyDescent="0.2">
      <c r="A128">
        <v>-15520000</v>
      </c>
      <c r="B128">
        <v>143.22999999999999</v>
      </c>
      <c r="C128">
        <f t="shared" si="1"/>
        <v>15.52</v>
      </c>
    </row>
    <row r="129" spans="1:3" x14ac:dyDescent="0.2">
      <c r="A129">
        <v>-15770000</v>
      </c>
      <c r="B129">
        <v>138.83000000000001</v>
      </c>
      <c r="C129">
        <f t="shared" si="1"/>
        <v>15.77</v>
      </c>
    </row>
    <row r="130" spans="1:3" x14ac:dyDescent="0.2">
      <c r="A130">
        <v>-15830000</v>
      </c>
      <c r="B130">
        <v>131.13</v>
      </c>
      <c r="C130">
        <f t="shared" si="1"/>
        <v>15.83</v>
      </c>
    </row>
    <row r="131" spans="1:3" x14ac:dyDescent="0.2">
      <c r="A131">
        <v>-15920000</v>
      </c>
      <c r="B131">
        <v>45.69</v>
      </c>
      <c r="C131">
        <f t="shared" si="1"/>
        <v>15.92</v>
      </c>
    </row>
    <row r="132" spans="1:3" x14ac:dyDescent="0.2">
      <c r="A132">
        <v>-15980000</v>
      </c>
      <c r="B132">
        <v>41.24</v>
      </c>
      <c r="C132">
        <f t="shared" si="1"/>
        <v>15.98</v>
      </c>
    </row>
    <row r="133" spans="1:3" x14ac:dyDescent="0.2">
      <c r="A133">
        <v>-16090000</v>
      </c>
      <c r="B133">
        <v>41.64</v>
      </c>
      <c r="C133">
        <f t="shared" ref="C133:C196" si="2">-1*(A133/1000000)</f>
        <v>16.09</v>
      </c>
    </row>
    <row r="134" spans="1:3" x14ac:dyDescent="0.2">
      <c r="A134">
        <v>-16130000</v>
      </c>
      <c r="B134">
        <v>50.62</v>
      </c>
      <c r="C134">
        <f t="shared" si="2"/>
        <v>16.13</v>
      </c>
    </row>
    <row r="135" spans="1:3" x14ac:dyDescent="0.2">
      <c r="A135">
        <v>-16180000</v>
      </c>
      <c r="B135">
        <v>89.36</v>
      </c>
      <c r="C135">
        <f t="shared" si="2"/>
        <v>16.18</v>
      </c>
    </row>
    <row r="136" spans="1:3" x14ac:dyDescent="0.2">
      <c r="A136">
        <v>-16220000</v>
      </c>
      <c r="B136">
        <v>106.79</v>
      </c>
      <c r="C136">
        <f t="shared" si="2"/>
        <v>16.22</v>
      </c>
    </row>
    <row r="137" spans="1:3" x14ac:dyDescent="0.2">
      <c r="A137">
        <v>-16240000</v>
      </c>
      <c r="B137">
        <v>122.48</v>
      </c>
      <c r="C137">
        <f t="shared" si="2"/>
        <v>16.239999999999998</v>
      </c>
    </row>
    <row r="138" spans="1:3" x14ac:dyDescent="0.2">
      <c r="A138">
        <v>-16320000</v>
      </c>
      <c r="B138">
        <v>131.01</v>
      </c>
      <c r="C138">
        <f t="shared" si="2"/>
        <v>16.32</v>
      </c>
    </row>
    <row r="139" spans="1:3" x14ac:dyDescent="0.2">
      <c r="A139">
        <v>-16430000</v>
      </c>
      <c r="B139">
        <v>135.75</v>
      </c>
      <c r="C139">
        <f t="shared" si="2"/>
        <v>16.43</v>
      </c>
    </row>
    <row r="140" spans="1:3" x14ac:dyDescent="0.2">
      <c r="A140">
        <v>-16600000</v>
      </c>
      <c r="B140">
        <v>138.30000000000001</v>
      </c>
      <c r="C140">
        <f t="shared" si="2"/>
        <v>16.600000000000001</v>
      </c>
    </row>
    <row r="141" spans="1:3" x14ac:dyDescent="0.2">
      <c r="A141">
        <v>-16770000</v>
      </c>
      <c r="B141">
        <v>137.18</v>
      </c>
      <c r="C141">
        <f t="shared" si="2"/>
        <v>16.77</v>
      </c>
    </row>
    <row r="142" spans="1:3" x14ac:dyDescent="0.2">
      <c r="A142">
        <v>-16870000</v>
      </c>
      <c r="B142">
        <v>133.26</v>
      </c>
      <c r="C142">
        <f t="shared" si="2"/>
        <v>16.87</v>
      </c>
    </row>
    <row r="143" spans="1:3" x14ac:dyDescent="0.2">
      <c r="A143">
        <v>-16940000</v>
      </c>
      <c r="B143">
        <v>122.31</v>
      </c>
      <c r="C143">
        <f t="shared" si="2"/>
        <v>16.940000000000001</v>
      </c>
    </row>
    <row r="144" spans="1:3" x14ac:dyDescent="0.2">
      <c r="A144">
        <v>-17010000</v>
      </c>
      <c r="B144">
        <v>116.88</v>
      </c>
      <c r="C144">
        <f t="shared" si="2"/>
        <v>17.010000000000002</v>
      </c>
    </row>
    <row r="145" spans="1:3" x14ac:dyDescent="0.2">
      <c r="A145">
        <v>-17130000</v>
      </c>
      <c r="B145">
        <v>115.33</v>
      </c>
      <c r="C145">
        <f t="shared" si="2"/>
        <v>17.13</v>
      </c>
    </row>
    <row r="146" spans="1:3" x14ac:dyDescent="0.2">
      <c r="A146">
        <v>-17400000</v>
      </c>
      <c r="B146">
        <v>118.73</v>
      </c>
      <c r="C146">
        <f t="shared" si="2"/>
        <v>17.399999999999999</v>
      </c>
    </row>
    <row r="147" spans="1:3" x14ac:dyDescent="0.2">
      <c r="A147">
        <v>-17740000</v>
      </c>
      <c r="B147">
        <v>120.7</v>
      </c>
      <c r="C147">
        <f t="shared" si="2"/>
        <v>17.739999999999998</v>
      </c>
    </row>
    <row r="148" spans="1:3" x14ac:dyDescent="0.2">
      <c r="A148">
        <v>-18070000</v>
      </c>
      <c r="B148">
        <v>118.46</v>
      </c>
      <c r="C148">
        <f t="shared" si="2"/>
        <v>18.07</v>
      </c>
    </row>
    <row r="149" spans="1:3" x14ac:dyDescent="0.2">
      <c r="A149">
        <v>-18610000</v>
      </c>
      <c r="B149">
        <v>106.63</v>
      </c>
      <c r="C149">
        <f t="shared" si="2"/>
        <v>18.61</v>
      </c>
    </row>
    <row r="150" spans="1:3" x14ac:dyDescent="0.2">
      <c r="A150">
        <v>-19270000</v>
      </c>
      <c r="B150">
        <v>87.1</v>
      </c>
      <c r="C150">
        <f t="shared" si="2"/>
        <v>19.27</v>
      </c>
    </row>
    <row r="151" spans="1:3" x14ac:dyDescent="0.2">
      <c r="A151">
        <v>-19830000</v>
      </c>
      <c r="B151">
        <v>67.69</v>
      </c>
      <c r="C151">
        <f t="shared" si="2"/>
        <v>19.829999999999998</v>
      </c>
    </row>
    <row r="152" spans="1:3" x14ac:dyDescent="0.2">
      <c r="A152">
        <v>-20010000</v>
      </c>
      <c r="B152">
        <v>64.180000000000007</v>
      </c>
      <c r="C152">
        <f t="shared" si="2"/>
        <v>20.010000000000002</v>
      </c>
    </row>
    <row r="153" spans="1:3" x14ac:dyDescent="0.2">
      <c r="A153">
        <v>-20140000</v>
      </c>
      <c r="B153">
        <v>66.959999999999994</v>
      </c>
      <c r="C153">
        <f t="shared" si="2"/>
        <v>20.14</v>
      </c>
    </row>
    <row r="154" spans="1:3" x14ac:dyDescent="0.2">
      <c r="A154">
        <v>-20250000</v>
      </c>
      <c r="B154">
        <v>74.3</v>
      </c>
      <c r="C154">
        <f t="shared" si="2"/>
        <v>20.25</v>
      </c>
    </row>
    <row r="155" spans="1:3" x14ac:dyDescent="0.2">
      <c r="A155">
        <v>-20330000</v>
      </c>
      <c r="B155">
        <v>110.65</v>
      </c>
      <c r="C155">
        <f t="shared" si="2"/>
        <v>20.329999999999998</v>
      </c>
    </row>
    <row r="156" spans="1:3" x14ac:dyDescent="0.2">
      <c r="A156">
        <v>-20410000</v>
      </c>
      <c r="B156">
        <v>117.23</v>
      </c>
      <c r="C156">
        <f t="shared" si="2"/>
        <v>20.41</v>
      </c>
    </row>
    <row r="157" spans="1:3" x14ac:dyDescent="0.2">
      <c r="A157">
        <v>-20600000</v>
      </c>
      <c r="B157">
        <v>120.64</v>
      </c>
      <c r="C157">
        <f t="shared" si="2"/>
        <v>20.6</v>
      </c>
    </row>
    <row r="158" spans="1:3" x14ac:dyDescent="0.2">
      <c r="A158">
        <v>-20770000</v>
      </c>
      <c r="B158">
        <v>116.37</v>
      </c>
      <c r="C158">
        <f t="shared" si="2"/>
        <v>20.77</v>
      </c>
    </row>
    <row r="159" spans="1:3" x14ac:dyDescent="0.2">
      <c r="A159">
        <v>-20820000</v>
      </c>
      <c r="B159">
        <v>109.11</v>
      </c>
      <c r="C159">
        <f t="shared" si="2"/>
        <v>20.82</v>
      </c>
    </row>
    <row r="160" spans="1:3" x14ac:dyDescent="0.2">
      <c r="A160">
        <v>-20950000</v>
      </c>
      <c r="B160">
        <v>102.57</v>
      </c>
      <c r="C160">
        <f t="shared" si="2"/>
        <v>20.95</v>
      </c>
    </row>
    <row r="161" spans="1:3" x14ac:dyDescent="0.2">
      <c r="A161">
        <v>-21100000</v>
      </c>
      <c r="B161">
        <v>110.65</v>
      </c>
      <c r="C161">
        <f t="shared" si="2"/>
        <v>21.1</v>
      </c>
    </row>
    <row r="162" spans="1:3" x14ac:dyDescent="0.2">
      <c r="A162">
        <v>-21290000</v>
      </c>
      <c r="B162">
        <v>118.39</v>
      </c>
      <c r="C162">
        <f t="shared" si="2"/>
        <v>21.29</v>
      </c>
    </row>
    <row r="163" spans="1:3" x14ac:dyDescent="0.2">
      <c r="A163">
        <v>-21690000</v>
      </c>
      <c r="B163">
        <v>128.24</v>
      </c>
      <c r="C163">
        <f t="shared" si="2"/>
        <v>21.69</v>
      </c>
    </row>
    <row r="164" spans="1:3" x14ac:dyDescent="0.2">
      <c r="A164">
        <v>-22060000</v>
      </c>
      <c r="B164">
        <v>133.22</v>
      </c>
      <c r="C164">
        <f t="shared" si="2"/>
        <v>22.06</v>
      </c>
    </row>
    <row r="165" spans="1:3" x14ac:dyDescent="0.2">
      <c r="A165">
        <v>-22440000</v>
      </c>
      <c r="B165">
        <v>134.09</v>
      </c>
      <c r="C165">
        <f t="shared" si="2"/>
        <v>22.44</v>
      </c>
    </row>
    <row r="166" spans="1:3" x14ac:dyDescent="0.2">
      <c r="A166">
        <v>-22880000</v>
      </c>
      <c r="B166">
        <v>129.1</v>
      </c>
      <c r="C166">
        <f t="shared" si="2"/>
        <v>22.88</v>
      </c>
    </row>
    <row r="167" spans="1:3" x14ac:dyDescent="0.2">
      <c r="A167">
        <v>-23180000</v>
      </c>
      <c r="B167">
        <v>121.33</v>
      </c>
      <c r="C167">
        <f t="shared" si="2"/>
        <v>23.18</v>
      </c>
    </row>
    <row r="168" spans="1:3" x14ac:dyDescent="0.2">
      <c r="A168">
        <v>-23350000</v>
      </c>
      <c r="B168">
        <v>104.17</v>
      </c>
      <c r="C168">
        <f t="shared" si="2"/>
        <v>23.35</v>
      </c>
    </row>
    <row r="169" spans="1:3" x14ac:dyDescent="0.2">
      <c r="A169">
        <v>-23440000</v>
      </c>
      <c r="B169">
        <v>45.04</v>
      </c>
      <c r="C169">
        <f t="shared" si="2"/>
        <v>23.44</v>
      </c>
    </row>
    <row r="170" spans="1:3" x14ac:dyDescent="0.2">
      <c r="A170">
        <v>-23500000</v>
      </c>
      <c r="B170">
        <v>35.06</v>
      </c>
      <c r="C170">
        <f t="shared" si="2"/>
        <v>23.5</v>
      </c>
    </row>
    <row r="171" spans="1:3" x14ac:dyDescent="0.2">
      <c r="A171">
        <v>-23650000</v>
      </c>
      <c r="B171">
        <v>33.28</v>
      </c>
      <c r="C171">
        <f t="shared" si="2"/>
        <v>23.65</v>
      </c>
    </row>
    <row r="172" spans="1:3" x14ac:dyDescent="0.2">
      <c r="A172">
        <v>-23760000</v>
      </c>
      <c r="B172">
        <v>39.53</v>
      </c>
      <c r="C172">
        <f t="shared" si="2"/>
        <v>23.76</v>
      </c>
    </row>
    <row r="173" spans="1:3" x14ac:dyDescent="0.2">
      <c r="A173">
        <v>-23850000</v>
      </c>
      <c r="B173">
        <v>71.45</v>
      </c>
      <c r="C173">
        <f t="shared" si="2"/>
        <v>23.85</v>
      </c>
    </row>
    <row r="174" spans="1:3" x14ac:dyDescent="0.2">
      <c r="A174">
        <v>-23860000</v>
      </c>
      <c r="B174">
        <v>80.86</v>
      </c>
      <c r="C174">
        <f t="shared" si="2"/>
        <v>23.86</v>
      </c>
    </row>
    <row r="175" spans="1:3" x14ac:dyDescent="0.2">
      <c r="A175">
        <v>-24050000</v>
      </c>
      <c r="B175">
        <v>85.26</v>
      </c>
      <c r="C175">
        <f t="shared" si="2"/>
        <v>24.05</v>
      </c>
    </row>
    <row r="176" spans="1:3" x14ac:dyDescent="0.2">
      <c r="A176">
        <v>-24250000</v>
      </c>
      <c r="B176">
        <v>84.25</v>
      </c>
      <c r="C176">
        <f t="shared" si="2"/>
        <v>24.25</v>
      </c>
    </row>
    <row r="177" spans="1:3" x14ac:dyDescent="0.2">
      <c r="A177">
        <v>-24380000</v>
      </c>
      <c r="B177">
        <v>75.680000000000007</v>
      </c>
      <c r="C177">
        <f t="shared" si="2"/>
        <v>24.38</v>
      </c>
    </row>
    <row r="178" spans="1:3" x14ac:dyDescent="0.2">
      <c r="A178">
        <v>-24450000</v>
      </c>
      <c r="B178">
        <v>61.37</v>
      </c>
      <c r="C178">
        <f t="shared" si="2"/>
        <v>24.45</v>
      </c>
    </row>
    <row r="179" spans="1:3" x14ac:dyDescent="0.2">
      <c r="A179">
        <v>-24450000</v>
      </c>
      <c r="B179">
        <v>53.36</v>
      </c>
      <c r="C179">
        <f t="shared" si="2"/>
        <v>24.45</v>
      </c>
    </row>
    <row r="180" spans="1:3" x14ac:dyDescent="0.2">
      <c r="A180">
        <v>-24680000</v>
      </c>
      <c r="B180">
        <v>47.36</v>
      </c>
      <c r="C180">
        <f t="shared" si="2"/>
        <v>24.68</v>
      </c>
    </row>
    <row r="181" spans="1:3" x14ac:dyDescent="0.2">
      <c r="A181">
        <v>-24890000</v>
      </c>
      <c r="B181">
        <v>54.24</v>
      </c>
      <c r="C181">
        <f t="shared" si="2"/>
        <v>24.89</v>
      </c>
    </row>
    <row r="182" spans="1:3" x14ac:dyDescent="0.2">
      <c r="A182">
        <v>-25060000</v>
      </c>
      <c r="B182">
        <v>69.37</v>
      </c>
      <c r="C182">
        <f t="shared" si="2"/>
        <v>25.06</v>
      </c>
    </row>
    <row r="183" spans="1:3" x14ac:dyDescent="0.2">
      <c r="A183">
        <v>-25240000</v>
      </c>
      <c r="B183">
        <v>77.239999999999995</v>
      </c>
      <c r="C183">
        <f t="shared" si="2"/>
        <v>25.24</v>
      </c>
    </row>
    <row r="184" spans="1:3" x14ac:dyDescent="0.2">
      <c r="A184">
        <v>-25520000</v>
      </c>
      <c r="B184">
        <v>80.86</v>
      </c>
      <c r="C184">
        <f t="shared" si="2"/>
        <v>25.52</v>
      </c>
    </row>
    <row r="185" spans="1:3" x14ac:dyDescent="0.2">
      <c r="A185">
        <v>-25800000</v>
      </c>
      <c r="B185">
        <v>80.81</v>
      </c>
      <c r="C185">
        <f t="shared" si="2"/>
        <v>25.8</v>
      </c>
    </row>
    <row r="186" spans="1:3" x14ac:dyDescent="0.2">
      <c r="A186">
        <v>-26040000</v>
      </c>
      <c r="B186">
        <v>76.430000000000007</v>
      </c>
      <c r="C186">
        <f t="shared" si="2"/>
        <v>26.04</v>
      </c>
    </row>
    <row r="187" spans="1:3" x14ac:dyDescent="0.2">
      <c r="A187">
        <v>-26260000</v>
      </c>
      <c r="B187">
        <v>66.959999999999994</v>
      </c>
      <c r="C187">
        <f t="shared" si="2"/>
        <v>26.26</v>
      </c>
    </row>
    <row r="188" spans="1:3" x14ac:dyDescent="0.2">
      <c r="A188">
        <v>-26550000</v>
      </c>
      <c r="B188">
        <v>36.700000000000003</v>
      </c>
      <c r="C188">
        <f t="shared" si="2"/>
        <v>26.55</v>
      </c>
    </row>
    <row r="189" spans="1:3" x14ac:dyDescent="0.2">
      <c r="A189">
        <v>-26640000</v>
      </c>
      <c r="B189">
        <v>31.49</v>
      </c>
      <c r="C189">
        <f t="shared" si="2"/>
        <v>26.64</v>
      </c>
    </row>
    <row r="190" spans="1:3" x14ac:dyDescent="0.2">
      <c r="A190">
        <v>-26840000</v>
      </c>
      <c r="B190">
        <v>30.26</v>
      </c>
      <c r="C190">
        <f t="shared" si="2"/>
        <v>26.84</v>
      </c>
    </row>
    <row r="191" spans="1:3" x14ac:dyDescent="0.2">
      <c r="A191">
        <v>-26990000</v>
      </c>
      <c r="B191">
        <v>34.01</v>
      </c>
      <c r="C191">
        <f t="shared" si="2"/>
        <v>26.99</v>
      </c>
    </row>
    <row r="192" spans="1:3" x14ac:dyDescent="0.2">
      <c r="A192">
        <v>-27140000</v>
      </c>
      <c r="B192">
        <v>58.13</v>
      </c>
      <c r="C192">
        <f t="shared" si="2"/>
        <v>27.14</v>
      </c>
    </row>
    <row r="193" spans="1:3" x14ac:dyDescent="0.2">
      <c r="A193">
        <v>-27680000</v>
      </c>
      <c r="B193">
        <v>62.07</v>
      </c>
      <c r="C193">
        <f t="shared" si="2"/>
        <v>27.68</v>
      </c>
    </row>
    <row r="194" spans="1:3" x14ac:dyDescent="0.2">
      <c r="A194">
        <v>-28290000</v>
      </c>
      <c r="B194">
        <v>56.48</v>
      </c>
      <c r="C194">
        <f t="shared" si="2"/>
        <v>28.29</v>
      </c>
    </row>
    <row r="195" spans="1:3" x14ac:dyDescent="0.2">
      <c r="A195">
        <v>-28800000</v>
      </c>
      <c r="B195">
        <v>37.69</v>
      </c>
      <c r="C195">
        <f t="shared" si="2"/>
        <v>28.8</v>
      </c>
    </row>
    <row r="196" spans="1:3" x14ac:dyDescent="0.2">
      <c r="A196">
        <v>-28930000</v>
      </c>
      <c r="B196">
        <v>20.46</v>
      </c>
      <c r="C196">
        <f t="shared" si="2"/>
        <v>28.93</v>
      </c>
    </row>
    <row r="197" spans="1:3" x14ac:dyDescent="0.2">
      <c r="A197">
        <v>-28990000</v>
      </c>
      <c r="B197">
        <v>10.06</v>
      </c>
      <c r="C197">
        <f t="shared" ref="C197:C260" si="3">-1*(A197/1000000)</f>
        <v>28.99</v>
      </c>
    </row>
    <row r="198" spans="1:3" x14ac:dyDescent="0.2">
      <c r="A198">
        <v>-29230000</v>
      </c>
      <c r="B198">
        <v>3.1</v>
      </c>
      <c r="C198">
        <f t="shared" si="3"/>
        <v>29.23</v>
      </c>
    </row>
    <row r="199" spans="1:3" x14ac:dyDescent="0.2">
      <c r="A199">
        <v>-29500000</v>
      </c>
      <c r="B199">
        <v>1.01</v>
      </c>
      <c r="C199">
        <f t="shared" si="3"/>
        <v>29.5</v>
      </c>
    </row>
    <row r="200" spans="1:3" x14ac:dyDescent="0.2">
      <c r="A200">
        <v>-29930000</v>
      </c>
      <c r="B200">
        <v>11.14</v>
      </c>
      <c r="C200">
        <f t="shared" si="3"/>
        <v>29.93</v>
      </c>
    </row>
    <row r="201" spans="1:3" x14ac:dyDescent="0.2">
      <c r="A201">
        <v>-29930000</v>
      </c>
      <c r="B201">
        <v>35.06</v>
      </c>
      <c r="C201">
        <f t="shared" si="3"/>
        <v>29.93</v>
      </c>
    </row>
    <row r="202" spans="1:3" x14ac:dyDescent="0.2">
      <c r="A202">
        <v>-30110000</v>
      </c>
      <c r="B202">
        <v>148.02000000000001</v>
      </c>
      <c r="C202">
        <f t="shared" si="3"/>
        <v>30.11</v>
      </c>
    </row>
    <row r="203" spans="1:3" x14ac:dyDescent="0.2">
      <c r="A203">
        <v>-30160000</v>
      </c>
      <c r="B203">
        <v>131.72</v>
      </c>
      <c r="C203">
        <f t="shared" si="3"/>
        <v>30.16</v>
      </c>
    </row>
    <row r="204" spans="1:3" x14ac:dyDescent="0.2">
      <c r="A204">
        <v>-30370000</v>
      </c>
      <c r="B204">
        <v>167.15</v>
      </c>
      <c r="C204">
        <f t="shared" si="3"/>
        <v>30.37</v>
      </c>
    </row>
    <row r="205" spans="1:3" x14ac:dyDescent="0.2">
      <c r="A205">
        <v>-30590000</v>
      </c>
      <c r="B205">
        <v>177.32</v>
      </c>
      <c r="C205">
        <f t="shared" si="3"/>
        <v>30.59</v>
      </c>
    </row>
    <row r="206" spans="1:3" x14ac:dyDescent="0.2">
      <c r="A206">
        <v>-30840000</v>
      </c>
      <c r="B206">
        <v>178.81</v>
      </c>
      <c r="C206">
        <f t="shared" si="3"/>
        <v>30.84</v>
      </c>
    </row>
    <row r="207" spans="1:3" x14ac:dyDescent="0.2">
      <c r="A207">
        <v>-31020000</v>
      </c>
      <c r="B207">
        <v>175.68</v>
      </c>
      <c r="C207">
        <f t="shared" si="3"/>
        <v>31.02</v>
      </c>
    </row>
    <row r="208" spans="1:3" x14ac:dyDescent="0.2">
      <c r="A208">
        <v>-31220000</v>
      </c>
      <c r="B208">
        <v>173.42</v>
      </c>
      <c r="C208">
        <f t="shared" si="3"/>
        <v>31.22</v>
      </c>
    </row>
    <row r="209" spans="1:3" x14ac:dyDescent="0.2">
      <c r="A209">
        <v>-31360000</v>
      </c>
      <c r="B209">
        <v>178.86</v>
      </c>
      <c r="C209">
        <f t="shared" si="3"/>
        <v>31.36</v>
      </c>
    </row>
    <row r="210" spans="1:3" x14ac:dyDescent="0.2">
      <c r="A210">
        <v>-31800000</v>
      </c>
      <c r="B210">
        <v>192.24</v>
      </c>
      <c r="C210">
        <f t="shared" si="3"/>
        <v>31.8</v>
      </c>
    </row>
    <row r="211" spans="1:3" x14ac:dyDescent="0.2">
      <c r="A211">
        <v>-32140000</v>
      </c>
      <c r="B211">
        <v>196.27</v>
      </c>
      <c r="C211">
        <f t="shared" si="3"/>
        <v>32.14</v>
      </c>
    </row>
    <row r="212" spans="1:3" x14ac:dyDescent="0.2">
      <c r="A212">
        <v>-32460000</v>
      </c>
      <c r="B212">
        <v>196.3</v>
      </c>
      <c r="C212">
        <f t="shared" si="3"/>
        <v>32.46</v>
      </c>
    </row>
    <row r="213" spans="1:3" x14ac:dyDescent="0.2">
      <c r="A213">
        <v>-32770000</v>
      </c>
      <c r="B213">
        <v>192.65</v>
      </c>
      <c r="C213">
        <f t="shared" si="3"/>
        <v>32.770000000000003</v>
      </c>
    </row>
    <row r="214" spans="1:3" x14ac:dyDescent="0.2">
      <c r="A214">
        <v>-33080000</v>
      </c>
      <c r="B214">
        <v>179.26</v>
      </c>
      <c r="C214">
        <f t="shared" si="3"/>
        <v>33.08</v>
      </c>
    </row>
    <row r="215" spans="1:3" x14ac:dyDescent="0.2">
      <c r="A215">
        <v>-33120000</v>
      </c>
      <c r="B215">
        <v>160.94999999999999</v>
      </c>
      <c r="C215">
        <f t="shared" si="3"/>
        <v>33.119999999999997</v>
      </c>
    </row>
    <row r="216" spans="1:3" x14ac:dyDescent="0.2">
      <c r="A216">
        <v>-33290000</v>
      </c>
      <c r="B216">
        <v>111.11</v>
      </c>
      <c r="C216">
        <f t="shared" si="3"/>
        <v>33.29</v>
      </c>
    </row>
    <row r="217" spans="1:3" x14ac:dyDescent="0.2">
      <c r="A217">
        <v>-33370000</v>
      </c>
      <c r="B217">
        <v>102.64</v>
      </c>
      <c r="C217">
        <f t="shared" si="3"/>
        <v>33.369999999999997</v>
      </c>
    </row>
    <row r="218" spans="1:3" x14ac:dyDescent="0.2">
      <c r="A218">
        <v>-33570000</v>
      </c>
      <c r="B218">
        <v>103.46</v>
      </c>
      <c r="C218">
        <f t="shared" si="3"/>
        <v>33.57</v>
      </c>
    </row>
    <row r="219" spans="1:3" x14ac:dyDescent="0.2">
      <c r="A219">
        <v>-33670000</v>
      </c>
      <c r="B219">
        <v>113.39</v>
      </c>
      <c r="C219">
        <f t="shared" si="3"/>
        <v>33.67</v>
      </c>
    </row>
    <row r="220" spans="1:3" x14ac:dyDescent="0.2">
      <c r="A220">
        <v>-33720000</v>
      </c>
      <c r="B220">
        <v>137.74</v>
      </c>
      <c r="C220">
        <f t="shared" si="3"/>
        <v>33.72</v>
      </c>
    </row>
    <row r="221" spans="1:3" x14ac:dyDescent="0.2">
      <c r="A221">
        <v>-33770000</v>
      </c>
      <c r="B221">
        <v>147.46</v>
      </c>
      <c r="C221">
        <f t="shared" si="3"/>
        <v>33.770000000000003</v>
      </c>
    </row>
    <row r="222" spans="1:3" x14ac:dyDescent="0.2">
      <c r="A222">
        <v>-33880000</v>
      </c>
      <c r="B222">
        <v>151.31</v>
      </c>
      <c r="C222">
        <f t="shared" si="3"/>
        <v>33.880000000000003</v>
      </c>
    </row>
    <row r="223" spans="1:3" x14ac:dyDescent="0.2">
      <c r="A223">
        <v>-34040000</v>
      </c>
      <c r="B223">
        <v>149.51</v>
      </c>
      <c r="C223">
        <f t="shared" si="3"/>
        <v>34.04</v>
      </c>
    </row>
    <row r="224" spans="1:3" x14ac:dyDescent="0.2">
      <c r="A224">
        <v>-34080000</v>
      </c>
      <c r="B224">
        <v>142.24</v>
      </c>
      <c r="C224">
        <f t="shared" si="3"/>
        <v>34.08</v>
      </c>
    </row>
    <row r="225" spans="1:3" x14ac:dyDescent="0.2">
      <c r="A225">
        <v>-34100000</v>
      </c>
      <c r="B225">
        <v>135.94999999999999</v>
      </c>
      <c r="C225">
        <f t="shared" si="3"/>
        <v>34.1</v>
      </c>
    </row>
    <row r="226" spans="1:3" x14ac:dyDescent="0.2">
      <c r="A226">
        <v>-34190000</v>
      </c>
      <c r="B226">
        <v>131.69999999999999</v>
      </c>
      <c r="C226">
        <f t="shared" si="3"/>
        <v>34.19</v>
      </c>
    </row>
    <row r="227" spans="1:3" x14ac:dyDescent="0.2">
      <c r="A227">
        <v>-34280000</v>
      </c>
      <c r="B227">
        <v>132.74</v>
      </c>
      <c r="C227">
        <f t="shared" si="3"/>
        <v>34.28</v>
      </c>
    </row>
    <row r="228" spans="1:3" x14ac:dyDescent="0.2">
      <c r="A228">
        <v>-34360000</v>
      </c>
      <c r="B228">
        <v>138.88999999999999</v>
      </c>
      <c r="C228">
        <f t="shared" si="3"/>
        <v>34.36</v>
      </c>
    </row>
    <row r="229" spans="1:3" x14ac:dyDescent="0.2">
      <c r="A229">
        <v>-34720000</v>
      </c>
      <c r="B229">
        <v>142.74</v>
      </c>
      <c r="C229">
        <f t="shared" si="3"/>
        <v>34.72</v>
      </c>
    </row>
    <row r="230" spans="1:3" x14ac:dyDescent="0.2">
      <c r="A230">
        <v>-35020000</v>
      </c>
      <c r="B230">
        <v>136.63</v>
      </c>
      <c r="C230">
        <f t="shared" si="3"/>
        <v>35.020000000000003</v>
      </c>
    </row>
    <row r="231" spans="1:3" x14ac:dyDescent="0.2">
      <c r="A231">
        <v>-35080000</v>
      </c>
      <c r="B231">
        <v>129.80000000000001</v>
      </c>
      <c r="C231">
        <f t="shared" si="3"/>
        <v>35.08</v>
      </c>
    </row>
    <row r="232" spans="1:3" x14ac:dyDescent="0.2">
      <c r="A232">
        <v>-35450000</v>
      </c>
      <c r="B232">
        <v>124.88</v>
      </c>
      <c r="C232">
        <f t="shared" si="3"/>
        <v>35.450000000000003</v>
      </c>
    </row>
    <row r="233" spans="1:3" x14ac:dyDescent="0.2">
      <c r="A233">
        <v>-35910000</v>
      </c>
      <c r="B233">
        <v>129.57</v>
      </c>
      <c r="C233">
        <f t="shared" si="3"/>
        <v>35.909999999999997</v>
      </c>
    </row>
    <row r="234" spans="1:3" x14ac:dyDescent="0.2">
      <c r="A234">
        <v>-36230000</v>
      </c>
      <c r="B234">
        <v>133.30000000000001</v>
      </c>
      <c r="C234">
        <f t="shared" si="3"/>
        <v>36.229999999999997</v>
      </c>
    </row>
    <row r="235" spans="1:3" x14ac:dyDescent="0.2">
      <c r="A235">
        <v>-36570000</v>
      </c>
      <c r="B235">
        <v>128.25</v>
      </c>
      <c r="C235">
        <f t="shared" si="3"/>
        <v>36.57</v>
      </c>
    </row>
    <row r="236" spans="1:3" x14ac:dyDescent="0.2">
      <c r="A236">
        <v>-36670000</v>
      </c>
      <c r="B236">
        <v>120.01</v>
      </c>
      <c r="C236">
        <f t="shared" si="3"/>
        <v>36.67</v>
      </c>
    </row>
    <row r="237" spans="1:3" x14ac:dyDescent="0.2">
      <c r="A237">
        <v>-36800000</v>
      </c>
      <c r="B237">
        <v>102.01</v>
      </c>
      <c r="C237">
        <f t="shared" si="3"/>
        <v>36.799999999999997</v>
      </c>
    </row>
    <row r="238" spans="1:3" x14ac:dyDescent="0.2">
      <c r="A238">
        <v>-37230000</v>
      </c>
      <c r="B238">
        <v>94.57</v>
      </c>
      <c r="C238">
        <f t="shared" si="3"/>
        <v>37.229999999999997</v>
      </c>
    </row>
    <row r="239" spans="1:3" x14ac:dyDescent="0.2">
      <c r="A239">
        <v>-37370000</v>
      </c>
      <c r="B239">
        <v>158.74</v>
      </c>
      <c r="C239">
        <f t="shared" si="3"/>
        <v>37.369999999999997</v>
      </c>
    </row>
    <row r="240" spans="1:3" x14ac:dyDescent="0.2">
      <c r="A240">
        <v>-37570000</v>
      </c>
      <c r="B240">
        <v>170.61</v>
      </c>
      <c r="C240">
        <f t="shared" si="3"/>
        <v>37.57</v>
      </c>
    </row>
    <row r="241" spans="1:3" x14ac:dyDescent="0.2">
      <c r="A241">
        <v>-37680000</v>
      </c>
      <c r="B241">
        <v>175.03</v>
      </c>
      <c r="C241">
        <f t="shared" si="3"/>
        <v>37.68</v>
      </c>
    </row>
    <row r="242" spans="1:3" x14ac:dyDescent="0.2">
      <c r="A242">
        <v>-37990000</v>
      </c>
      <c r="B242">
        <v>175.95</v>
      </c>
      <c r="C242">
        <f t="shared" si="3"/>
        <v>37.99</v>
      </c>
    </row>
    <row r="243" spans="1:3" x14ac:dyDescent="0.2">
      <c r="A243">
        <v>-38400000</v>
      </c>
      <c r="B243">
        <v>171.98</v>
      </c>
      <c r="C243">
        <f t="shared" si="3"/>
        <v>38.4</v>
      </c>
    </row>
    <row r="244" spans="1:3" x14ac:dyDescent="0.2">
      <c r="A244">
        <v>-38740000</v>
      </c>
      <c r="B244">
        <v>173.32</v>
      </c>
      <c r="C244">
        <f t="shared" si="3"/>
        <v>38.74</v>
      </c>
    </row>
    <row r="245" spans="1:3" x14ac:dyDescent="0.2">
      <c r="A245">
        <v>-38960000</v>
      </c>
      <c r="B245">
        <v>177.51</v>
      </c>
      <c r="C245">
        <f t="shared" si="3"/>
        <v>38.96</v>
      </c>
    </row>
    <row r="246" spans="1:3" x14ac:dyDescent="0.2">
      <c r="A246">
        <v>-39040000</v>
      </c>
      <c r="B246">
        <v>187.13</v>
      </c>
      <c r="C246">
        <f t="shared" si="3"/>
        <v>39.04</v>
      </c>
    </row>
    <row r="247" spans="1:3" x14ac:dyDescent="0.2">
      <c r="A247">
        <v>-39340000</v>
      </c>
      <c r="B247">
        <v>192.38</v>
      </c>
      <c r="C247">
        <f t="shared" si="3"/>
        <v>39.340000000000003</v>
      </c>
    </row>
    <row r="248" spans="1:3" x14ac:dyDescent="0.2">
      <c r="A248">
        <v>-39650000</v>
      </c>
      <c r="B248">
        <v>192.01</v>
      </c>
      <c r="C248">
        <f t="shared" si="3"/>
        <v>39.65</v>
      </c>
    </row>
    <row r="249" spans="1:3" x14ac:dyDescent="0.2">
      <c r="A249">
        <v>-39850000</v>
      </c>
      <c r="B249">
        <v>180.72</v>
      </c>
      <c r="C249">
        <f t="shared" si="3"/>
        <v>39.85</v>
      </c>
    </row>
    <row r="250" spans="1:3" x14ac:dyDescent="0.2">
      <c r="A250">
        <v>-40100000</v>
      </c>
      <c r="B250">
        <v>151.99</v>
      </c>
      <c r="C250">
        <f t="shared" si="3"/>
        <v>40.1</v>
      </c>
    </row>
    <row r="251" spans="1:3" x14ac:dyDescent="0.2">
      <c r="A251">
        <v>-40290000</v>
      </c>
      <c r="B251">
        <v>144.05000000000001</v>
      </c>
      <c r="C251">
        <f t="shared" si="3"/>
        <v>40.29</v>
      </c>
    </row>
    <row r="252" spans="1:3" x14ac:dyDescent="0.2">
      <c r="A252">
        <v>-40680000</v>
      </c>
      <c r="B252">
        <v>139.66</v>
      </c>
      <c r="C252">
        <f t="shared" si="3"/>
        <v>40.68</v>
      </c>
    </row>
    <row r="253" spans="1:3" x14ac:dyDescent="0.2">
      <c r="A253">
        <v>-41010000</v>
      </c>
      <c r="B253">
        <v>139.72</v>
      </c>
      <c r="C253">
        <f t="shared" si="3"/>
        <v>41.01</v>
      </c>
    </row>
    <row r="254" spans="1:3" x14ac:dyDescent="0.2">
      <c r="A254">
        <v>-41360000</v>
      </c>
      <c r="B254">
        <v>146.47999999999999</v>
      </c>
      <c r="C254">
        <f t="shared" si="3"/>
        <v>41.36</v>
      </c>
    </row>
    <row r="255" spans="1:3" x14ac:dyDescent="0.2">
      <c r="A255">
        <v>-41640000</v>
      </c>
      <c r="B255">
        <v>168.52</v>
      </c>
      <c r="C255">
        <f t="shared" si="3"/>
        <v>41.64</v>
      </c>
    </row>
    <row r="256" spans="1:3" x14ac:dyDescent="0.2">
      <c r="A256">
        <v>-41750000</v>
      </c>
      <c r="B256">
        <v>174.78</v>
      </c>
      <c r="C256">
        <f t="shared" si="3"/>
        <v>41.75</v>
      </c>
    </row>
    <row r="257" spans="1:3" x14ac:dyDescent="0.2">
      <c r="A257">
        <v>-42080000</v>
      </c>
      <c r="B257">
        <v>177.97</v>
      </c>
      <c r="C257">
        <f t="shared" si="3"/>
        <v>42.08</v>
      </c>
    </row>
    <row r="258" spans="1:3" x14ac:dyDescent="0.2">
      <c r="A258">
        <v>-42420000</v>
      </c>
      <c r="B258">
        <v>174.66</v>
      </c>
      <c r="C258">
        <f t="shared" si="3"/>
        <v>42.42</v>
      </c>
    </row>
    <row r="259" spans="1:3" x14ac:dyDescent="0.2">
      <c r="A259">
        <v>-42650000</v>
      </c>
      <c r="B259">
        <v>172.24</v>
      </c>
      <c r="C259">
        <f t="shared" si="3"/>
        <v>42.65</v>
      </c>
    </row>
    <row r="260" spans="1:3" x14ac:dyDescent="0.2">
      <c r="A260">
        <v>-42920000</v>
      </c>
      <c r="B260">
        <v>174.03</v>
      </c>
      <c r="C260">
        <f t="shared" si="3"/>
        <v>42.92</v>
      </c>
    </row>
    <row r="261" spans="1:3" x14ac:dyDescent="0.2">
      <c r="A261">
        <v>-43220000</v>
      </c>
      <c r="B261">
        <v>186.86</v>
      </c>
      <c r="C261">
        <f t="shared" ref="C261:C324" si="4">-1*(A261/1000000)</f>
        <v>43.22</v>
      </c>
    </row>
    <row r="262" spans="1:3" x14ac:dyDescent="0.2">
      <c r="A262">
        <v>-43540000</v>
      </c>
      <c r="B262">
        <v>200.55</v>
      </c>
      <c r="C262">
        <f t="shared" si="4"/>
        <v>43.54</v>
      </c>
    </row>
    <row r="263" spans="1:3" x14ac:dyDescent="0.2">
      <c r="A263">
        <v>-43950000</v>
      </c>
      <c r="B263">
        <v>208.48</v>
      </c>
      <c r="C263">
        <f t="shared" si="4"/>
        <v>43.95</v>
      </c>
    </row>
    <row r="264" spans="1:3" x14ac:dyDescent="0.2">
      <c r="A264">
        <v>-44550000</v>
      </c>
      <c r="B264">
        <v>210.85</v>
      </c>
      <c r="C264">
        <f t="shared" si="4"/>
        <v>44.55</v>
      </c>
    </row>
    <row r="265" spans="1:3" x14ac:dyDescent="0.2">
      <c r="A265">
        <v>-44980000</v>
      </c>
      <c r="B265">
        <v>205.57</v>
      </c>
      <c r="C265">
        <f t="shared" si="4"/>
        <v>44.98</v>
      </c>
    </row>
    <row r="266" spans="1:3" x14ac:dyDescent="0.2">
      <c r="A266">
        <v>-45140000</v>
      </c>
      <c r="B266">
        <v>200.23</v>
      </c>
      <c r="C266">
        <f t="shared" si="4"/>
        <v>45.14</v>
      </c>
    </row>
    <row r="267" spans="1:3" x14ac:dyDescent="0.2">
      <c r="A267">
        <v>-45320000</v>
      </c>
      <c r="B267">
        <v>194.35</v>
      </c>
      <c r="C267">
        <f t="shared" si="4"/>
        <v>45.32</v>
      </c>
    </row>
    <row r="268" spans="1:3" x14ac:dyDescent="0.2">
      <c r="A268">
        <v>-45540000</v>
      </c>
      <c r="B268">
        <v>191.82</v>
      </c>
      <c r="C268">
        <f t="shared" si="4"/>
        <v>45.54</v>
      </c>
    </row>
    <row r="269" spans="1:3" x14ac:dyDescent="0.2">
      <c r="A269">
        <v>-45950000</v>
      </c>
      <c r="B269">
        <v>196.49</v>
      </c>
      <c r="C269">
        <f t="shared" si="4"/>
        <v>45.95</v>
      </c>
    </row>
    <row r="270" spans="1:3" x14ac:dyDescent="0.2">
      <c r="A270">
        <v>-46440000</v>
      </c>
      <c r="B270">
        <v>207.65</v>
      </c>
      <c r="C270">
        <f t="shared" si="4"/>
        <v>46.44</v>
      </c>
    </row>
    <row r="271" spans="1:3" x14ac:dyDescent="0.2">
      <c r="A271">
        <v>-46710000</v>
      </c>
      <c r="B271">
        <v>213.01</v>
      </c>
      <c r="C271">
        <f t="shared" si="4"/>
        <v>46.71</v>
      </c>
    </row>
    <row r="272" spans="1:3" x14ac:dyDescent="0.2">
      <c r="A272">
        <v>-47180000</v>
      </c>
      <c r="B272">
        <v>214.2</v>
      </c>
      <c r="C272">
        <f t="shared" si="4"/>
        <v>47.18</v>
      </c>
    </row>
    <row r="273" spans="1:3" x14ac:dyDescent="0.2">
      <c r="A273">
        <v>-47390000</v>
      </c>
      <c r="B273">
        <v>211.13</v>
      </c>
      <c r="C273">
        <f t="shared" si="4"/>
        <v>47.39</v>
      </c>
    </row>
    <row r="274" spans="1:3" x14ac:dyDescent="0.2">
      <c r="A274">
        <v>-47570000</v>
      </c>
      <c r="B274">
        <v>204.05</v>
      </c>
      <c r="C274">
        <f t="shared" si="4"/>
        <v>47.57</v>
      </c>
    </row>
    <row r="275" spans="1:3" x14ac:dyDescent="0.2">
      <c r="A275">
        <v>-47620000</v>
      </c>
      <c r="B275">
        <v>169.18</v>
      </c>
      <c r="C275">
        <f t="shared" si="4"/>
        <v>47.62</v>
      </c>
    </row>
    <row r="276" spans="1:3" x14ac:dyDescent="0.2">
      <c r="A276">
        <v>-47810000</v>
      </c>
      <c r="B276">
        <v>161.56</v>
      </c>
      <c r="C276">
        <f t="shared" si="4"/>
        <v>47.81</v>
      </c>
    </row>
    <row r="277" spans="1:3" x14ac:dyDescent="0.2">
      <c r="A277">
        <v>-48070000</v>
      </c>
      <c r="B277">
        <v>160.53</v>
      </c>
      <c r="C277">
        <f t="shared" si="4"/>
        <v>48.07</v>
      </c>
    </row>
    <row r="278" spans="1:3" x14ac:dyDescent="0.2">
      <c r="A278">
        <v>-48280000</v>
      </c>
      <c r="B278">
        <v>168.93</v>
      </c>
      <c r="C278">
        <f t="shared" si="4"/>
        <v>48.28</v>
      </c>
    </row>
    <row r="279" spans="1:3" x14ac:dyDescent="0.2">
      <c r="A279">
        <v>-48330000</v>
      </c>
      <c r="B279">
        <v>183.1</v>
      </c>
      <c r="C279">
        <f t="shared" si="4"/>
        <v>48.33</v>
      </c>
    </row>
    <row r="280" spans="1:3" x14ac:dyDescent="0.2">
      <c r="A280">
        <v>-48560000</v>
      </c>
      <c r="B280">
        <v>186.1</v>
      </c>
      <c r="C280">
        <f t="shared" si="4"/>
        <v>48.56</v>
      </c>
    </row>
    <row r="281" spans="1:3" x14ac:dyDescent="0.2">
      <c r="A281">
        <v>-48750000</v>
      </c>
      <c r="B281">
        <v>185.43</v>
      </c>
      <c r="C281">
        <f t="shared" si="4"/>
        <v>48.75</v>
      </c>
    </row>
    <row r="282" spans="1:3" x14ac:dyDescent="0.2">
      <c r="A282">
        <v>-48860000</v>
      </c>
      <c r="B282">
        <v>178.8</v>
      </c>
      <c r="C282">
        <f t="shared" si="4"/>
        <v>48.86</v>
      </c>
    </row>
    <row r="283" spans="1:3" x14ac:dyDescent="0.2">
      <c r="A283">
        <v>-49160000</v>
      </c>
      <c r="B283">
        <v>80.03</v>
      </c>
      <c r="C283">
        <f t="shared" si="4"/>
        <v>49.16</v>
      </c>
    </row>
    <row r="284" spans="1:3" x14ac:dyDescent="0.2">
      <c r="A284">
        <v>-49300000</v>
      </c>
      <c r="B284">
        <v>71.680000000000007</v>
      </c>
      <c r="C284">
        <f t="shared" si="4"/>
        <v>49.3</v>
      </c>
    </row>
    <row r="285" spans="1:3" x14ac:dyDescent="0.2">
      <c r="A285">
        <v>-49540000</v>
      </c>
      <c r="B285">
        <v>83.33</v>
      </c>
      <c r="C285">
        <f t="shared" si="4"/>
        <v>49.54</v>
      </c>
    </row>
    <row r="286" spans="1:3" x14ac:dyDescent="0.2">
      <c r="A286">
        <v>-49560000</v>
      </c>
      <c r="B286">
        <v>92.31</v>
      </c>
      <c r="C286">
        <f t="shared" si="4"/>
        <v>49.56</v>
      </c>
    </row>
    <row r="287" spans="1:3" x14ac:dyDescent="0.2">
      <c r="A287">
        <v>-49760000</v>
      </c>
      <c r="B287">
        <v>187.11</v>
      </c>
      <c r="C287">
        <f t="shared" si="4"/>
        <v>49.76</v>
      </c>
    </row>
    <row r="288" spans="1:3" x14ac:dyDescent="0.2">
      <c r="A288">
        <v>-49830000</v>
      </c>
      <c r="B288">
        <v>195.54</v>
      </c>
      <c r="C288">
        <f t="shared" si="4"/>
        <v>49.83</v>
      </c>
    </row>
    <row r="289" spans="1:3" x14ac:dyDescent="0.2">
      <c r="A289">
        <v>-49890000</v>
      </c>
      <c r="B289">
        <v>198.87</v>
      </c>
      <c r="C289">
        <f t="shared" si="4"/>
        <v>49.89</v>
      </c>
    </row>
    <row r="290" spans="1:3" x14ac:dyDescent="0.2">
      <c r="A290">
        <v>-50020000</v>
      </c>
      <c r="B290">
        <v>200.13</v>
      </c>
      <c r="C290">
        <f t="shared" si="4"/>
        <v>50.02</v>
      </c>
    </row>
    <row r="291" spans="1:3" x14ac:dyDescent="0.2">
      <c r="A291">
        <v>-50120000</v>
      </c>
      <c r="B291">
        <v>195.33</v>
      </c>
      <c r="C291">
        <f t="shared" si="4"/>
        <v>50.12</v>
      </c>
    </row>
    <row r="292" spans="1:3" x14ac:dyDescent="0.2">
      <c r="A292">
        <v>-50330000</v>
      </c>
      <c r="B292">
        <v>202.11</v>
      </c>
      <c r="C292">
        <f t="shared" si="4"/>
        <v>50.33</v>
      </c>
    </row>
    <row r="293" spans="1:3" x14ac:dyDescent="0.2">
      <c r="A293">
        <v>-50410000</v>
      </c>
      <c r="B293">
        <v>206.32</v>
      </c>
      <c r="C293">
        <f t="shared" si="4"/>
        <v>50.41</v>
      </c>
    </row>
    <row r="294" spans="1:3" x14ac:dyDescent="0.2">
      <c r="A294">
        <v>-50620000</v>
      </c>
      <c r="B294">
        <v>202.92</v>
      </c>
      <c r="C294">
        <f t="shared" si="4"/>
        <v>50.62</v>
      </c>
    </row>
    <row r="295" spans="1:3" x14ac:dyDescent="0.2">
      <c r="A295">
        <v>-50810000</v>
      </c>
      <c r="B295">
        <v>207.33</v>
      </c>
      <c r="C295">
        <f t="shared" si="4"/>
        <v>50.81</v>
      </c>
    </row>
    <row r="296" spans="1:3" x14ac:dyDescent="0.2">
      <c r="A296">
        <v>-51050000</v>
      </c>
      <c r="B296">
        <v>210.98</v>
      </c>
      <c r="C296">
        <f t="shared" si="4"/>
        <v>51.05</v>
      </c>
    </row>
    <row r="297" spans="1:3" x14ac:dyDescent="0.2">
      <c r="A297">
        <v>-51350000</v>
      </c>
      <c r="B297">
        <v>212.14</v>
      </c>
      <c r="C297">
        <f t="shared" si="4"/>
        <v>51.35</v>
      </c>
    </row>
    <row r="298" spans="1:3" x14ac:dyDescent="0.2">
      <c r="A298">
        <v>-51520000</v>
      </c>
      <c r="B298">
        <v>204.86</v>
      </c>
      <c r="C298">
        <f t="shared" si="4"/>
        <v>51.52</v>
      </c>
    </row>
    <row r="299" spans="1:3" x14ac:dyDescent="0.2">
      <c r="A299">
        <v>-51570000</v>
      </c>
      <c r="B299">
        <v>184.07</v>
      </c>
      <c r="C299">
        <f t="shared" si="4"/>
        <v>51.57</v>
      </c>
    </row>
    <row r="300" spans="1:3" x14ac:dyDescent="0.2">
      <c r="A300">
        <v>-51780000</v>
      </c>
      <c r="B300">
        <v>176.68</v>
      </c>
      <c r="C300">
        <f t="shared" si="4"/>
        <v>51.78</v>
      </c>
    </row>
    <row r="301" spans="1:3" x14ac:dyDescent="0.2">
      <c r="A301">
        <v>-52040000</v>
      </c>
      <c r="B301">
        <v>180.11</v>
      </c>
      <c r="C301">
        <f t="shared" si="4"/>
        <v>52.04</v>
      </c>
    </row>
    <row r="302" spans="1:3" x14ac:dyDescent="0.2">
      <c r="A302">
        <v>-52270000</v>
      </c>
      <c r="B302">
        <v>208.97</v>
      </c>
      <c r="C302">
        <f t="shared" si="4"/>
        <v>52.27</v>
      </c>
    </row>
    <row r="303" spans="1:3" x14ac:dyDescent="0.2">
      <c r="A303">
        <v>-52310000</v>
      </c>
      <c r="B303">
        <v>215.02</v>
      </c>
      <c r="C303">
        <f t="shared" si="4"/>
        <v>52.31</v>
      </c>
    </row>
    <row r="304" spans="1:3" x14ac:dyDescent="0.2">
      <c r="A304">
        <v>-52400000</v>
      </c>
      <c r="B304">
        <v>217.16</v>
      </c>
      <c r="C304">
        <f t="shared" si="4"/>
        <v>52.4</v>
      </c>
    </row>
    <row r="305" spans="1:3" x14ac:dyDescent="0.2">
      <c r="A305">
        <v>-52480000</v>
      </c>
      <c r="B305">
        <v>212.7</v>
      </c>
      <c r="C305">
        <f t="shared" si="4"/>
        <v>52.48</v>
      </c>
    </row>
    <row r="306" spans="1:3" x14ac:dyDescent="0.2">
      <c r="A306">
        <v>-52520000</v>
      </c>
      <c r="B306">
        <v>207.06</v>
      </c>
      <c r="C306">
        <f t="shared" si="4"/>
        <v>52.52</v>
      </c>
    </row>
    <row r="307" spans="1:3" x14ac:dyDescent="0.2">
      <c r="A307">
        <v>-52600000</v>
      </c>
      <c r="B307">
        <v>206.28</v>
      </c>
      <c r="C307">
        <f t="shared" si="4"/>
        <v>52.6</v>
      </c>
    </row>
    <row r="308" spans="1:3" x14ac:dyDescent="0.2">
      <c r="A308">
        <v>-52670000</v>
      </c>
      <c r="B308">
        <v>211.57</v>
      </c>
      <c r="C308">
        <f t="shared" si="4"/>
        <v>52.67</v>
      </c>
    </row>
    <row r="309" spans="1:3" x14ac:dyDescent="0.2">
      <c r="A309">
        <v>-52920000</v>
      </c>
      <c r="B309">
        <v>220.15</v>
      </c>
      <c r="C309">
        <f t="shared" si="4"/>
        <v>52.92</v>
      </c>
    </row>
    <row r="310" spans="1:3" x14ac:dyDescent="0.2">
      <c r="A310">
        <v>-53030000</v>
      </c>
      <c r="B310">
        <v>217.62</v>
      </c>
      <c r="C310">
        <f t="shared" si="4"/>
        <v>53.03</v>
      </c>
    </row>
    <row r="311" spans="1:3" x14ac:dyDescent="0.2">
      <c r="A311">
        <v>-53150000</v>
      </c>
      <c r="B311">
        <v>212.17</v>
      </c>
      <c r="C311">
        <f t="shared" si="4"/>
        <v>53.15</v>
      </c>
    </row>
    <row r="312" spans="1:3" x14ac:dyDescent="0.2">
      <c r="A312">
        <v>-53240000</v>
      </c>
      <c r="B312">
        <v>209</v>
      </c>
      <c r="C312">
        <f t="shared" si="4"/>
        <v>53.24</v>
      </c>
    </row>
    <row r="313" spans="1:3" x14ac:dyDescent="0.2">
      <c r="A313">
        <v>-53470000</v>
      </c>
      <c r="B313">
        <v>211.99</v>
      </c>
      <c r="C313">
        <f t="shared" si="4"/>
        <v>53.47</v>
      </c>
    </row>
    <row r="314" spans="1:3" x14ac:dyDescent="0.2">
      <c r="A314">
        <v>-54040000</v>
      </c>
      <c r="B314">
        <v>214.08</v>
      </c>
      <c r="C314">
        <f t="shared" si="4"/>
        <v>54.04</v>
      </c>
    </row>
    <row r="315" spans="1:3" x14ac:dyDescent="0.2">
      <c r="A315">
        <v>-54430000</v>
      </c>
      <c r="B315">
        <v>209.92</v>
      </c>
      <c r="C315">
        <f t="shared" si="4"/>
        <v>54.43</v>
      </c>
    </row>
    <row r="316" spans="1:3" x14ac:dyDescent="0.2">
      <c r="A316">
        <v>-54660000</v>
      </c>
      <c r="B316">
        <v>160.52000000000001</v>
      </c>
      <c r="C316">
        <f t="shared" si="4"/>
        <v>54.66</v>
      </c>
    </row>
    <row r="317" spans="1:3" x14ac:dyDescent="0.2">
      <c r="A317">
        <v>-54860000</v>
      </c>
      <c r="B317">
        <v>154.33000000000001</v>
      </c>
      <c r="C317">
        <f t="shared" si="4"/>
        <v>54.86</v>
      </c>
    </row>
    <row r="318" spans="1:3" x14ac:dyDescent="0.2">
      <c r="A318">
        <v>-55110000</v>
      </c>
      <c r="B318">
        <v>157.65</v>
      </c>
      <c r="C318">
        <f t="shared" si="4"/>
        <v>55.11</v>
      </c>
    </row>
    <row r="319" spans="1:3" x14ac:dyDescent="0.2">
      <c r="A319">
        <v>-55260000</v>
      </c>
      <c r="B319">
        <v>197.25</v>
      </c>
      <c r="C319">
        <f t="shared" si="4"/>
        <v>55.26</v>
      </c>
    </row>
    <row r="320" spans="1:3" x14ac:dyDescent="0.2">
      <c r="A320">
        <v>-55410000</v>
      </c>
      <c r="B320">
        <v>187.37</v>
      </c>
      <c r="C320">
        <f t="shared" si="4"/>
        <v>55.41</v>
      </c>
    </row>
    <row r="321" spans="1:3" x14ac:dyDescent="0.2">
      <c r="A321">
        <v>-55430000</v>
      </c>
      <c r="B321">
        <v>164.85</v>
      </c>
      <c r="C321">
        <f t="shared" si="4"/>
        <v>55.43</v>
      </c>
    </row>
    <row r="322" spans="1:3" x14ac:dyDescent="0.2">
      <c r="A322">
        <v>-55560000</v>
      </c>
      <c r="B322">
        <v>134.08000000000001</v>
      </c>
      <c r="C322">
        <f t="shared" si="4"/>
        <v>55.56</v>
      </c>
    </row>
    <row r="323" spans="1:3" x14ac:dyDescent="0.2">
      <c r="A323">
        <v>-55640000</v>
      </c>
      <c r="B323">
        <v>130.82</v>
      </c>
      <c r="C323">
        <f t="shared" si="4"/>
        <v>55.64</v>
      </c>
    </row>
    <row r="324" spans="1:3" x14ac:dyDescent="0.2">
      <c r="A324">
        <v>-55700000</v>
      </c>
      <c r="B324">
        <v>138.71</v>
      </c>
      <c r="C324">
        <f t="shared" si="4"/>
        <v>55.7</v>
      </c>
    </row>
    <row r="325" spans="1:3" x14ac:dyDescent="0.2">
      <c r="A325">
        <v>-55700000</v>
      </c>
      <c r="B325">
        <v>172.7</v>
      </c>
      <c r="C325">
        <f t="shared" ref="C325:C388" si="5">-1*(A325/1000000)</f>
        <v>55.7</v>
      </c>
    </row>
    <row r="326" spans="1:3" x14ac:dyDescent="0.2">
      <c r="A326">
        <v>-55830000</v>
      </c>
      <c r="B326">
        <v>177.64</v>
      </c>
      <c r="C326">
        <f t="shared" si="5"/>
        <v>55.83</v>
      </c>
    </row>
    <row r="327" spans="1:3" x14ac:dyDescent="0.2">
      <c r="A327">
        <v>-55890000</v>
      </c>
      <c r="B327">
        <v>170.81</v>
      </c>
      <c r="C327">
        <f t="shared" si="5"/>
        <v>55.89</v>
      </c>
    </row>
    <row r="328" spans="1:3" x14ac:dyDescent="0.2">
      <c r="A328">
        <v>-55890000</v>
      </c>
      <c r="B328">
        <v>71.959999999999994</v>
      </c>
      <c r="C328">
        <f t="shared" si="5"/>
        <v>55.89</v>
      </c>
    </row>
    <row r="329" spans="1:3" x14ac:dyDescent="0.2">
      <c r="A329">
        <v>-55900000</v>
      </c>
      <c r="B329">
        <v>72.599999999999994</v>
      </c>
      <c r="C329">
        <f t="shared" si="5"/>
        <v>55.9</v>
      </c>
    </row>
    <row r="330" spans="1:3" x14ac:dyDescent="0.2">
      <c r="A330">
        <v>-55970000</v>
      </c>
      <c r="B330">
        <v>173.79</v>
      </c>
      <c r="C330">
        <f t="shared" si="5"/>
        <v>55.97</v>
      </c>
    </row>
    <row r="331" spans="1:3" x14ac:dyDescent="0.2">
      <c r="A331">
        <v>-56190000</v>
      </c>
      <c r="B331">
        <v>184.45</v>
      </c>
      <c r="C331">
        <f t="shared" si="5"/>
        <v>56.19</v>
      </c>
    </row>
    <row r="332" spans="1:3" x14ac:dyDescent="0.2">
      <c r="A332">
        <v>-56480000</v>
      </c>
      <c r="B332">
        <v>191.64</v>
      </c>
      <c r="C332">
        <f t="shared" si="5"/>
        <v>56.48</v>
      </c>
    </row>
    <row r="333" spans="1:3" x14ac:dyDescent="0.2">
      <c r="A333">
        <v>-56790000</v>
      </c>
      <c r="B333">
        <v>193.4</v>
      </c>
      <c r="C333">
        <f t="shared" si="5"/>
        <v>56.79</v>
      </c>
    </row>
    <row r="334" spans="1:3" x14ac:dyDescent="0.2">
      <c r="A334">
        <v>-57150000</v>
      </c>
      <c r="B334">
        <v>192.99</v>
      </c>
      <c r="C334">
        <f t="shared" si="5"/>
        <v>57.15</v>
      </c>
    </row>
    <row r="335" spans="1:3" x14ac:dyDescent="0.2">
      <c r="A335">
        <v>-57300000</v>
      </c>
      <c r="B335">
        <v>190.14</v>
      </c>
      <c r="C335">
        <f t="shared" si="5"/>
        <v>57.3</v>
      </c>
    </row>
    <row r="336" spans="1:3" x14ac:dyDescent="0.2">
      <c r="A336">
        <v>-57650000</v>
      </c>
      <c r="B336">
        <v>177.17</v>
      </c>
      <c r="C336">
        <f t="shared" si="5"/>
        <v>57.65</v>
      </c>
    </row>
    <row r="337" spans="1:3" x14ac:dyDescent="0.2">
      <c r="A337">
        <v>-58660000</v>
      </c>
      <c r="B337">
        <v>70.62</v>
      </c>
      <c r="C337">
        <f t="shared" si="5"/>
        <v>58.66</v>
      </c>
    </row>
    <row r="338" spans="1:3" x14ac:dyDescent="0.2">
      <c r="A338">
        <v>-58710000</v>
      </c>
      <c r="B338">
        <v>61.08</v>
      </c>
      <c r="C338">
        <f t="shared" si="5"/>
        <v>58.71</v>
      </c>
    </row>
    <row r="339" spans="1:3" x14ac:dyDescent="0.2">
      <c r="A339">
        <v>-58920000</v>
      </c>
      <c r="B339">
        <v>56.16</v>
      </c>
      <c r="C339">
        <f t="shared" si="5"/>
        <v>58.92</v>
      </c>
    </row>
    <row r="340" spans="1:3" x14ac:dyDescent="0.2">
      <c r="A340">
        <v>-59150000</v>
      </c>
      <c r="B340">
        <v>65.3</v>
      </c>
      <c r="C340">
        <f t="shared" si="5"/>
        <v>59.15</v>
      </c>
    </row>
    <row r="341" spans="1:3" x14ac:dyDescent="0.2">
      <c r="A341">
        <v>-59220000</v>
      </c>
      <c r="B341">
        <v>148.21</v>
      </c>
      <c r="C341">
        <f t="shared" si="5"/>
        <v>59.22</v>
      </c>
    </row>
    <row r="342" spans="1:3" x14ac:dyDescent="0.2">
      <c r="A342">
        <v>-59270000</v>
      </c>
      <c r="B342">
        <v>173.51</v>
      </c>
      <c r="C342">
        <f t="shared" si="5"/>
        <v>59.27</v>
      </c>
    </row>
    <row r="343" spans="1:3" x14ac:dyDescent="0.2">
      <c r="A343">
        <v>-59340000</v>
      </c>
      <c r="B343">
        <v>178.66</v>
      </c>
      <c r="C343">
        <f t="shared" si="5"/>
        <v>59.34</v>
      </c>
    </row>
    <row r="344" spans="1:3" x14ac:dyDescent="0.2">
      <c r="A344">
        <v>-59410000</v>
      </c>
      <c r="B344">
        <v>179.26</v>
      </c>
      <c r="C344">
        <f t="shared" si="5"/>
        <v>59.41</v>
      </c>
    </row>
    <row r="345" spans="1:3" x14ac:dyDescent="0.2">
      <c r="A345">
        <v>-59470000</v>
      </c>
      <c r="B345">
        <v>172.84</v>
      </c>
      <c r="C345">
        <f t="shared" si="5"/>
        <v>59.47</v>
      </c>
    </row>
    <row r="346" spans="1:3" x14ac:dyDescent="0.2">
      <c r="A346">
        <v>-59540000</v>
      </c>
      <c r="B346">
        <v>154.16999999999999</v>
      </c>
      <c r="C346">
        <f t="shared" si="5"/>
        <v>59.54</v>
      </c>
    </row>
    <row r="347" spans="1:3" x14ac:dyDescent="0.2">
      <c r="A347">
        <v>-59620000</v>
      </c>
      <c r="B347">
        <v>149.25</v>
      </c>
      <c r="C347">
        <f t="shared" si="5"/>
        <v>59.62</v>
      </c>
    </row>
    <row r="348" spans="1:3" x14ac:dyDescent="0.2">
      <c r="A348">
        <v>-59690000</v>
      </c>
      <c r="B348">
        <v>151.05000000000001</v>
      </c>
      <c r="C348">
        <f t="shared" si="5"/>
        <v>59.69</v>
      </c>
    </row>
    <row r="349" spans="1:3" x14ac:dyDescent="0.2">
      <c r="A349">
        <v>-59750000</v>
      </c>
      <c r="B349">
        <v>166.83</v>
      </c>
      <c r="C349">
        <f t="shared" si="5"/>
        <v>59.75</v>
      </c>
    </row>
    <row r="350" spans="1:3" x14ac:dyDescent="0.2">
      <c r="A350">
        <v>-59860000</v>
      </c>
      <c r="B350">
        <v>180.65</v>
      </c>
      <c r="C350">
        <f t="shared" si="5"/>
        <v>59.86</v>
      </c>
    </row>
    <row r="351" spans="1:3" x14ac:dyDescent="0.2">
      <c r="A351">
        <v>-60110000</v>
      </c>
      <c r="B351">
        <v>192.15</v>
      </c>
      <c r="C351">
        <f t="shared" si="5"/>
        <v>60.11</v>
      </c>
    </row>
    <row r="352" spans="1:3" x14ac:dyDescent="0.2">
      <c r="A352">
        <v>-60410000</v>
      </c>
      <c r="B352">
        <v>198.65</v>
      </c>
      <c r="C352">
        <f t="shared" si="5"/>
        <v>60.41</v>
      </c>
    </row>
    <row r="353" spans="1:3" x14ac:dyDescent="0.2">
      <c r="A353">
        <v>-60770000</v>
      </c>
      <c r="B353">
        <v>197.88</v>
      </c>
      <c r="C353">
        <f t="shared" si="5"/>
        <v>60.77</v>
      </c>
    </row>
    <row r="354" spans="1:3" x14ac:dyDescent="0.2">
      <c r="A354">
        <v>-61120000</v>
      </c>
      <c r="B354">
        <v>194.08</v>
      </c>
      <c r="C354">
        <f t="shared" si="5"/>
        <v>61.12</v>
      </c>
    </row>
    <row r="355" spans="1:3" x14ac:dyDescent="0.2">
      <c r="A355">
        <v>-61410000</v>
      </c>
      <c r="B355">
        <v>191.38</v>
      </c>
      <c r="C355">
        <f t="shared" si="5"/>
        <v>61.41</v>
      </c>
    </row>
    <row r="356" spans="1:3" x14ac:dyDescent="0.2">
      <c r="A356">
        <v>-61690000</v>
      </c>
      <c r="B356">
        <v>193.45</v>
      </c>
      <c r="C356">
        <f t="shared" si="5"/>
        <v>61.69</v>
      </c>
    </row>
    <row r="357" spans="1:3" x14ac:dyDescent="0.2">
      <c r="A357">
        <v>-62030000</v>
      </c>
      <c r="B357">
        <v>201.02</v>
      </c>
      <c r="C357">
        <f t="shared" si="5"/>
        <v>62.03</v>
      </c>
    </row>
    <row r="358" spans="1:3" x14ac:dyDescent="0.2">
      <c r="A358">
        <v>-62500000</v>
      </c>
      <c r="B358">
        <v>198.53</v>
      </c>
      <c r="C358">
        <f t="shared" si="5"/>
        <v>62.5</v>
      </c>
    </row>
    <row r="359" spans="1:3" x14ac:dyDescent="0.2">
      <c r="A359">
        <v>-62570000</v>
      </c>
      <c r="B359">
        <v>199.34</v>
      </c>
      <c r="C359">
        <f t="shared" si="5"/>
        <v>62.57</v>
      </c>
    </row>
    <row r="360" spans="1:3" x14ac:dyDescent="0.2">
      <c r="A360">
        <v>-62640000</v>
      </c>
      <c r="B360">
        <v>200.7</v>
      </c>
      <c r="C360">
        <f t="shared" si="5"/>
        <v>62.64</v>
      </c>
    </row>
    <row r="361" spans="1:3" x14ac:dyDescent="0.2">
      <c r="A361">
        <v>-62710000</v>
      </c>
      <c r="B361">
        <v>202.6</v>
      </c>
      <c r="C361">
        <f t="shared" si="5"/>
        <v>62.71</v>
      </c>
    </row>
    <row r="362" spans="1:3" x14ac:dyDescent="0.2">
      <c r="A362">
        <v>-62790000</v>
      </c>
      <c r="B362">
        <v>203.41</v>
      </c>
      <c r="C362">
        <f t="shared" si="5"/>
        <v>62.79</v>
      </c>
    </row>
    <row r="363" spans="1:3" x14ac:dyDescent="0.2">
      <c r="A363">
        <v>-62860000</v>
      </c>
      <c r="B363">
        <v>204.5</v>
      </c>
      <c r="C363">
        <f t="shared" si="5"/>
        <v>62.86</v>
      </c>
    </row>
    <row r="364" spans="1:3" x14ac:dyDescent="0.2">
      <c r="A364">
        <v>-62930000</v>
      </c>
      <c r="B364">
        <v>205.1</v>
      </c>
      <c r="C364">
        <f t="shared" si="5"/>
        <v>62.93</v>
      </c>
    </row>
    <row r="365" spans="1:3" x14ac:dyDescent="0.2">
      <c r="A365">
        <v>-63000000</v>
      </c>
      <c r="B365">
        <v>205.1</v>
      </c>
      <c r="C365">
        <f t="shared" si="5"/>
        <v>63</v>
      </c>
    </row>
    <row r="366" spans="1:3" x14ac:dyDescent="0.2">
      <c r="A366">
        <v>-63070000</v>
      </c>
      <c r="B366">
        <v>207</v>
      </c>
      <c r="C366">
        <f t="shared" si="5"/>
        <v>63.07</v>
      </c>
    </row>
    <row r="367" spans="1:3" x14ac:dyDescent="0.2">
      <c r="A367">
        <v>-63140000</v>
      </c>
      <c r="B367">
        <v>207</v>
      </c>
      <c r="C367">
        <f t="shared" si="5"/>
        <v>63.14</v>
      </c>
    </row>
    <row r="368" spans="1:3" x14ac:dyDescent="0.2">
      <c r="A368">
        <v>-63210000</v>
      </c>
      <c r="B368">
        <v>207</v>
      </c>
      <c r="C368">
        <f t="shared" si="5"/>
        <v>63.21</v>
      </c>
    </row>
    <row r="369" spans="1:3" x14ac:dyDescent="0.2">
      <c r="A369">
        <v>-63290000</v>
      </c>
      <c r="B369">
        <v>207</v>
      </c>
      <c r="C369">
        <f t="shared" si="5"/>
        <v>63.29</v>
      </c>
    </row>
    <row r="370" spans="1:3" x14ac:dyDescent="0.2">
      <c r="A370">
        <v>-63360000</v>
      </c>
      <c r="B370">
        <v>207</v>
      </c>
      <c r="C370">
        <f t="shared" si="5"/>
        <v>63.36</v>
      </c>
    </row>
    <row r="371" spans="1:3" x14ac:dyDescent="0.2">
      <c r="A371">
        <v>-63430000</v>
      </c>
      <c r="B371">
        <v>207</v>
      </c>
      <c r="C371">
        <f t="shared" si="5"/>
        <v>63.43</v>
      </c>
    </row>
    <row r="372" spans="1:3" x14ac:dyDescent="0.2">
      <c r="A372">
        <v>-63500000</v>
      </c>
      <c r="B372">
        <v>207</v>
      </c>
      <c r="C372">
        <f t="shared" si="5"/>
        <v>63.5</v>
      </c>
    </row>
    <row r="373" spans="1:3" x14ac:dyDescent="0.2">
      <c r="A373">
        <v>-63570000</v>
      </c>
      <c r="B373">
        <v>207</v>
      </c>
      <c r="C373">
        <f t="shared" si="5"/>
        <v>63.57</v>
      </c>
    </row>
    <row r="374" spans="1:3" x14ac:dyDescent="0.2">
      <c r="A374">
        <v>-63640000</v>
      </c>
      <c r="B374">
        <v>207</v>
      </c>
      <c r="C374">
        <f t="shared" si="5"/>
        <v>63.64</v>
      </c>
    </row>
    <row r="375" spans="1:3" x14ac:dyDescent="0.2">
      <c r="A375">
        <v>-63710000</v>
      </c>
      <c r="B375">
        <v>207</v>
      </c>
      <c r="C375">
        <f t="shared" si="5"/>
        <v>63.71</v>
      </c>
    </row>
    <row r="376" spans="1:3" x14ac:dyDescent="0.2">
      <c r="A376">
        <v>-63790000</v>
      </c>
      <c r="B376">
        <v>207</v>
      </c>
      <c r="C376">
        <f t="shared" si="5"/>
        <v>63.79</v>
      </c>
    </row>
    <row r="377" spans="1:3" x14ac:dyDescent="0.2">
      <c r="A377">
        <v>-63860000</v>
      </c>
      <c r="B377">
        <v>207</v>
      </c>
      <c r="C377">
        <f t="shared" si="5"/>
        <v>63.86</v>
      </c>
    </row>
    <row r="378" spans="1:3" x14ac:dyDescent="0.2">
      <c r="A378">
        <v>-63930000</v>
      </c>
      <c r="B378">
        <v>207</v>
      </c>
      <c r="C378">
        <f t="shared" si="5"/>
        <v>63.93</v>
      </c>
    </row>
    <row r="379" spans="1:3" x14ac:dyDescent="0.2">
      <c r="A379">
        <v>-64000000</v>
      </c>
      <c r="B379">
        <v>207</v>
      </c>
      <c r="C379">
        <f t="shared" si="5"/>
        <v>64</v>
      </c>
    </row>
    <row r="380" spans="1:3" x14ac:dyDescent="0.2">
      <c r="A380">
        <v>-64070000</v>
      </c>
      <c r="B380">
        <v>207</v>
      </c>
      <c r="C380">
        <f t="shared" si="5"/>
        <v>64.069999999999993</v>
      </c>
    </row>
    <row r="381" spans="1:3" x14ac:dyDescent="0.2">
      <c r="A381">
        <v>-64140000</v>
      </c>
      <c r="B381">
        <v>207</v>
      </c>
      <c r="C381">
        <f t="shared" si="5"/>
        <v>64.14</v>
      </c>
    </row>
    <row r="382" spans="1:3" x14ac:dyDescent="0.2">
      <c r="A382">
        <v>-64210000</v>
      </c>
      <c r="B382">
        <v>207</v>
      </c>
      <c r="C382">
        <f t="shared" si="5"/>
        <v>64.209999999999994</v>
      </c>
    </row>
    <row r="383" spans="1:3" x14ac:dyDescent="0.2">
      <c r="A383">
        <v>-64290000</v>
      </c>
      <c r="B383">
        <v>207</v>
      </c>
      <c r="C383">
        <f t="shared" si="5"/>
        <v>64.290000000000006</v>
      </c>
    </row>
    <row r="384" spans="1:3" x14ac:dyDescent="0.2">
      <c r="A384">
        <v>-64360000</v>
      </c>
      <c r="B384">
        <v>207</v>
      </c>
      <c r="C384">
        <f t="shared" si="5"/>
        <v>64.36</v>
      </c>
    </row>
    <row r="385" spans="1:3" x14ac:dyDescent="0.2">
      <c r="A385">
        <v>-64430000</v>
      </c>
      <c r="B385">
        <v>207.1</v>
      </c>
      <c r="C385">
        <f t="shared" si="5"/>
        <v>64.430000000000007</v>
      </c>
    </row>
    <row r="386" spans="1:3" x14ac:dyDescent="0.2">
      <c r="A386">
        <v>-64500000</v>
      </c>
      <c r="B386">
        <v>207.1</v>
      </c>
      <c r="C386">
        <f t="shared" si="5"/>
        <v>64.5</v>
      </c>
    </row>
    <row r="387" spans="1:3" x14ac:dyDescent="0.2">
      <c r="A387">
        <v>-64570000</v>
      </c>
      <c r="B387">
        <v>207.1</v>
      </c>
      <c r="C387">
        <f t="shared" si="5"/>
        <v>64.569999999999993</v>
      </c>
    </row>
    <row r="388" spans="1:3" x14ac:dyDescent="0.2">
      <c r="A388">
        <v>-64640000</v>
      </c>
      <c r="B388">
        <v>207.1</v>
      </c>
      <c r="C388">
        <f t="shared" si="5"/>
        <v>64.64</v>
      </c>
    </row>
    <row r="389" spans="1:3" x14ac:dyDescent="0.2">
      <c r="A389">
        <v>-64710000</v>
      </c>
      <c r="B389">
        <v>205.2</v>
      </c>
      <c r="C389">
        <f t="shared" ref="C389:C452" si="6">-1*(A389/1000000)</f>
        <v>64.709999999999994</v>
      </c>
    </row>
    <row r="390" spans="1:3" x14ac:dyDescent="0.2">
      <c r="A390">
        <v>-64790000</v>
      </c>
      <c r="B390">
        <v>201.4</v>
      </c>
      <c r="C390">
        <f t="shared" si="6"/>
        <v>64.790000000000006</v>
      </c>
    </row>
    <row r="391" spans="1:3" x14ac:dyDescent="0.2">
      <c r="A391">
        <v>-64860000</v>
      </c>
      <c r="B391">
        <v>197.6</v>
      </c>
      <c r="C391">
        <f t="shared" si="6"/>
        <v>64.86</v>
      </c>
    </row>
    <row r="392" spans="1:3" x14ac:dyDescent="0.2">
      <c r="A392">
        <v>-64930000</v>
      </c>
      <c r="B392">
        <v>193.8</v>
      </c>
      <c r="C392">
        <f t="shared" si="6"/>
        <v>64.930000000000007</v>
      </c>
    </row>
    <row r="393" spans="1:3" x14ac:dyDescent="0.2">
      <c r="A393">
        <v>-65000000</v>
      </c>
      <c r="B393">
        <v>190</v>
      </c>
      <c r="C393">
        <f t="shared" si="6"/>
        <v>65</v>
      </c>
    </row>
    <row r="394" spans="1:3" x14ac:dyDescent="0.2">
      <c r="A394">
        <v>-65100000</v>
      </c>
      <c r="B394">
        <v>187.47</v>
      </c>
      <c r="C394">
        <f t="shared" si="6"/>
        <v>65.099999999999994</v>
      </c>
    </row>
    <row r="395" spans="1:3" x14ac:dyDescent="0.2">
      <c r="A395">
        <v>-65200000</v>
      </c>
      <c r="B395">
        <v>186.2</v>
      </c>
      <c r="C395">
        <f t="shared" si="6"/>
        <v>65.2</v>
      </c>
    </row>
    <row r="396" spans="1:3" x14ac:dyDescent="0.2">
      <c r="A396">
        <v>-65300000</v>
      </c>
      <c r="B396">
        <v>186.3</v>
      </c>
      <c r="C396">
        <f t="shared" si="6"/>
        <v>65.3</v>
      </c>
    </row>
    <row r="397" spans="1:3" x14ac:dyDescent="0.2">
      <c r="A397">
        <v>-65400000</v>
      </c>
      <c r="B397">
        <v>188.2</v>
      </c>
      <c r="C397">
        <f t="shared" si="6"/>
        <v>65.400000000000006</v>
      </c>
    </row>
    <row r="398" spans="1:3" x14ac:dyDescent="0.2">
      <c r="A398">
        <v>-65500000</v>
      </c>
      <c r="B398">
        <v>188.2</v>
      </c>
      <c r="C398">
        <f t="shared" si="6"/>
        <v>65.5</v>
      </c>
    </row>
    <row r="399" spans="1:3" x14ac:dyDescent="0.2">
      <c r="A399">
        <v>-65550000</v>
      </c>
      <c r="B399">
        <v>190.1</v>
      </c>
      <c r="C399">
        <f t="shared" si="6"/>
        <v>65.55</v>
      </c>
    </row>
    <row r="400" spans="1:3" x14ac:dyDescent="0.2">
      <c r="A400">
        <v>-65600000</v>
      </c>
      <c r="B400">
        <v>192</v>
      </c>
      <c r="C400">
        <f t="shared" si="6"/>
        <v>65.599999999999994</v>
      </c>
    </row>
    <row r="401" spans="1:3" x14ac:dyDescent="0.2">
      <c r="A401">
        <v>-65650000</v>
      </c>
      <c r="B401">
        <v>194.85</v>
      </c>
      <c r="C401">
        <f t="shared" si="6"/>
        <v>65.650000000000006</v>
      </c>
    </row>
    <row r="402" spans="1:3" x14ac:dyDescent="0.2">
      <c r="A402">
        <v>-65700000</v>
      </c>
      <c r="B402">
        <v>195.8</v>
      </c>
      <c r="C402">
        <f t="shared" si="6"/>
        <v>65.7</v>
      </c>
    </row>
    <row r="403" spans="1:3" x14ac:dyDescent="0.2">
      <c r="A403">
        <v>-65750000</v>
      </c>
      <c r="B403">
        <v>195.8</v>
      </c>
      <c r="C403">
        <f t="shared" si="6"/>
        <v>65.75</v>
      </c>
    </row>
    <row r="404" spans="1:3" x14ac:dyDescent="0.2">
      <c r="A404">
        <v>-65800000</v>
      </c>
      <c r="B404">
        <v>192</v>
      </c>
      <c r="C404">
        <f t="shared" si="6"/>
        <v>65.8</v>
      </c>
    </row>
    <row r="405" spans="1:3" x14ac:dyDescent="0.2">
      <c r="A405">
        <v>-65850000</v>
      </c>
      <c r="B405">
        <v>154.03</v>
      </c>
      <c r="C405">
        <f t="shared" si="6"/>
        <v>65.849999999999994</v>
      </c>
    </row>
    <row r="406" spans="1:3" x14ac:dyDescent="0.2">
      <c r="A406">
        <v>-65900000</v>
      </c>
      <c r="B406">
        <v>121.9</v>
      </c>
      <c r="C406">
        <f t="shared" si="6"/>
        <v>65.900000000000006</v>
      </c>
    </row>
    <row r="407" spans="1:3" x14ac:dyDescent="0.2">
      <c r="A407">
        <v>-65950000</v>
      </c>
      <c r="B407">
        <v>120</v>
      </c>
      <c r="C407">
        <f t="shared" si="6"/>
        <v>65.95</v>
      </c>
    </row>
    <row r="408" spans="1:3" x14ac:dyDescent="0.2">
      <c r="A408">
        <v>-66000000</v>
      </c>
      <c r="B408">
        <v>154.1</v>
      </c>
      <c r="C408">
        <f t="shared" si="6"/>
        <v>66</v>
      </c>
    </row>
    <row r="409" spans="1:3" x14ac:dyDescent="0.2">
      <c r="A409">
        <v>-66180000</v>
      </c>
      <c r="B409">
        <v>188.2</v>
      </c>
      <c r="C409">
        <f t="shared" si="6"/>
        <v>66.180000000000007</v>
      </c>
    </row>
    <row r="410" spans="1:3" x14ac:dyDescent="0.2">
      <c r="A410">
        <v>-66350000</v>
      </c>
      <c r="B410">
        <v>195.8</v>
      </c>
      <c r="C410">
        <f t="shared" si="6"/>
        <v>66.349999999999994</v>
      </c>
    </row>
    <row r="411" spans="1:3" x14ac:dyDescent="0.2">
      <c r="A411">
        <v>-66530000</v>
      </c>
      <c r="B411">
        <v>199.6</v>
      </c>
      <c r="C411">
        <f t="shared" si="6"/>
        <v>66.53</v>
      </c>
    </row>
    <row r="412" spans="1:3" x14ac:dyDescent="0.2">
      <c r="A412">
        <v>-66710000</v>
      </c>
      <c r="B412">
        <v>203.4</v>
      </c>
      <c r="C412">
        <f t="shared" si="6"/>
        <v>66.709999999999994</v>
      </c>
    </row>
    <row r="413" spans="1:3" x14ac:dyDescent="0.2">
      <c r="A413">
        <v>-66880000</v>
      </c>
      <c r="B413">
        <v>205.3</v>
      </c>
      <c r="C413">
        <f t="shared" si="6"/>
        <v>66.88</v>
      </c>
    </row>
    <row r="414" spans="1:3" x14ac:dyDescent="0.2">
      <c r="A414">
        <v>-67060000</v>
      </c>
      <c r="B414">
        <v>207.2</v>
      </c>
      <c r="C414">
        <f t="shared" si="6"/>
        <v>67.06</v>
      </c>
    </row>
    <row r="415" spans="1:3" x14ac:dyDescent="0.2">
      <c r="A415">
        <v>-67240000</v>
      </c>
      <c r="B415">
        <v>209.1</v>
      </c>
      <c r="C415">
        <f t="shared" si="6"/>
        <v>67.239999999999995</v>
      </c>
    </row>
    <row r="416" spans="1:3" x14ac:dyDescent="0.2">
      <c r="A416">
        <v>-67410000</v>
      </c>
      <c r="B416">
        <v>211</v>
      </c>
      <c r="C416">
        <f t="shared" si="6"/>
        <v>67.41</v>
      </c>
    </row>
    <row r="417" spans="1:3" x14ac:dyDescent="0.2">
      <c r="A417">
        <v>-67590000</v>
      </c>
      <c r="B417">
        <v>212.9</v>
      </c>
      <c r="C417">
        <f t="shared" si="6"/>
        <v>67.59</v>
      </c>
    </row>
    <row r="418" spans="1:3" x14ac:dyDescent="0.2">
      <c r="A418">
        <v>-67770000</v>
      </c>
      <c r="B418">
        <v>214.8</v>
      </c>
      <c r="C418">
        <f t="shared" si="6"/>
        <v>67.77</v>
      </c>
    </row>
    <row r="419" spans="1:3" x14ac:dyDescent="0.2">
      <c r="A419">
        <v>-67940000</v>
      </c>
      <c r="B419">
        <v>214.8</v>
      </c>
      <c r="C419">
        <f t="shared" si="6"/>
        <v>67.94</v>
      </c>
    </row>
    <row r="420" spans="1:3" x14ac:dyDescent="0.2">
      <c r="A420">
        <v>-68120000</v>
      </c>
      <c r="B420">
        <v>214.8</v>
      </c>
      <c r="C420">
        <f t="shared" si="6"/>
        <v>68.12</v>
      </c>
    </row>
    <row r="421" spans="1:3" x14ac:dyDescent="0.2">
      <c r="A421">
        <v>-68300000</v>
      </c>
      <c r="B421">
        <v>214.8</v>
      </c>
      <c r="C421">
        <f t="shared" si="6"/>
        <v>68.3</v>
      </c>
    </row>
    <row r="422" spans="1:3" x14ac:dyDescent="0.2">
      <c r="A422">
        <v>-68470000</v>
      </c>
      <c r="B422">
        <v>214.8</v>
      </c>
      <c r="C422">
        <f t="shared" si="6"/>
        <v>68.47</v>
      </c>
    </row>
    <row r="423" spans="1:3" x14ac:dyDescent="0.2">
      <c r="A423">
        <v>-68650000</v>
      </c>
      <c r="B423">
        <v>214.8</v>
      </c>
      <c r="C423">
        <f t="shared" si="6"/>
        <v>68.650000000000006</v>
      </c>
    </row>
    <row r="424" spans="1:3" x14ac:dyDescent="0.2">
      <c r="A424">
        <v>-68830000</v>
      </c>
      <c r="B424">
        <v>214.8</v>
      </c>
      <c r="C424">
        <f t="shared" si="6"/>
        <v>68.83</v>
      </c>
    </row>
    <row r="425" spans="1:3" x14ac:dyDescent="0.2">
      <c r="A425">
        <v>-69000000</v>
      </c>
      <c r="B425">
        <v>212.9</v>
      </c>
      <c r="C425">
        <f t="shared" si="6"/>
        <v>69</v>
      </c>
    </row>
    <row r="426" spans="1:3" x14ac:dyDescent="0.2">
      <c r="A426">
        <v>-69180000</v>
      </c>
      <c r="B426">
        <v>211</v>
      </c>
      <c r="C426">
        <f t="shared" si="6"/>
        <v>69.180000000000007</v>
      </c>
    </row>
    <row r="427" spans="1:3" x14ac:dyDescent="0.2">
      <c r="A427">
        <v>-69360000</v>
      </c>
      <c r="B427">
        <v>211</v>
      </c>
      <c r="C427">
        <f t="shared" si="6"/>
        <v>69.36</v>
      </c>
    </row>
    <row r="428" spans="1:3" x14ac:dyDescent="0.2">
      <c r="A428">
        <v>-69530000</v>
      </c>
      <c r="B428">
        <v>209.1</v>
      </c>
      <c r="C428">
        <f t="shared" si="6"/>
        <v>69.53</v>
      </c>
    </row>
    <row r="429" spans="1:3" x14ac:dyDescent="0.2">
      <c r="A429">
        <v>-69710000</v>
      </c>
      <c r="B429">
        <v>207.3</v>
      </c>
      <c r="C429">
        <f t="shared" si="6"/>
        <v>69.709999999999994</v>
      </c>
    </row>
    <row r="430" spans="1:3" x14ac:dyDescent="0.2">
      <c r="A430">
        <v>-69890000</v>
      </c>
      <c r="B430">
        <v>203.5</v>
      </c>
      <c r="C430">
        <f t="shared" si="6"/>
        <v>69.89</v>
      </c>
    </row>
    <row r="431" spans="1:3" x14ac:dyDescent="0.2">
      <c r="A431">
        <v>-70060000</v>
      </c>
      <c r="B431">
        <v>200.33</v>
      </c>
      <c r="C431">
        <f t="shared" si="6"/>
        <v>70.06</v>
      </c>
    </row>
    <row r="432" spans="1:3" x14ac:dyDescent="0.2">
      <c r="A432">
        <v>-70240000</v>
      </c>
      <c r="B432">
        <v>196.38</v>
      </c>
      <c r="C432">
        <f t="shared" si="6"/>
        <v>70.239999999999995</v>
      </c>
    </row>
    <row r="433" spans="1:3" x14ac:dyDescent="0.2">
      <c r="A433">
        <v>-70420000</v>
      </c>
      <c r="B433">
        <v>189.57</v>
      </c>
      <c r="C433">
        <f t="shared" si="6"/>
        <v>70.42</v>
      </c>
    </row>
    <row r="434" spans="1:3" x14ac:dyDescent="0.2">
      <c r="A434">
        <v>-70590000</v>
      </c>
      <c r="B434">
        <v>177.57</v>
      </c>
      <c r="C434">
        <f t="shared" si="6"/>
        <v>70.59</v>
      </c>
    </row>
    <row r="435" spans="1:3" x14ac:dyDescent="0.2">
      <c r="A435">
        <v>-70770000</v>
      </c>
      <c r="B435">
        <v>169.4</v>
      </c>
      <c r="C435">
        <f t="shared" si="6"/>
        <v>70.77</v>
      </c>
    </row>
    <row r="436" spans="1:3" x14ac:dyDescent="0.2">
      <c r="A436">
        <v>-70950000</v>
      </c>
      <c r="B436">
        <v>169.4</v>
      </c>
      <c r="C436">
        <f t="shared" si="6"/>
        <v>70.95</v>
      </c>
    </row>
    <row r="437" spans="1:3" x14ac:dyDescent="0.2">
      <c r="A437">
        <v>-71120000</v>
      </c>
      <c r="B437">
        <v>180.8</v>
      </c>
      <c r="C437">
        <f t="shared" si="6"/>
        <v>71.12</v>
      </c>
    </row>
    <row r="438" spans="1:3" x14ac:dyDescent="0.2">
      <c r="A438">
        <v>-71300000</v>
      </c>
      <c r="B438">
        <v>191.15</v>
      </c>
      <c r="C438">
        <f t="shared" si="6"/>
        <v>71.3</v>
      </c>
    </row>
    <row r="439" spans="1:3" x14ac:dyDescent="0.2">
      <c r="A439">
        <v>-71390000</v>
      </c>
      <c r="B439">
        <v>198.75</v>
      </c>
      <c r="C439">
        <f t="shared" si="6"/>
        <v>71.39</v>
      </c>
    </row>
    <row r="440" spans="1:3" x14ac:dyDescent="0.2">
      <c r="A440">
        <v>-71480000</v>
      </c>
      <c r="B440">
        <v>205.4</v>
      </c>
      <c r="C440">
        <f t="shared" si="6"/>
        <v>71.48</v>
      </c>
    </row>
    <row r="441" spans="1:3" x14ac:dyDescent="0.2">
      <c r="A441">
        <v>-71570000</v>
      </c>
      <c r="B441">
        <v>209.2</v>
      </c>
      <c r="C441">
        <f t="shared" si="6"/>
        <v>71.569999999999993</v>
      </c>
    </row>
    <row r="442" spans="1:3" x14ac:dyDescent="0.2">
      <c r="A442">
        <v>-71660000</v>
      </c>
      <c r="B442">
        <v>213</v>
      </c>
      <c r="C442">
        <f t="shared" si="6"/>
        <v>71.66</v>
      </c>
    </row>
    <row r="443" spans="1:3" x14ac:dyDescent="0.2">
      <c r="A443">
        <v>-71750000</v>
      </c>
      <c r="B443">
        <v>214.9</v>
      </c>
      <c r="C443">
        <f t="shared" si="6"/>
        <v>71.75</v>
      </c>
    </row>
    <row r="444" spans="1:3" x14ac:dyDescent="0.2">
      <c r="A444">
        <v>-71840000</v>
      </c>
      <c r="B444">
        <v>218.7</v>
      </c>
      <c r="C444">
        <f t="shared" si="6"/>
        <v>71.84</v>
      </c>
    </row>
    <row r="445" spans="1:3" x14ac:dyDescent="0.2">
      <c r="A445">
        <v>-71930000</v>
      </c>
      <c r="B445">
        <v>220.6</v>
      </c>
      <c r="C445">
        <f t="shared" si="6"/>
        <v>71.930000000000007</v>
      </c>
    </row>
    <row r="446" spans="1:3" x14ac:dyDescent="0.2">
      <c r="A446">
        <v>-72020000</v>
      </c>
      <c r="B446">
        <v>222.5</v>
      </c>
      <c r="C446">
        <f t="shared" si="6"/>
        <v>72.02</v>
      </c>
    </row>
    <row r="447" spans="1:3" x14ac:dyDescent="0.2">
      <c r="A447">
        <v>-72110000</v>
      </c>
      <c r="B447">
        <v>224.4</v>
      </c>
      <c r="C447">
        <f t="shared" si="6"/>
        <v>72.11</v>
      </c>
    </row>
    <row r="448" spans="1:3" x14ac:dyDescent="0.2">
      <c r="A448">
        <v>-72200000</v>
      </c>
      <c r="B448">
        <v>226.3</v>
      </c>
      <c r="C448">
        <f t="shared" si="6"/>
        <v>72.2</v>
      </c>
    </row>
    <row r="449" spans="1:3" x14ac:dyDescent="0.2">
      <c r="A449">
        <v>-72290000</v>
      </c>
      <c r="B449">
        <v>226.3</v>
      </c>
      <c r="C449">
        <f t="shared" si="6"/>
        <v>72.290000000000006</v>
      </c>
    </row>
    <row r="450" spans="1:3" x14ac:dyDescent="0.2">
      <c r="A450">
        <v>-72380000</v>
      </c>
      <c r="B450">
        <v>226.3</v>
      </c>
      <c r="C450">
        <f t="shared" si="6"/>
        <v>72.38</v>
      </c>
    </row>
    <row r="451" spans="1:3" x14ac:dyDescent="0.2">
      <c r="A451">
        <v>-72470000</v>
      </c>
      <c r="B451">
        <v>228.2</v>
      </c>
      <c r="C451">
        <f t="shared" si="6"/>
        <v>72.47</v>
      </c>
    </row>
    <row r="452" spans="1:3" x14ac:dyDescent="0.2">
      <c r="A452">
        <v>-72560000</v>
      </c>
      <c r="B452">
        <v>228.2</v>
      </c>
      <c r="C452">
        <f t="shared" si="6"/>
        <v>72.56</v>
      </c>
    </row>
    <row r="453" spans="1:3" x14ac:dyDescent="0.2">
      <c r="A453">
        <v>-72650000</v>
      </c>
      <c r="B453">
        <v>228.2</v>
      </c>
      <c r="C453">
        <f t="shared" ref="C453:C516" si="7">-1*(A453/1000000)</f>
        <v>72.650000000000006</v>
      </c>
    </row>
    <row r="454" spans="1:3" x14ac:dyDescent="0.2">
      <c r="A454">
        <v>-72740000</v>
      </c>
      <c r="B454">
        <v>229.71</v>
      </c>
      <c r="C454">
        <f t="shared" si="7"/>
        <v>72.739999999999995</v>
      </c>
    </row>
    <row r="455" spans="1:3" x14ac:dyDescent="0.2">
      <c r="A455">
        <v>-72830000</v>
      </c>
      <c r="B455">
        <v>229.78</v>
      </c>
      <c r="C455">
        <f t="shared" si="7"/>
        <v>72.83</v>
      </c>
    </row>
    <row r="456" spans="1:3" x14ac:dyDescent="0.2">
      <c r="A456">
        <v>-72920000</v>
      </c>
      <c r="B456">
        <v>229.8</v>
      </c>
      <c r="C456">
        <f t="shared" si="7"/>
        <v>72.92</v>
      </c>
    </row>
    <row r="457" spans="1:3" x14ac:dyDescent="0.2">
      <c r="A457">
        <v>-73010000</v>
      </c>
      <c r="B457">
        <v>229.8</v>
      </c>
      <c r="C457">
        <f t="shared" si="7"/>
        <v>73.010000000000005</v>
      </c>
    </row>
    <row r="458" spans="1:3" x14ac:dyDescent="0.2">
      <c r="A458">
        <v>-73100000</v>
      </c>
      <c r="B458">
        <v>229.8</v>
      </c>
      <c r="C458">
        <f t="shared" si="7"/>
        <v>73.099999999999994</v>
      </c>
    </row>
    <row r="459" spans="1:3" x14ac:dyDescent="0.2">
      <c r="A459">
        <v>-73190000</v>
      </c>
      <c r="B459">
        <v>229.8</v>
      </c>
      <c r="C459">
        <f t="shared" si="7"/>
        <v>73.19</v>
      </c>
    </row>
    <row r="460" spans="1:3" x14ac:dyDescent="0.2">
      <c r="A460">
        <v>-73280000</v>
      </c>
      <c r="B460">
        <v>229.8</v>
      </c>
      <c r="C460">
        <f t="shared" si="7"/>
        <v>73.28</v>
      </c>
    </row>
    <row r="461" spans="1:3" x14ac:dyDescent="0.2">
      <c r="A461">
        <v>-73370000</v>
      </c>
      <c r="B461">
        <v>229.53</v>
      </c>
      <c r="C461">
        <f t="shared" si="7"/>
        <v>73.37</v>
      </c>
    </row>
    <row r="462" spans="1:3" x14ac:dyDescent="0.2">
      <c r="A462">
        <v>-73460000</v>
      </c>
      <c r="B462">
        <v>227.93</v>
      </c>
      <c r="C462">
        <f t="shared" si="7"/>
        <v>73.459999999999994</v>
      </c>
    </row>
    <row r="463" spans="1:3" x14ac:dyDescent="0.2">
      <c r="A463">
        <v>-73550000</v>
      </c>
      <c r="B463">
        <v>227.99</v>
      </c>
      <c r="C463">
        <f t="shared" si="7"/>
        <v>73.55</v>
      </c>
    </row>
    <row r="464" spans="1:3" x14ac:dyDescent="0.2">
      <c r="A464">
        <v>-73640000</v>
      </c>
      <c r="B464">
        <v>225.56</v>
      </c>
      <c r="C464">
        <f t="shared" si="7"/>
        <v>73.64</v>
      </c>
    </row>
    <row r="465" spans="1:3" x14ac:dyDescent="0.2">
      <c r="A465">
        <v>-73730000</v>
      </c>
      <c r="B465">
        <v>222.84</v>
      </c>
      <c r="C465">
        <f t="shared" si="7"/>
        <v>73.73</v>
      </c>
    </row>
    <row r="466" spans="1:3" x14ac:dyDescent="0.2">
      <c r="A466">
        <v>-73820000</v>
      </c>
      <c r="B466">
        <v>222.26</v>
      </c>
      <c r="C466">
        <f t="shared" si="7"/>
        <v>73.819999999999993</v>
      </c>
    </row>
    <row r="467" spans="1:3" x14ac:dyDescent="0.2">
      <c r="A467">
        <v>-73910000</v>
      </c>
      <c r="B467">
        <v>222.21</v>
      </c>
      <c r="C467">
        <f t="shared" si="7"/>
        <v>73.91</v>
      </c>
    </row>
    <row r="468" spans="1:3" x14ac:dyDescent="0.2">
      <c r="A468">
        <v>-74000000</v>
      </c>
      <c r="B468">
        <v>220.3</v>
      </c>
      <c r="C468">
        <f t="shared" si="7"/>
        <v>74</v>
      </c>
    </row>
    <row r="469" spans="1:3" x14ac:dyDescent="0.2">
      <c r="A469">
        <v>-74100000</v>
      </c>
      <c r="B469">
        <v>216.4</v>
      </c>
      <c r="C469">
        <f t="shared" si="7"/>
        <v>74.099999999999994</v>
      </c>
    </row>
    <row r="470" spans="1:3" x14ac:dyDescent="0.2">
      <c r="A470">
        <v>-74190000</v>
      </c>
      <c r="B470">
        <v>214.03</v>
      </c>
      <c r="C470">
        <f t="shared" si="7"/>
        <v>74.19</v>
      </c>
    </row>
    <row r="471" spans="1:3" x14ac:dyDescent="0.2">
      <c r="A471">
        <v>-74290000</v>
      </c>
      <c r="B471">
        <v>209.75</v>
      </c>
      <c r="C471">
        <f t="shared" si="7"/>
        <v>74.290000000000006</v>
      </c>
    </row>
    <row r="472" spans="1:3" x14ac:dyDescent="0.2">
      <c r="A472">
        <v>-74380000</v>
      </c>
      <c r="B472">
        <v>203.48</v>
      </c>
      <c r="C472">
        <f t="shared" si="7"/>
        <v>74.38</v>
      </c>
    </row>
    <row r="473" spans="1:3" x14ac:dyDescent="0.2">
      <c r="A473">
        <v>-74480000</v>
      </c>
      <c r="B473">
        <v>196.16</v>
      </c>
      <c r="C473">
        <f t="shared" si="7"/>
        <v>74.48</v>
      </c>
    </row>
    <row r="474" spans="1:3" x14ac:dyDescent="0.2">
      <c r="A474">
        <v>-74570000</v>
      </c>
      <c r="B474">
        <v>191.5</v>
      </c>
      <c r="C474">
        <f t="shared" si="7"/>
        <v>74.569999999999993</v>
      </c>
    </row>
    <row r="475" spans="1:3" x14ac:dyDescent="0.2">
      <c r="A475">
        <v>-74670000</v>
      </c>
      <c r="B475">
        <v>189.6</v>
      </c>
      <c r="C475">
        <f t="shared" si="7"/>
        <v>74.67</v>
      </c>
    </row>
    <row r="476" spans="1:3" x14ac:dyDescent="0.2">
      <c r="A476">
        <v>-74760000</v>
      </c>
      <c r="B476">
        <v>189.6</v>
      </c>
      <c r="C476">
        <f t="shared" si="7"/>
        <v>74.760000000000005</v>
      </c>
    </row>
    <row r="477" spans="1:3" x14ac:dyDescent="0.2">
      <c r="A477">
        <v>-74860000</v>
      </c>
      <c r="B477">
        <v>189.6</v>
      </c>
      <c r="C477">
        <f t="shared" si="7"/>
        <v>74.86</v>
      </c>
    </row>
    <row r="478" spans="1:3" x14ac:dyDescent="0.2">
      <c r="A478">
        <v>-74950000</v>
      </c>
      <c r="B478">
        <v>191.5</v>
      </c>
      <c r="C478">
        <f t="shared" si="7"/>
        <v>74.95</v>
      </c>
    </row>
    <row r="479" spans="1:3" x14ac:dyDescent="0.2">
      <c r="A479">
        <v>-75050000</v>
      </c>
      <c r="B479">
        <v>198.2</v>
      </c>
      <c r="C479">
        <f t="shared" si="7"/>
        <v>75.05</v>
      </c>
    </row>
    <row r="480" spans="1:3" x14ac:dyDescent="0.2">
      <c r="A480">
        <v>-75140000</v>
      </c>
      <c r="B480">
        <v>206.8</v>
      </c>
      <c r="C480">
        <f t="shared" si="7"/>
        <v>75.14</v>
      </c>
    </row>
    <row r="481" spans="1:3" x14ac:dyDescent="0.2">
      <c r="A481">
        <v>-75240000</v>
      </c>
      <c r="B481">
        <v>211.6</v>
      </c>
      <c r="C481">
        <f t="shared" si="7"/>
        <v>75.239999999999995</v>
      </c>
    </row>
    <row r="482" spans="1:3" x14ac:dyDescent="0.2">
      <c r="A482">
        <v>-75330000</v>
      </c>
      <c r="B482">
        <v>218.3</v>
      </c>
      <c r="C482">
        <f t="shared" si="7"/>
        <v>75.33</v>
      </c>
    </row>
    <row r="483" spans="1:3" x14ac:dyDescent="0.2">
      <c r="A483">
        <v>-75430000</v>
      </c>
      <c r="B483">
        <v>222.1</v>
      </c>
      <c r="C483">
        <f t="shared" si="7"/>
        <v>75.430000000000007</v>
      </c>
    </row>
    <row r="484" spans="1:3" x14ac:dyDescent="0.2">
      <c r="A484">
        <v>-75520000</v>
      </c>
      <c r="B484">
        <v>225.9</v>
      </c>
      <c r="C484">
        <f t="shared" si="7"/>
        <v>75.52</v>
      </c>
    </row>
    <row r="485" spans="1:3" x14ac:dyDescent="0.2">
      <c r="A485">
        <v>-75620000</v>
      </c>
      <c r="B485">
        <v>229.8</v>
      </c>
      <c r="C485">
        <f t="shared" si="7"/>
        <v>75.62</v>
      </c>
    </row>
    <row r="486" spans="1:3" x14ac:dyDescent="0.2">
      <c r="A486">
        <v>-75710000</v>
      </c>
      <c r="B486">
        <v>233.6</v>
      </c>
      <c r="C486">
        <f t="shared" si="7"/>
        <v>75.709999999999994</v>
      </c>
    </row>
    <row r="487" spans="1:3" x14ac:dyDescent="0.2">
      <c r="A487">
        <v>-75810000</v>
      </c>
      <c r="B487">
        <v>236.45</v>
      </c>
      <c r="C487">
        <f t="shared" si="7"/>
        <v>75.81</v>
      </c>
    </row>
    <row r="488" spans="1:3" x14ac:dyDescent="0.2">
      <c r="A488">
        <v>-75900000</v>
      </c>
      <c r="B488">
        <v>237.4</v>
      </c>
      <c r="C488">
        <f t="shared" si="7"/>
        <v>75.900000000000006</v>
      </c>
    </row>
    <row r="489" spans="1:3" x14ac:dyDescent="0.2">
      <c r="A489">
        <v>-76000000</v>
      </c>
      <c r="B489">
        <v>237.4</v>
      </c>
      <c r="C489">
        <f t="shared" si="7"/>
        <v>76</v>
      </c>
    </row>
    <row r="490" spans="1:3" x14ac:dyDescent="0.2">
      <c r="A490">
        <v>-76090000</v>
      </c>
      <c r="B490">
        <v>237.4</v>
      </c>
      <c r="C490">
        <f t="shared" si="7"/>
        <v>76.09</v>
      </c>
    </row>
    <row r="491" spans="1:3" x14ac:dyDescent="0.2">
      <c r="A491">
        <v>-76190000</v>
      </c>
      <c r="B491">
        <v>237.4</v>
      </c>
      <c r="C491">
        <f t="shared" si="7"/>
        <v>76.19</v>
      </c>
    </row>
    <row r="492" spans="1:3" x14ac:dyDescent="0.2">
      <c r="A492">
        <v>-76280000</v>
      </c>
      <c r="B492">
        <v>236.64</v>
      </c>
      <c r="C492">
        <f t="shared" si="7"/>
        <v>76.28</v>
      </c>
    </row>
    <row r="493" spans="1:3" x14ac:dyDescent="0.2">
      <c r="A493">
        <v>-76380000</v>
      </c>
      <c r="B493">
        <v>234.36</v>
      </c>
      <c r="C493">
        <f t="shared" si="7"/>
        <v>76.38</v>
      </c>
    </row>
    <row r="494" spans="1:3" x14ac:dyDescent="0.2">
      <c r="A494">
        <v>-76470000</v>
      </c>
      <c r="B494">
        <v>233.1</v>
      </c>
      <c r="C494">
        <f t="shared" si="7"/>
        <v>76.47</v>
      </c>
    </row>
    <row r="495" spans="1:3" x14ac:dyDescent="0.2">
      <c r="A495">
        <v>-76570000</v>
      </c>
      <c r="B495">
        <v>231.6</v>
      </c>
      <c r="C495">
        <f t="shared" si="7"/>
        <v>76.569999999999993</v>
      </c>
    </row>
    <row r="496" spans="1:3" x14ac:dyDescent="0.2">
      <c r="A496">
        <v>-76660000</v>
      </c>
      <c r="B496">
        <v>229.7</v>
      </c>
      <c r="C496">
        <f t="shared" si="7"/>
        <v>76.66</v>
      </c>
    </row>
    <row r="497" spans="1:3" x14ac:dyDescent="0.2">
      <c r="A497">
        <v>-76760000</v>
      </c>
      <c r="B497">
        <v>229.7</v>
      </c>
      <c r="C497">
        <f t="shared" si="7"/>
        <v>76.760000000000005</v>
      </c>
    </row>
    <row r="498" spans="1:3" x14ac:dyDescent="0.2">
      <c r="A498">
        <v>-76850000</v>
      </c>
      <c r="B498">
        <v>229.7</v>
      </c>
      <c r="C498">
        <f t="shared" si="7"/>
        <v>76.849999999999994</v>
      </c>
    </row>
    <row r="499" spans="1:3" x14ac:dyDescent="0.2">
      <c r="A499">
        <v>-76950000</v>
      </c>
      <c r="B499">
        <v>231.6</v>
      </c>
      <c r="C499">
        <f t="shared" si="7"/>
        <v>76.95</v>
      </c>
    </row>
    <row r="500" spans="1:3" x14ac:dyDescent="0.2">
      <c r="A500">
        <v>-77040000</v>
      </c>
      <c r="B500">
        <v>231.6</v>
      </c>
      <c r="C500">
        <f t="shared" si="7"/>
        <v>77.040000000000006</v>
      </c>
    </row>
    <row r="501" spans="1:3" x14ac:dyDescent="0.2">
      <c r="A501">
        <v>-77140000</v>
      </c>
      <c r="B501">
        <v>231.6</v>
      </c>
      <c r="C501">
        <f t="shared" si="7"/>
        <v>77.14</v>
      </c>
    </row>
    <row r="502" spans="1:3" x14ac:dyDescent="0.2">
      <c r="A502">
        <v>-77230000</v>
      </c>
      <c r="B502">
        <v>233.5</v>
      </c>
      <c r="C502">
        <f t="shared" si="7"/>
        <v>77.23</v>
      </c>
    </row>
    <row r="503" spans="1:3" x14ac:dyDescent="0.2">
      <c r="A503">
        <v>-77330000</v>
      </c>
      <c r="B503">
        <v>234.45</v>
      </c>
      <c r="C503">
        <f t="shared" si="7"/>
        <v>77.33</v>
      </c>
    </row>
    <row r="504" spans="1:3" x14ac:dyDescent="0.2">
      <c r="A504">
        <v>-77420000</v>
      </c>
      <c r="B504">
        <v>237.4</v>
      </c>
      <c r="C504">
        <f t="shared" si="7"/>
        <v>77.42</v>
      </c>
    </row>
    <row r="505" spans="1:3" x14ac:dyDescent="0.2">
      <c r="A505">
        <v>-77520000</v>
      </c>
      <c r="B505">
        <v>241.2</v>
      </c>
      <c r="C505">
        <f t="shared" si="7"/>
        <v>77.52</v>
      </c>
    </row>
    <row r="506" spans="1:3" x14ac:dyDescent="0.2">
      <c r="A506">
        <v>-77610000</v>
      </c>
      <c r="B506">
        <v>243.1</v>
      </c>
      <c r="C506">
        <f t="shared" si="7"/>
        <v>77.61</v>
      </c>
    </row>
    <row r="507" spans="1:3" x14ac:dyDescent="0.2">
      <c r="A507">
        <v>-77710000</v>
      </c>
      <c r="B507">
        <v>245</v>
      </c>
      <c r="C507">
        <f t="shared" si="7"/>
        <v>77.709999999999994</v>
      </c>
    </row>
    <row r="508" spans="1:3" x14ac:dyDescent="0.2">
      <c r="A508">
        <v>-77800000</v>
      </c>
      <c r="B508">
        <v>245</v>
      </c>
      <c r="C508">
        <f t="shared" si="7"/>
        <v>77.8</v>
      </c>
    </row>
    <row r="509" spans="1:3" x14ac:dyDescent="0.2">
      <c r="A509">
        <v>-77900000</v>
      </c>
      <c r="B509">
        <v>245</v>
      </c>
      <c r="C509">
        <f t="shared" si="7"/>
        <v>77.900000000000006</v>
      </c>
    </row>
    <row r="510" spans="1:3" x14ac:dyDescent="0.2">
      <c r="A510">
        <v>-77990000</v>
      </c>
      <c r="B510">
        <v>245</v>
      </c>
      <c r="C510">
        <f t="shared" si="7"/>
        <v>77.989999999999995</v>
      </c>
    </row>
    <row r="511" spans="1:3" x14ac:dyDescent="0.2">
      <c r="A511">
        <v>-78090000</v>
      </c>
      <c r="B511">
        <v>245</v>
      </c>
      <c r="C511">
        <f t="shared" si="7"/>
        <v>78.09</v>
      </c>
    </row>
    <row r="512" spans="1:3" x14ac:dyDescent="0.2">
      <c r="A512">
        <v>-78180000</v>
      </c>
      <c r="B512">
        <v>243.1</v>
      </c>
      <c r="C512">
        <f t="shared" si="7"/>
        <v>78.180000000000007</v>
      </c>
    </row>
    <row r="513" spans="1:3" x14ac:dyDescent="0.2">
      <c r="A513">
        <v>-78280000</v>
      </c>
      <c r="B513">
        <v>241.1</v>
      </c>
      <c r="C513">
        <f t="shared" si="7"/>
        <v>78.28</v>
      </c>
    </row>
    <row r="514" spans="1:3" x14ac:dyDescent="0.2">
      <c r="A514">
        <v>-78370000</v>
      </c>
      <c r="B514">
        <v>239.2</v>
      </c>
      <c r="C514">
        <f t="shared" si="7"/>
        <v>78.37</v>
      </c>
    </row>
    <row r="515" spans="1:3" x14ac:dyDescent="0.2">
      <c r="A515">
        <v>-78470000</v>
      </c>
      <c r="B515">
        <v>237.3</v>
      </c>
      <c r="C515">
        <f t="shared" si="7"/>
        <v>78.47</v>
      </c>
    </row>
    <row r="516" spans="1:3" x14ac:dyDescent="0.2">
      <c r="A516">
        <v>-78560000</v>
      </c>
      <c r="B516">
        <v>237.3</v>
      </c>
      <c r="C516">
        <f t="shared" si="7"/>
        <v>78.56</v>
      </c>
    </row>
    <row r="517" spans="1:3" x14ac:dyDescent="0.2">
      <c r="A517">
        <v>-78660000</v>
      </c>
      <c r="B517">
        <v>237.3</v>
      </c>
      <c r="C517">
        <f t="shared" ref="C517:C580" si="8">-1*(A517/1000000)</f>
        <v>78.66</v>
      </c>
    </row>
    <row r="518" spans="1:3" x14ac:dyDescent="0.2">
      <c r="A518">
        <v>-78750000</v>
      </c>
      <c r="B518">
        <v>239.2</v>
      </c>
      <c r="C518">
        <f t="shared" si="8"/>
        <v>78.75</v>
      </c>
    </row>
    <row r="519" spans="1:3" x14ac:dyDescent="0.2">
      <c r="A519">
        <v>-78850000</v>
      </c>
      <c r="B519">
        <v>239.2</v>
      </c>
      <c r="C519">
        <f t="shared" si="8"/>
        <v>78.849999999999994</v>
      </c>
    </row>
    <row r="520" spans="1:3" x14ac:dyDescent="0.2">
      <c r="A520">
        <v>-78940000</v>
      </c>
      <c r="B520">
        <v>241.1</v>
      </c>
      <c r="C520">
        <f t="shared" si="8"/>
        <v>78.94</v>
      </c>
    </row>
    <row r="521" spans="1:3" x14ac:dyDescent="0.2">
      <c r="A521">
        <v>-79040000</v>
      </c>
      <c r="B521">
        <v>243</v>
      </c>
      <c r="C521">
        <f t="shared" si="8"/>
        <v>79.040000000000006</v>
      </c>
    </row>
    <row r="522" spans="1:3" x14ac:dyDescent="0.2">
      <c r="A522">
        <v>-79130000</v>
      </c>
      <c r="B522">
        <v>244.9</v>
      </c>
      <c r="C522">
        <f t="shared" si="8"/>
        <v>79.13</v>
      </c>
    </row>
    <row r="523" spans="1:3" x14ac:dyDescent="0.2">
      <c r="A523">
        <v>-79230000</v>
      </c>
      <c r="B523">
        <v>243</v>
      </c>
      <c r="C523">
        <f t="shared" si="8"/>
        <v>79.23</v>
      </c>
    </row>
    <row r="524" spans="1:3" x14ac:dyDescent="0.2">
      <c r="A524">
        <v>-79320000</v>
      </c>
      <c r="B524">
        <v>241.1</v>
      </c>
      <c r="C524">
        <f t="shared" si="8"/>
        <v>79.319999999999993</v>
      </c>
    </row>
    <row r="525" spans="1:3" x14ac:dyDescent="0.2">
      <c r="A525">
        <v>-79420000</v>
      </c>
      <c r="B525">
        <v>236.83</v>
      </c>
      <c r="C525">
        <f t="shared" si="8"/>
        <v>79.42</v>
      </c>
    </row>
    <row r="526" spans="1:3" x14ac:dyDescent="0.2">
      <c r="A526">
        <v>-79510000</v>
      </c>
      <c r="B526">
        <v>223.9</v>
      </c>
      <c r="C526">
        <f t="shared" si="8"/>
        <v>79.510000000000005</v>
      </c>
    </row>
    <row r="527" spans="1:3" x14ac:dyDescent="0.2">
      <c r="A527">
        <v>-79610000</v>
      </c>
      <c r="B527">
        <v>193.2</v>
      </c>
      <c r="C527">
        <f t="shared" si="8"/>
        <v>79.61</v>
      </c>
    </row>
    <row r="528" spans="1:3" x14ac:dyDescent="0.2">
      <c r="A528">
        <v>-79700000</v>
      </c>
      <c r="B528">
        <v>186.23</v>
      </c>
      <c r="C528">
        <f t="shared" si="8"/>
        <v>79.7</v>
      </c>
    </row>
    <row r="529" spans="1:3" x14ac:dyDescent="0.2">
      <c r="A529">
        <v>-79800000</v>
      </c>
      <c r="B529">
        <v>202.8</v>
      </c>
      <c r="C529">
        <f t="shared" si="8"/>
        <v>79.8</v>
      </c>
    </row>
    <row r="530" spans="1:3" x14ac:dyDescent="0.2">
      <c r="A530">
        <v>-79890000</v>
      </c>
      <c r="B530">
        <v>217.15</v>
      </c>
      <c r="C530">
        <f t="shared" si="8"/>
        <v>79.89</v>
      </c>
    </row>
    <row r="531" spans="1:3" x14ac:dyDescent="0.2">
      <c r="A531">
        <v>-79990000</v>
      </c>
      <c r="B531">
        <v>221.9</v>
      </c>
      <c r="C531">
        <f t="shared" si="8"/>
        <v>79.989999999999995</v>
      </c>
    </row>
    <row r="532" spans="1:3" x14ac:dyDescent="0.2">
      <c r="A532">
        <v>-80080000</v>
      </c>
      <c r="B532">
        <v>225.8</v>
      </c>
      <c r="C532">
        <f t="shared" si="8"/>
        <v>80.08</v>
      </c>
    </row>
    <row r="533" spans="1:3" x14ac:dyDescent="0.2">
      <c r="A533">
        <v>-80180000</v>
      </c>
      <c r="B533">
        <v>227.7</v>
      </c>
      <c r="C533">
        <f t="shared" si="8"/>
        <v>80.180000000000007</v>
      </c>
    </row>
    <row r="534" spans="1:3" x14ac:dyDescent="0.2">
      <c r="A534">
        <v>-80270000</v>
      </c>
      <c r="B534">
        <v>231.5</v>
      </c>
      <c r="C534">
        <f t="shared" si="8"/>
        <v>80.27</v>
      </c>
    </row>
    <row r="535" spans="1:3" x14ac:dyDescent="0.2">
      <c r="A535">
        <v>-80370000</v>
      </c>
      <c r="B535">
        <v>233.4</v>
      </c>
      <c r="C535">
        <f t="shared" si="8"/>
        <v>80.37</v>
      </c>
    </row>
    <row r="536" spans="1:3" x14ac:dyDescent="0.2">
      <c r="A536">
        <v>-80460000</v>
      </c>
      <c r="B536">
        <v>233.4</v>
      </c>
      <c r="C536">
        <f t="shared" si="8"/>
        <v>80.459999999999994</v>
      </c>
    </row>
    <row r="537" spans="1:3" x14ac:dyDescent="0.2">
      <c r="A537">
        <v>-80560000</v>
      </c>
      <c r="B537">
        <v>235.3</v>
      </c>
      <c r="C537">
        <f t="shared" si="8"/>
        <v>80.56</v>
      </c>
    </row>
    <row r="538" spans="1:3" x14ac:dyDescent="0.2">
      <c r="A538">
        <v>-80650000</v>
      </c>
      <c r="B538">
        <v>235.93</v>
      </c>
      <c r="C538">
        <f t="shared" si="8"/>
        <v>80.650000000000006</v>
      </c>
    </row>
    <row r="539" spans="1:3" x14ac:dyDescent="0.2">
      <c r="A539">
        <v>-80750000</v>
      </c>
      <c r="B539">
        <v>237.2</v>
      </c>
      <c r="C539">
        <f t="shared" si="8"/>
        <v>80.75</v>
      </c>
    </row>
    <row r="540" spans="1:3" x14ac:dyDescent="0.2">
      <c r="A540">
        <v>-80840000</v>
      </c>
      <c r="B540">
        <v>237.2</v>
      </c>
      <c r="C540">
        <f t="shared" si="8"/>
        <v>80.84</v>
      </c>
    </row>
    <row r="541" spans="1:3" x14ac:dyDescent="0.2">
      <c r="A541">
        <v>-80940000</v>
      </c>
      <c r="B541">
        <v>237.2</v>
      </c>
      <c r="C541">
        <f t="shared" si="8"/>
        <v>80.94</v>
      </c>
    </row>
    <row r="542" spans="1:3" x14ac:dyDescent="0.2">
      <c r="A542">
        <v>-81030000</v>
      </c>
      <c r="B542">
        <v>237.2</v>
      </c>
      <c r="C542">
        <f t="shared" si="8"/>
        <v>81.03</v>
      </c>
    </row>
    <row r="543" spans="1:3" x14ac:dyDescent="0.2">
      <c r="A543">
        <v>-81130000</v>
      </c>
      <c r="B543">
        <v>235.3</v>
      </c>
      <c r="C543">
        <f t="shared" si="8"/>
        <v>81.13</v>
      </c>
    </row>
    <row r="544" spans="1:3" x14ac:dyDescent="0.2">
      <c r="A544">
        <v>-81220000</v>
      </c>
      <c r="B544">
        <v>235.3</v>
      </c>
      <c r="C544">
        <f t="shared" si="8"/>
        <v>81.22</v>
      </c>
    </row>
    <row r="545" spans="1:3" x14ac:dyDescent="0.2">
      <c r="A545">
        <v>-81320000</v>
      </c>
      <c r="B545">
        <v>235.3</v>
      </c>
      <c r="C545">
        <f t="shared" si="8"/>
        <v>81.319999999999993</v>
      </c>
    </row>
    <row r="546" spans="1:3" x14ac:dyDescent="0.2">
      <c r="A546">
        <v>-81410000</v>
      </c>
      <c r="B546">
        <v>233.4</v>
      </c>
      <c r="C546">
        <f t="shared" si="8"/>
        <v>81.41</v>
      </c>
    </row>
    <row r="547" spans="1:3" x14ac:dyDescent="0.2">
      <c r="A547">
        <v>-81510000</v>
      </c>
      <c r="B547">
        <v>233.4</v>
      </c>
      <c r="C547">
        <f t="shared" si="8"/>
        <v>81.510000000000005</v>
      </c>
    </row>
    <row r="548" spans="1:3" x14ac:dyDescent="0.2">
      <c r="A548">
        <v>-81600000</v>
      </c>
      <c r="B548">
        <v>233.4</v>
      </c>
      <c r="C548">
        <f t="shared" si="8"/>
        <v>81.599999999999994</v>
      </c>
    </row>
    <row r="549" spans="1:3" x14ac:dyDescent="0.2">
      <c r="A549">
        <v>-81700000</v>
      </c>
      <c r="B549">
        <v>231.4</v>
      </c>
      <c r="C549">
        <f t="shared" si="8"/>
        <v>81.7</v>
      </c>
    </row>
    <row r="550" spans="1:3" x14ac:dyDescent="0.2">
      <c r="A550">
        <v>-81790000</v>
      </c>
      <c r="B550">
        <v>229.03</v>
      </c>
      <c r="C550">
        <f t="shared" si="8"/>
        <v>81.790000000000006</v>
      </c>
    </row>
    <row r="551" spans="1:3" x14ac:dyDescent="0.2">
      <c r="A551">
        <v>-81890000</v>
      </c>
      <c r="B551">
        <v>225.7</v>
      </c>
      <c r="C551">
        <f t="shared" si="8"/>
        <v>81.89</v>
      </c>
    </row>
    <row r="552" spans="1:3" x14ac:dyDescent="0.2">
      <c r="A552">
        <v>-81980000</v>
      </c>
      <c r="B552">
        <v>219.52</v>
      </c>
      <c r="C552">
        <f t="shared" si="8"/>
        <v>81.98</v>
      </c>
    </row>
    <row r="553" spans="1:3" x14ac:dyDescent="0.2">
      <c r="A553">
        <v>-82080000</v>
      </c>
      <c r="B553">
        <v>215.34</v>
      </c>
      <c r="C553">
        <f t="shared" si="8"/>
        <v>82.08</v>
      </c>
    </row>
    <row r="554" spans="1:3" x14ac:dyDescent="0.2">
      <c r="A554">
        <v>-82170000</v>
      </c>
      <c r="B554">
        <v>212.3</v>
      </c>
      <c r="C554">
        <f t="shared" si="8"/>
        <v>82.17</v>
      </c>
    </row>
    <row r="555" spans="1:3" x14ac:dyDescent="0.2">
      <c r="A555">
        <v>-82270000</v>
      </c>
      <c r="B555">
        <v>210.4</v>
      </c>
      <c r="C555">
        <f t="shared" si="8"/>
        <v>82.27</v>
      </c>
    </row>
    <row r="556" spans="1:3" x14ac:dyDescent="0.2">
      <c r="A556">
        <v>-82360000</v>
      </c>
      <c r="B556">
        <v>210.4</v>
      </c>
      <c r="C556">
        <f t="shared" si="8"/>
        <v>82.36</v>
      </c>
    </row>
    <row r="557" spans="1:3" x14ac:dyDescent="0.2">
      <c r="A557">
        <v>-82460000</v>
      </c>
      <c r="B557">
        <v>210.3</v>
      </c>
      <c r="C557">
        <f t="shared" si="8"/>
        <v>82.46</v>
      </c>
    </row>
    <row r="558" spans="1:3" x14ac:dyDescent="0.2">
      <c r="A558">
        <v>-82550000</v>
      </c>
      <c r="B558">
        <v>212.3</v>
      </c>
      <c r="C558">
        <f t="shared" si="8"/>
        <v>82.55</v>
      </c>
    </row>
    <row r="559" spans="1:3" x14ac:dyDescent="0.2">
      <c r="A559">
        <v>-82650000</v>
      </c>
      <c r="B559">
        <v>213.25</v>
      </c>
      <c r="C559">
        <f t="shared" si="8"/>
        <v>82.65</v>
      </c>
    </row>
    <row r="560" spans="1:3" x14ac:dyDescent="0.2">
      <c r="A560">
        <v>-82740000</v>
      </c>
      <c r="B560">
        <v>216.1</v>
      </c>
      <c r="C560">
        <f t="shared" si="8"/>
        <v>82.74</v>
      </c>
    </row>
    <row r="561" spans="1:3" x14ac:dyDescent="0.2">
      <c r="A561">
        <v>-82840000</v>
      </c>
      <c r="B561">
        <v>217.05</v>
      </c>
      <c r="C561">
        <f t="shared" si="8"/>
        <v>82.84</v>
      </c>
    </row>
    <row r="562" spans="1:3" x14ac:dyDescent="0.2">
      <c r="A562">
        <v>-82930000</v>
      </c>
      <c r="B562">
        <v>219.9</v>
      </c>
      <c r="C562">
        <f t="shared" si="8"/>
        <v>82.93</v>
      </c>
    </row>
    <row r="563" spans="1:3" x14ac:dyDescent="0.2">
      <c r="A563">
        <v>-83030000</v>
      </c>
      <c r="B563">
        <v>221.8</v>
      </c>
      <c r="C563">
        <f t="shared" si="8"/>
        <v>83.03</v>
      </c>
    </row>
    <row r="564" spans="1:3" x14ac:dyDescent="0.2">
      <c r="A564">
        <v>-83120000</v>
      </c>
      <c r="B564">
        <v>223.7</v>
      </c>
      <c r="C564">
        <f t="shared" si="8"/>
        <v>83.12</v>
      </c>
    </row>
    <row r="565" spans="1:3" x14ac:dyDescent="0.2">
      <c r="A565">
        <v>-83220000</v>
      </c>
      <c r="B565">
        <v>225.6</v>
      </c>
      <c r="C565">
        <f t="shared" si="8"/>
        <v>83.22</v>
      </c>
    </row>
    <row r="566" spans="1:3" x14ac:dyDescent="0.2">
      <c r="A566">
        <v>-83310000</v>
      </c>
      <c r="B566">
        <v>224.08</v>
      </c>
      <c r="C566">
        <f t="shared" si="8"/>
        <v>83.31</v>
      </c>
    </row>
    <row r="567" spans="1:3" x14ac:dyDescent="0.2">
      <c r="A567">
        <v>-83410000</v>
      </c>
      <c r="B567">
        <v>222.56</v>
      </c>
      <c r="C567">
        <f t="shared" si="8"/>
        <v>83.41</v>
      </c>
    </row>
    <row r="568" spans="1:3" x14ac:dyDescent="0.2">
      <c r="A568">
        <v>-83500000</v>
      </c>
      <c r="B568">
        <v>220.28</v>
      </c>
      <c r="C568">
        <f t="shared" si="8"/>
        <v>83.5</v>
      </c>
    </row>
    <row r="569" spans="1:3" x14ac:dyDescent="0.2">
      <c r="A569">
        <v>-83560000</v>
      </c>
      <c r="B569">
        <v>216</v>
      </c>
      <c r="C569">
        <f t="shared" si="8"/>
        <v>83.56</v>
      </c>
    </row>
    <row r="570" spans="1:3" x14ac:dyDescent="0.2">
      <c r="A570">
        <v>-83620000</v>
      </c>
      <c r="B570">
        <v>211.82</v>
      </c>
      <c r="C570">
        <f t="shared" si="8"/>
        <v>83.62</v>
      </c>
    </row>
    <row r="571" spans="1:3" x14ac:dyDescent="0.2">
      <c r="A571">
        <v>-83670000</v>
      </c>
      <c r="B571">
        <v>207.64</v>
      </c>
      <c r="C571">
        <f t="shared" si="8"/>
        <v>83.67</v>
      </c>
    </row>
    <row r="572" spans="1:3" x14ac:dyDescent="0.2">
      <c r="A572">
        <v>-83730000</v>
      </c>
      <c r="B572">
        <v>202.22</v>
      </c>
      <c r="C572">
        <f t="shared" si="8"/>
        <v>83.73</v>
      </c>
    </row>
    <row r="573" spans="1:3" x14ac:dyDescent="0.2">
      <c r="A573">
        <v>-83790000</v>
      </c>
      <c r="B573">
        <v>189.7</v>
      </c>
      <c r="C573">
        <f t="shared" si="8"/>
        <v>83.79</v>
      </c>
    </row>
    <row r="574" spans="1:3" x14ac:dyDescent="0.2">
      <c r="A574">
        <v>-83850000</v>
      </c>
      <c r="B574">
        <v>184.64</v>
      </c>
      <c r="C574">
        <f t="shared" si="8"/>
        <v>83.85</v>
      </c>
    </row>
    <row r="575" spans="1:3" x14ac:dyDescent="0.2">
      <c r="A575">
        <v>-83900000</v>
      </c>
      <c r="B575">
        <v>181.6</v>
      </c>
      <c r="C575">
        <f t="shared" si="8"/>
        <v>83.9</v>
      </c>
    </row>
    <row r="576" spans="1:3" x14ac:dyDescent="0.2">
      <c r="A576">
        <v>-83960000</v>
      </c>
      <c r="B576">
        <v>181.6</v>
      </c>
      <c r="C576">
        <f t="shared" si="8"/>
        <v>83.96</v>
      </c>
    </row>
    <row r="577" spans="1:3" x14ac:dyDescent="0.2">
      <c r="A577">
        <v>-84020000</v>
      </c>
      <c r="B577">
        <v>185.4</v>
      </c>
      <c r="C577">
        <f t="shared" si="8"/>
        <v>84.02</v>
      </c>
    </row>
    <row r="578" spans="1:3" x14ac:dyDescent="0.2">
      <c r="A578">
        <v>-84080000</v>
      </c>
      <c r="B578">
        <v>194.33</v>
      </c>
      <c r="C578">
        <f t="shared" si="8"/>
        <v>84.08</v>
      </c>
    </row>
    <row r="579" spans="1:3" x14ac:dyDescent="0.2">
      <c r="A579">
        <v>-84130000</v>
      </c>
      <c r="B579">
        <v>204.5</v>
      </c>
      <c r="C579">
        <f t="shared" si="8"/>
        <v>84.13</v>
      </c>
    </row>
    <row r="580" spans="1:3" x14ac:dyDescent="0.2">
      <c r="A580">
        <v>-84190000</v>
      </c>
      <c r="B580">
        <v>212.2</v>
      </c>
      <c r="C580">
        <f t="shared" si="8"/>
        <v>84.19</v>
      </c>
    </row>
    <row r="581" spans="1:3" x14ac:dyDescent="0.2">
      <c r="A581">
        <v>-84250000</v>
      </c>
      <c r="B581">
        <v>217.9</v>
      </c>
      <c r="C581">
        <f t="shared" ref="C581:C644" si="9">-1*(A581/1000000)</f>
        <v>84.25</v>
      </c>
    </row>
    <row r="582" spans="1:3" x14ac:dyDescent="0.2">
      <c r="A582">
        <v>-84310000</v>
      </c>
      <c r="B582">
        <v>221.7</v>
      </c>
      <c r="C582">
        <f t="shared" si="9"/>
        <v>84.31</v>
      </c>
    </row>
    <row r="583" spans="1:3" x14ac:dyDescent="0.2">
      <c r="A583">
        <v>-84360000</v>
      </c>
      <c r="B583">
        <v>223.6</v>
      </c>
      <c r="C583">
        <f t="shared" si="9"/>
        <v>84.36</v>
      </c>
    </row>
    <row r="584" spans="1:3" x14ac:dyDescent="0.2">
      <c r="A584">
        <v>-84420000</v>
      </c>
      <c r="B584">
        <v>223.6</v>
      </c>
      <c r="C584">
        <f t="shared" si="9"/>
        <v>84.42</v>
      </c>
    </row>
    <row r="585" spans="1:3" x14ac:dyDescent="0.2">
      <c r="A585">
        <v>-84480000</v>
      </c>
      <c r="B585">
        <v>223.6</v>
      </c>
      <c r="C585">
        <f t="shared" si="9"/>
        <v>84.48</v>
      </c>
    </row>
    <row r="586" spans="1:3" x14ac:dyDescent="0.2">
      <c r="A586">
        <v>-84540000</v>
      </c>
      <c r="B586">
        <v>223.6</v>
      </c>
      <c r="C586">
        <f t="shared" si="9"/>
        <v>84.54</v>
      </c>
    </row>
    <row r="587" spans="1:3" x14ac:dyDescent="0.2">
      <c r="A587">
        <v>-84590000</v>
      </c>
      <c r="B587">
        <v>225.35</v>
      </c>
      <c r="C587">
        <f t="shared" si="9"/>
        <v>84.59</v>
      </c>
    </row>
    <row r="588" spans="1:3" x14ac:dyDescent="0.2">
      <c r="A588">
        <v>-84650000</v>
      </c>
      <c r="B588">
        <v>225.7</v>
      </c>
      <c r="C588">
        <f t="shared" si="9"/>
        <v>84.65</v>
      </c>
    </row>
    <row r="589" spans="1:3" x14ac:dyDescent="0.2">
      <c r="A589">
        <v>-84710000</v>
      </c>
      <c r="B589">
        <v>224.41</v>
      </c>
      <c r="C589">
        <f t="shared" si="9"/>
        <v>84.71</v>
      </c>
    </row>
    <row r="590" spans="1:3" x14ac:dyDescent="0.2">
      <c r="A590">
        <v>-84770000</v>
      </c>
      <c r="B590">
        <v>221.73</v>
      </c>
      <c r="C590">
        <f t="shared" si="9"/>
        <v>84.77</v>
      </c>
    </row>
    <row r="591" spans="1:3" x14ac:dyDescent="0.2">
      <c r="A591">
        <v>-84820000</v>
      </c>
      <c r="B591">
        <v>220.1</v>
      </c>
      <c r="C591">
        <f t="shared" si="9"/>
        <v>84.82</v>
      </c>
    </row>
    <row r="592" spans="1:3" x14ac:dyDescent="0.2">
      <c r="A592">
        <v>-84880000</v>
      </c>
      <c r="B592">
        <v>220.1</v>
      </c>
      <c r="C592">
        <f t="shared" si="9"/>
        <v>84.88</v>
      </c>
    </row>
    <row r="593" spans="1:3" x14ac:dyDescent="0.2">
      <c r="A593">
        <v>-84940000</v>
      </c>
      <c r="B593">
        <v>218.2</v>
      </c>
      <c r="C593">
        <f t="shared" si="9"/>
        <v>84.94</v>
      </c>
    </row>
    <row r="594" spans="1:3" x14ac:dyDescent="0.2">
      <c r="A594">
        <v>-85000000</v>
      </c>
      <c r="B594">
        <v>218.2</v>
      </c>
      <c r="C594">
        <f t="shared" si="9"/>
        <v>85</v>
      </c>
    </row>
    <row r="595" spans="1:3" x14ac:dyDescent="0.2">
      <c r="A595">
        <v>-85050000</v>
      </c>
      <c r="B595">
        <v>216.3</v>
      </c>
      <c r="C595">
        <f t="shared" si="9"/>
        <v>85.05</v>
      </c>
    </row>
    <row r="596" spans="1:3" x14ac:dyDescent="0.2">
      <c r="A596">
        <v>-85110000</v>
      </c>
      <c r="B596">
        <v>216.3</v>
      </c>
      <c r="C596">
        <f t="shared" si="9"/>
        <v>85.11</v>
      </c>
    </row>
    <row r="597" spans="1:3" x14ac:dyDescent="0.2">
      <c r="A597">
        <v>-85170000</v>
      </c>
      <c r="B597">
        <v>216.3</v>
      </c>
      <c r="C597">
        <f t="shared" si="9"/>
        <v>85.17</v>
      </c>
    </row>
    <row r="598" spans="1:3" x14ac:dyDescent="0.2">
      <c r="A598">
        <v>-85230000</v>
      </c>
      <c r="B598">
        <v>216.32</v>
      </c>
      <c r="C598">
        <f t="shared" si="9"/>
        <v>85.23</v>
      </c>
    </row>
    <row r="599" spans="1:3" x14ac:dyDescent="0.2">
      <c r="A599">
        <v>-85280000</v>
      </c>
      <c r="B599">
        <v>216.39</v>
      </c>
      <c r="C599">
        <f t="shared" si="9"/>
        <v>85.28</v>
      </c>
    </row>
    <row r="600" spans="1:3" x14ac:dyDescent="0.2">
      <c r="A600">
        <v>-85340000</v>
      </c>
      <c r="B600">
        <v>217.62</v>
      </c>
      <c r="C600">
        <f t="shared" si="9"/>
        <v>85.34</v>
      </c>
    </row>
    <row r="601" spans="1:3" x14ac:dyDescent="0.2">
      <c r="A601">
        <v>-85400000</v>
      </c>
      <c r="B601">
        <v>218.98</v>
      </c>
      <c r="C601">
        <f t="shared" si="9"/>
        <v>85.4</v>
      </c>
    </row>
    <row r="602" spans="1:3" x14ac:dyDescent="0.2">
      <c r="A602">
        <v>-85460000</v>
      </c>
      <c r="B602">
        <v>220.47</v>
      </c>
      <c r="C602">
        <f t="shared" si="9"/>
        <v>85.46</v>
      </c>
    </row>
    <row r="603" spans="1:3" x14ac:dyDescent="0.2">
      <c r="A603">
        <v>-85510000</v>
      </c>
      <c r="B603">
        <v>223.19</v>
      </c>
      <c r="C603">
        <f t="shared" si="9"/>
        <v>85.51</v>
      </c>
    </row>
    <row r="604" spans="1:3" x14ac:dyDescent="0.2">
      <c r="A604">
        <v>-85570000</v>
      </c>
      <c r="B604">
        <v>225.95</v>
      </c>
      <c r="C604">
        <f t="shared" si="9"/>
        <v>85.57</v>
      </c>
    </row>
    <row r="605" spans="1:3" x14ac:dyDescent="0.2">
      <c r="A605">
        <v>-85630000</v>
      </c>
      <c r="B605">
        <v>227.86</v>
      </c>
      <c r="C605">
        <f t="shared" si="9"/>
        <v>85.63</v>
      </c>
    </row>
    <row r="606" spans="1:3" x14ac:dyDescent="0.2">
      <c r="A606">
        <v>-85690000</v>
      </c>
      <c r="B606">
        <v>229.7</v>
      </c>
      <c r="C606">
        <f t="shared" si="9"/>
        <v>85.69</v>
      </c>
    </row>
    <row r="607" spans="1:3" x14ac:dyDescent="0.2">
      <c r="A607">
        <v>-85740000</v>
      </c>
      <c r="B607">
        <v>229.7</v>
      </c>
      <c r="C607">
        <f t="shared" si="9"/>
        <v>85.74</v>
      </c>
    </row>
    <row r="608" spans="1:3" x14ac:dyDescent="0.2">
      <c r="A608">
        <v>-85800000</v>
      </c>
      <c r="B608">
        <v>229.8</v>
      </c>
      <c r="C608">
        <f t="shared" si="9"/>
        <v>85.8</v>
      </c>
    </row>
    <row r="609" spans="1:3" x14ac:dyDescent="0.2">
      <c r="A609">
        <v>-86120000</v>
      </c>
      <c r="B609">
        <v>227.9</v>
      </c>
      <c r="C609">
        <f t="shared" si="9"/>
        <v>86.12</v>
      </c>
    </row>
    <row r="610" spans="1:3" x14ac:dyDescent="0.2">
      <c r="A610">
        <v>-86440000</v>
      </c>
      <c r="B610">
        <v>224.1</v>
      </c>
      <c r="C610">
        <f t="shared" si="9"/>
        <v>86.44</v>
      </c>
    </row>
    <row r="611" spans="1:3" x14ac:dyDescent="0.2">
      <c r="A611">
        <v>-86760000</v>
      </c>
      <c r="B611">
        <v>222.2</v>
      </c>
      <c r="C611">
        <f t="shared" si="9"/>
        <v>86.76</v>
      </c>
    </row>
    <row r="612" spans="1:3" x14ac:dyDescent="0.2">
      <c r="A612">
        <v>-87080000</v>
      </c>
      <c r="B612">
        <v>224.1</v>
      </c>
      <c r="C612">
        <f t="shared" si="9"/>
        <v>87.08</v>
      </c>
    </row>
    <row r="613" spans="1:3" x14ac:dyDescent="0.2">
      <c r="A613">
        <v>-87400000</v>
      </c>
      <c r="B613">
        <v>226</v>
      </c>
      <c r="C613">
        <f t="shared" si="9"/>
        <v>87.4</v>
      </c>
    </row>
    <row r="614" spans="1:3" x14ac:dyDescent="0.2">
      <c r="A614">
        <v>-87720000</v>
      </c>
      <c r="B614">
        <v>231.7</v>
      </c>
      <c r="C614">
        <f t="shared" si="9"/>
        <v>87.72</v>
      </c>
    </row>
    <row r="615" spans="1:3" x14ac:dyDescent="0.2">
      <c r="A615">
        <v>-88040000</v>
      </c>
      <c r="B615">
        <v>235.6</v>
      </c>
      <c r="C615">
        <f t="shared" si="9"/>
        <v>88.04</v>
      </c>
    </row>
    <row r="616" spans="1:3" x14ac:dyDescent="0.2">
      <c r="A616">
        <v>-88360000</v>
      </c>
      <c r="B616">
        <v>237.5</v>
      </c>
      <c r="C616">
        <f t="shared" si="9"/>
        <v>88.36</v>
      </c>
    </row>
    <row r="617" spans="1:3" x14ac:dyDescent="0.2">
      <c r="A617">
        <v>-88680000</v>
      </c>
      <c r="B617">
        <v>237.5</v>
      </c>
      <c r="C617">
        <f t="shared" si="9"/>
        <v>88.68</v>
      </c>
    </row>
    <row r="618" spans="1:3" x14ac:dyDescent="0.2">
      <c r="A618">
        <v>-89000000</v>
      </c>
      <c r="B618">
        <v>237.5</v>
      </c>
      <c r="C618">
        <f t="shared" si="9"/>
        <v>89</v>
      </c>
    </row>
    <row r="619" spans="1:3" x14ac:dyDescent="0.2">
      <c r="A619">
        <v>-89150000</v>
      </c>
      <c r="B619">
        <v>234.97</v>
      </c>
      <c r="C619">
        <f t="shared" si="9"/>
        <v>89.15</v>
      </c>
    </row>
    <row r="620" spans="1:3" x14ac:dyDescent="0.2">
      <c r="A620">
        <v>-89300000</v>
      </c>
      <c r="B620">
        <v>229.9</v>
      </c>
      <c r="C620">
        <f t="shared" si="9"/>
        <v>89.3</v>
      </c>
    </row>
    <row r="621" spans="1:3" x14ac:dyDescent="0.2">
      <c r="A621">
        <v>-89450000</v>
      </c>
      <c r="B621">
        <v>214.7</v>
      </c>
      <c r="C621">
        <f t="shared" si="9"/>
        <v>89.45</v>
      </c>
    </row>
    <row r="622" spans="1:3" x14ac:dyDescent="0.2">
      <c r="A622">
        <v>-89600000</v>
      </c>
      <c r="B622">
        <v>176.5</v>
      </c>
      <c r="C622">
        <f t="shared" si="9"/>
        <v>89.6</v>
      </c>
    </row>
    <row r="623" spans="1:3" x14ac:dyDescent="0.2">
      <c r="A623">
        <v>-89750000</v>
      </c>
      <c r="B623">
        <v>135.5</v>
      </c>
      <c r="C623">
        <f t="shared" si="9"/>
        <v>89.75</v>
      </c>
    </row>
    <row r="624" spans="1:3" x14ac:dyDescent="0.2">
      <c r="A624">
        <v>-89900000</v>
      </c>
      <c r="B624">
        <v>128.80000000000001</v>
      </c>
      <c r="C624">
        <f t="shared" si="9"/>
        <v>89.9</v>
      </c>
    </row>
    <row r="625" spans="1:3" x14ac:dyDescent="0.2">
      <c r="A625">
        <v>-90050000</v>
      </c>
      <c r="B625">
        <v>130.69999999999999</v>
      </c>
      <c r="C625">
        <f t="shared" si="9"/>
        <v>90.05</v>
      </c>
    </row>
    <row r="626" spans="1:3" x14ac:dyDescent="0.2">
      <c r="A626">
        <v>-90200000</v>
      </c>
      <c r="B626">
        <v>163.19999999999999</v>
      </c>
      <c r="C626">
        <f t="shared" si="9"/>
        <v>90.2</v>
      </c>
    </row>
    <row r="627" spans="1:3" x14ac:dyDescent="0.2">
      <c r="A627">
        <v>-90350000</v>
      </c>
      <c r="B627">
        <v>209</v>
      </c>
      <c r="C627">
        <f t="shared" si="9"/>
        <v>90.35</v>
      </c>
    </row>
    <row r="628" spans="1:3" x14ac:dyDescent="0.2">
      <c r="A628">
        <v>-90500000</v>
      </c>
      <c r="B628">
        <v>241.5</v>
      </c>
      <c r="C628">
        <f t="shared" si="9"/>
        <v>90.5</v>
      </c>
    </row>
    <row r="629" spans="1:3" x14ac:dyDescent="0.2">
      <c r="A629">
        <v>-90650000</v>
      </c>
      <c r="B629">
        <v>238.97</v>
      </c>
      <c r="C629">
        <f t="shared" si="9"/>
        <v>90.65</v>
      </c>
    </row>
    <row r="630" spans="1:3" x14ac:dyDescent="0.2">
      <c r="A630">
        <v>-90800000</v>
      </c>
      <c r="B630">
        <v>224.3</v>
      </c>
      <c r="C630">
        <f t="shared" si="9"/>
        <v>90.8</v>
      </c>
    </row>
    <row r="631" spans="1:3" x14ac:dyDescent="0.2">
      <c r="A631">
        <v>-90950000</v>
      </c>
      <c r="B631">
        <v>220.5</v>
      </c>
      <c r="C631">
        <f t="shared" si="9"/>
        <v>90.95</v>
      </c>
    </row>
    <row r="632" spans="1:3" x14ac:dyDescent="0.2">
      <c r="A632">
        <v>-91100000</v>
      </c>
      <c r="B632">
        <v>251.1</v>
      </c>
      <c r="C632">
        <f t="shared" si="9"/>
        <v>91.1</v>
      </c>
    </row>
    <row r="633" spans="1:3" x14ac:dyDescent="0.2">
      <c r="A633">
        <v>-91250000</v>
      </c>
      <c r="B633">
        <v>254.9</v>
      </c>
      <c r="C633">
        <f t="shared" si="9"/>
        <v>91.25</v>
      </c>
    </row>
    <row r="634" spans="1:3" x14ac:dyDescent="0.2">
      <c r="A634">
        <v>-91400000</v>
      </c>
      <c r="B634">
        <v>254.9</v>
      </c>
      <c r="C634">
        <f t="shared" si="9"/>
        <v>91.4</v>
      </c>
    </row>
    <row r="635" spans="1:3" x14ac:dyDescent="0.2">
      <c r="A635">
        <v>-91550000</v>
      </c>
      <c r="B635">
        <v>247.3</v>
      </c>
      <c r="C635">
        <f t="shared" si="9"/>
        <v>91.55</v>
      </c>
    </row>
    <row r="636" spans="1:3" x14ac:dyDescent="0.2">
      <c r="A636">
        <v>-91700000</v>
      </c>
      <c r="B636">
        <v>243.5</v>
      </c>
      <c r="C636">
        <f t="shared" si="9"/>
        <v>91.7</v>
      </c>
    </row>
    <row r="637" spans="1:3" x14ac:dyDescent="0.2">
      <c r="A637">
        <v>-91850000</v>
      </c>
      <c r="B637">
        <v>243.5</v>
      </c>
      <c r="C637">
        <f t="shared" si="9"/>
        <v>91.85</v>
      </c>
    </row>
    <row r="638" spans="1:3" x14ac:dyDescent="0.2">
      <c r="A638">
        <v>-92000000</v>
      </c>
      <c r="B638">
        <v>249.3</v>
      </c>
      <c r="C638">
        <f t="shared" si="9"/>
        <v>92</v>
      </c>
    </row>
    <row r="639" spans="1:3" x14ac:dyDescent="0.2">
      <c r="A639">
        <v>-92150000</v>
      </c>
      <c r="B639">
        <v>256.89999999999998</v>
      </c>
      <c r="C639">
        <f t="shared" si="9"/>
        <v>92.15</v>
      </c>
    </row>
    <row r="640" spans="1:3" x14ac:dyDescent="0.2">
      <c r="A640">
        <v>-92300000</v>
      </c>
      <c r="B640">
        <v>256.89999999999998</v>
      </c>
      <c r="C640">
        <f t="shared" si="9"/>
        <v>92.3</v>
      </c>
    </row>
    <row r="641" spans="1:3" x14ac:dyDescent="0.2">
      <c r="A641">
        <v>-92450000</v>
      </c>
      <c r="B641">
        <v>257</v>
      </c>
      <c r="C641">
        <f t="shared" si="9"/>
        <v>92.45</v>
      </c>
    </row>
    <row r="642" spans="1:3" x14ac:dyDescent="0.2">
      <c r="A642">
        <v>-92600000</v>
      </c>
      <c r="B642">
        <v>257</v>
      </c>
      <c r="C642">
        <f t="shared" si="9"/>
        <v>92.6</v>
      </c>
    </row>
    <row r="643" spans="1:3" x14ac:dyDescent="0.2">
      <c r="A643">
        <v>-92750000</v>
      </c>
      <c r="B643">
        <v>257.99</v>
      </c>
      <c r="C643">
        <f t="shared" si="9"/>
        <v>92.75</v>
      </c>
    </row>
    <row r="644" spans="1:3" x14ac:dyDescent="0.2">
      <c r="A644">
        <v>-92900000</v>
      </c>
      <c r="B644">
        <v>255.27</v>
      </c>
      <c r="C644">
        <f t="shared" si="9"/>
        <v>92.9</v>
      </c>
    </row>
    <row r="645" spans="1:3" x14ac:dyDescent="0.2">
      <c r="A645">
        <v>-93050000</v>
      </c>
      <c r="B645">
        <v>252.01</v>
      </c>
      <c r="C645">
        <f t="shared" ref="C645:C708" si="10">-1*(A645/1000000)</f>
        <v>93.05</v>
      </c>
    </row>
    <row r="646" spans="1:3" x14ac:dyDescent="0.2">
      <c r="A646">
        <v>-93200000</v>
      </c>
      <c r="B646">
        <v>246.93</v>
      </c>
      <c r="C646">
        <f t="shared" si="10"/>
        <v>93.2</v>
      </c>
    </row>
    <row r="647" spans="1:3" x14ac:dyDescent="0.2">
      <c r="A647">
        <v>-93350000</v>
      </c>
      <c r="B647">
        <v>241.7</v>
      </c>
      <c r="C647">
        <f t="shared" si="10"/>
        <v>93.35</v>
      </c>
    </row>
    <row r="648" spans="1:3" x14ac:dyDescent="0.2">
      <c r="A648">
        <v>-93500000</v>
      </c>
      <c r="B648">
        <v>238.99</v>
      </c>
      <c r="C648">
        <f t="shared" si="10"/>
        <v>93.5</v>
      </c>
    </row>
    <row r="649" spans="1:3" x14ac:dyDescent="0.2">
      <c r="A649">
        <v>-93640000</v>
      </c>
      <c r="B649">
        <v>234.64</v>
      </c>
      <c r="C649">
        <f t="shared" si="10"/>
        <v>93.64</v>
      </c>
    </row>
    <row r="650" spans="1:3" x14ac:dyDescent="0.2">
      <c r="A650">
        <v>-93770000</v>
      </c>
      <c r="B650">
        <v>229.76</v>
      </c>
      <c r="C650">
        <f t="shared" si="10"/>
        <v>93.77</v>
      </c>
    </row>
    <row r="651" spans="1:3" x14ac:dyDescent="0.2">
      <c r="A651">
        <v>-93910000</v>
      </c>
      <c r="B651">
        <v>227.04</v>
      </c>
      <c r="C651">
        <f t="shared" si="10"/>
        <v>93.91</v>
      </c>
    </row>
    <row r="652" spans="1:3" x14ac:dyDescent="0.2">
      <c r="A652">
        <v>-94040000</v>
      </c>
      <c r="B652">
        <v>224.34</v>
      </c>
      <c r="C652">
        <f t="shared" si="10"/>
        <v>94.04</v>
      </c>
    </row>
    <row r="653" spans="1:3" x14ac:dyDescent="0.2">
      <c r="A653">
        <v>-94180000</v>
      </c>
      <c r="B653">
        <v>222.8</v>
      </c>
      <c r="C653">
        <f t="shared" si="10"/>
        <v>94.18</v>
      </c>
    </row>
    <row r="654" spans="1:3" x14ac:dyDescent="0.2">
      <c r="A654">
        <v>-94310000</v>
      </c>
      <c r="B654">
        <v>222.8</v>
      </c>
      <c r="C654">
        <f t="shared" si="10"/>
        <v>94.31</v>
      </c>
    </row>
    <row r="655" spans="1:3" x14ac:dyDescent="0.2">
      <c r="A655">
        <v>-94450000</v>
      </c>
      <c r="B655">
        <v>220.9</v>
      </c>
      <c r="C655">
        <f t="shared" si="10"/>
        <v>94.45</v>
      </c>
    </row>
    <row r="656" spans="1:3" x14ac:dyDescent="0.2">
      <c r="A656">
        <v>-94580000</v>
      </c>
      <c r="B656">
        <v>220.9</v>
      </c>
      <c r="C656">
        <f t="shared" si="10"/>
        <v>94.58</v>
      </c>
    </row>
    <row r="657" spans="1:3" x14ac:dyDescent="0.2">
      <c r="A657">
        <v>-94720000</v>
      </c>
      <c r="B657">
        <v>218.3</v>
      </c>
      <c r="C657">
        <f t="shared" si="10"/>
        <v>94.72</v>
      </c>
    </row>
    <row r="658" spans="1:3" x14ac:dyDescent="0.2">
      <c r="A658">
        <v>-94850000</v>
      </c>
      <c r="B658">
        <v>218.3</v>
      </c>
      <c r="C658">
        <f t="shared" si="10"/>
        <v>94.85</v>
      </c>
    </row>
    <row r="659" spans="1:3" x14ac:dyDescent="0.2">
      <c r="A659">
        <v>-94990000</v>
      </c>
      <c r="B659">
        <v>219.25</v>
      </c>
      <c r="C659">
        <f t="shared" si="10"/>
        <v>94.99</v>
      </c>
    </row>
    <row r="660" spans="1:3" x14ac:dyDescent="0.2">
      <c r="A660">
        <v>-95120000</v>
      </c>
      <c r="B660">
        <v>221.8</v>
      </c>
      <c r="C660">
        <f t="shared" si="10"/>
        <v>95.12</v>
      </c>
    </row>
    <row r="661" spans="1:3" x14ac:dyDescent="0.2">
      <c r="A661">
        <v>-95260000</v>
      </c>
      <c r="B661">
        <v>222.2</v>
      </c>
      <c r="C661">
        <f t="shared" si="10"/>
        <v>95.26</v>
      </c>
    </row>
    <row r="662" spans="1:3" x14ac:dyDescent="0.2">
      <c r="A662">
        <v>-95390000</v>
      </c>
      <c r="B662">
        <v>224.1</v>
      </c>
      <c r="C662">
        <f t="shared" si="10"/>
        <v>95.39</v>
      </c>
    </row>
    <row r="663" spans="1:3" x14ac:dyDescent="0.2">
      <c r="A663">
        <v>-95530000</v>
      </c>
      <c r="B663">
        <v>224.18</v>
      </c>
      <c r="C663">
        <f t="shared" si="10"/>
        <v>95.53</v>
      </c>
    </row>
    <row r="664" spans="1:3" x14ac:dyDescent="0.2">
      <c r="A664">
        <v>-95660000</v>
      </c>
      <c r="B664">
        <v>226.1</v>
      </c>
      <c r="C664">
        <f t="shared" si="10"/>
        <v>95.66</v>
      </c>
    </row>
    <row r="665" spans="1:3" x14ac:dyDescent="0.2">
      <c r="A665">
        <v>-95800000</v>
      </c>
      <c r="B665">
        <v>226.1</v>
      </c>
      <c r="C665">
        <f t="shared" si="10"/>
        <v>95.8</v>
      </c>
    </row>
    <row r="666" spans="1:3" x14ac:dyDescent="0.2">
      <c r="A666">
        <v>-95930000</v>
      </c>
      <c r="B666">
        <v>226.16</v>
      </c>
      <c r="C666">
        <f t="shared" si="10"/>
        <v>95.93</v>
      </c>
    </row>
    <row r="667" spans="1:3" x14ac:dyDescent="0.2">
      <c r="A667">
        <v>-96070000</v>
      </c>
      <c r="B667">
        <v>224.3</v>
      </c>
      <c r="C667">
        <f t="shared" si="10"/>
        <v>96.07</v>
      </c>
    </row>
    <row r="668" spans="1:3" x14ac:dyDescent="0.2">
      <c r="A668">
        <v>-96200000</v>
      </c>
      <c r="B668">
        <v>217.87</v>
      </c>
      <c r="C668">
        <f t="shared" si="10"/>
        <v>96.2</v>
      </c>
    </row>
    <row r="669" spans="1:3" x14ac:dyDescent="0.2">
      <c r="A669">
        <v>-96340000</v>
      </c>
      <c r="B669">
        <v>200.7</v>
      </c>
      <c r="C669">
        <f t="shared" si="10"/>
        <v>96.34</v>
      </c>
    </row>
    <row r="670" spans="1:3" x14ac:dyDescent="0.2">
      <c r="A670">
        <v>-96470000</v>
      </c>
      <c r="B670">
        <v>184.1</v>
      </c>
      <c r="C670">
        <f t="shared" si="10"/>
        <v>96.47</v>
      </c>
    </row>
    <row r="671" spans="1:3" x14ac:dyDescent="0.2">
      <c r="A671">
        <v>-96610000</v>
      </c>
      <c r="B671">
        <v>178.4</v>
      </c>
      <c r="C671">
        <f t="shared" si="10"/>
        <v>96.61</v>
      </c>
    </row>
    <row r="672" spans="1:3" x14ac:dyDescent="0.2">
      <c r="A672">
        <v>-96740000</v>
      </c>
      <c r="B672">
        <v>178.5</v>
      </c>
      <c r="C672">
        <f t="shared" si="10"/>
        <v>96.74</v>
      </c>
    </row>
    <row r="673" spans="1:3" x14ac:dyDescent="0.2">
      <c r="A673">
        <v>-96880000</v>
      </c>
      <c r="B673">
        <v>199.5</v>
      </c>
      <c r="C673">
        <f t="shared" si="10"/>
        <v>96.88</v>
      </c>
    </row>
    <row r="674" spans="1:3" x14ac:dyDescent="0.2">
      <c r="A674">
        <v>-97010000</v>
      </c>
      <c r="B674">
        <v>230.2</v>
      </c>
      <c r="C674">
        <f t="shared" si="10"/>
        <v>97.01</v>
      </c>
    </row>
    <row r="675" spans="1:3" x14ac:dyDescent="0.2">
      <c r="A675">
        <v>-97150000</v>
      </c>
      <c r="B675">
        <v>237.52</v>
      </c>
      <c r="C675">
        <f t="shared" si="10"/>
        <v>97.15</v>
      </c>
    </row>
    <row r="676" spans="1:3" x14ac:dyDescent="0.2">
      <c r="A676">
        <v>-97280000</v>
      </c>
      <c r="B676">
        <v>241.7</v>
      </c>
      <c r="C676">
        <f t="shared" si="10"/>
        <v>97.28</v>
      </c>
    </row>
    <row r="677" spans="1:3" x14ac:dyDescent="0.2">
      <c r="A677">
        <v>-97420000</v>
      </c>
      <c r="B677">
        <v>243.7</v>
      </c>
      <c r="C677">
        <f t="shared" si="10"/>
        <v>97.42</v>
      </c>
    </row>
    <row r="678" spans="1:3" x14ac:dyDescent="0.2">
      <c r="A678">
        <v>-97550000</v>
      </c>
      <c r="B678">
        <v>245.6</v>
      </c>
      <c r="C678">
        <f t="shared" si="10"/>
        <v>97.55</v>
      </c>
    </row>
    <row r="679" spans="1:3" x14ac:dyDescent="0.2">
      <c r="A679">
        <v>-97690000</v>
      </c>
      <c r="B679">
        <v>245.6</v>
      </c>
      <c r="C679">
        <f t="shared" si="10"/>
        <v>97.69</v>
      </c>
    </row>
    <row r="680" spans="1:3" x14ac:dyDescent="0.2">
      <c r="A680">
        <v>-97820000</v>
      </c>
      <c r="B680">
        <v>245.7</v>
      </c>
      <c r="C680">
        <f t="shared" si="10"/>
        <v>97.82</v>
      </c>
    </row>
    <row r="681" spans="1:3" x14ac:dyDescent="0.2">
      <c r="A681">
        <v>-97960000</v>
      </c>
      <c r="B681">
        <v>243.8</v>
      </c>
      <c r="C681">
        <f t="shared" si="10"/>
        <v>97.96</v>
      </c>
    </row>
    <row r="682" spans="1:3" x14ac:dyDescent="0.2">
      <c r="A682">
        <v>-98090000</v>
      </c>
      <c r="B682">
        <v>241.9</v>
      </c>
      <c r="C682">
        <f t="shared" si="10"/>
        <v>98.09</v>
      </c>
    </row>
    <row r="683" spans="1:3" x14ac:dyDescent="0.2">
      <c r="A683">
        <v>-98230000</v>
      </c>
      <c r="B683">
        <v>240</v>
      </c>
      <c r="C683">
        <f t="shared" si="10"/>
        <v>98.23</v>
      </c>
    </row>
    <row r="684" spans="1:3" x14ac:dyDescent="0.2">
      <c r="A684">
        <v>-98360000</v>
      </c>
      <c r="B684">
        <v>236.2</v>
      </c>
      <c r="C684">
        <f t="shared" si="10"/>
        <v>98.36</v>
      </c>
    </row>
    <row r="685" spans="1:3" x14ac:dyDescent="0.2">
      <c r="A685">
        <v>-98500000</v>
      </c>
      <c r="B685">
        <v>234.3</v>
      </c>
      <c r="C685">
        <f t="shared" si="10"/>
        <v>98.5</v>
      </c>
    </row>
    <row r="686" spans="1:3" x14ac:dyDescent="0.2">
      <c r="A686">
        <v>-98630000</v>
      </c>
      <c r="B686">
        <v>234.3</v>
      </c>
      <c r="C686">
        <f t="shared" si="10"/>
        <v>98.63</v>
      </c>
    </row>
    <row r="687" spans="1:3" x14ac:dyDescent="0.2">
      <c r="A687">
        <v>-98770000</v>
      </c>
      <c r="B687">
        <v>232.44</v>
      </c>
      <c r="C687">
        <f t="shared" si="10"/>
        <v>98.77</v>
      </c>
    </row>
    <row r="688" spans="1:3" x14ac:dyDescent="0.2">
      <c r="A688">
        <v>-98900000</v>
      </c>
      <c r="B688">
        <v>232.5</v>
      </c>
      <c r="C688">
        <f t="shared" si="10"/>
        <v>98.9</v>
      </c>
    </row>
    <row r="689" spans="1:3" x14ac:dyDescent="0.2">
      <c r="A689">
        <v>-99010000</v>
      </c>
      <c r="B689">
        <v>232.5</v>
      </c>
      <c r="C689">
        <f t="shared" si="10"/>
        <v>99.01</v>
      </c>
    </row>
    <row r="690" spans="1:3" x14ac:dyDescent="0.2">
      <c r="A690">
        <v>-99120000</v>
      </c>
      <c r="B690">
        <v>234.9</v>
      </c>
      <c r="C690">
        <f t="shared" si="10"/>
        <v>99.12</v>
      </c>
    </row>
    <row r="691" spans="1:3" x14ac:dyDescent="0.2">
      <c r="A691">
        <v>-99230000</v>
      </c>
      <c r="B691">
        <v>223.1</v>
      </c>
      <c r="C691">
        <f t="shared" si="10"/>
        <v>99.23</v>
      </c>
    </row>
    <row r="692" spans="1:3" x14ac:dyDescent="0.2">
      <c r="A692">
        <v>-99340000</v>
      </c>
      <c r="B692">
        <v>229.53</v>
      </c>
      <c r="C692">
        <f t="shared" si="10"/>
        <v>99.34</v>
      </c>
    </row>
    <row r="693" spans="1:3" x14ac:dyDescent="0.2">
      <c r="A693">
        <v>-99450000</v>
      </c>
      <c r="B693">
        <v>235.93</v>
      </c>
      <c r="C693">
        <f t="shared" si="10"/>
        <v>99.45</v>
      </c>
    </row>
    <row r="694" spans="1:3" x14ac:dyDescent="0.2">
      <c r="A694">
        <v>-99570000</v>
      </c>
      <c r="B694">
        <v>240.4</v>
      </c>
      <c r="C694">
        <f t="shared" si="10"/>
        <v>99.57</v>
      </c>
    </row>
    <row r="695" spans="1:3" x14ac:dyDescent="0.2">
      <c r="A695">
        <v>-99680000</v>
      </c>
      <c r="B695">
        <v>242.3</v>
      </c>
      <c r="C695">
        <f t="shared" si="10"/>
        <v>99.68</v>
      </c>
    </row>
    <row r="696" spans="1:3" x14ac:dyDescent="0.2">
      <c r="A696">
        <v>-99790000</v>
      </c>
      <c r="B696">
        <v>244.2</v>
      </c>
      <c r="C696">
        <f t="shared" si="10"/>
        <v>99.79</v>
      </c>
    </row>
    <row r="697" spans="1:3" x14ac:dyDescent="0.2">
      <c r="A697">
        <v>-99900000</v>
      </c>
      <c r="B697">
        <v>244.2</v>
      </c>
      <c r="C697">
        <f t="shared" si="10"/>
        <v>99.9</v>
      </c>
    </row>
    <row r="698" spans="1:3" x14ac:dyDescent="0.2">
      <c r="A698">
        <v>-100010000</v>
      </c>
      <c r="B698">
        <v>244.2</v>
      </c>
      <c r="C698">
        <f t="shared" si="10"/>
        <v>100.01</v>
      </c>
    </row>
    <row r="699" spans="1:3" x14ac:dyDescent="0.2">
      <c r="A699">
        <v>-100120000</v>
      </c>
      <c r="B699">
        <v>242.3</v>
      </c>
      <c r="C699">
        <f t="shared" si="10"/>
        <v>100.12</v>
      </c>
    </row>
    <row r="700" spans="1:3" x14ac:dyDescent="0.2">
      <c r="A700">
        <v>-100230000</v>
      </c>
      <c r="B700">
        <v>240.4</v>
      </c>
      <c r="C700">
        <f t="shared" si="10"/>
        <v>100.23</v>
      </c>
    </row>
    <row r="701" spans="1:3" x14ac:dyDescent="0.2">
      <c r="A701">
        <v>-100340000</v>
      </c>
      <c r="B701">
        <v>234.7</v>
      </c>
      <c r="C701">
        <f t="shared" si="10"/>
        <v>100.34</v>
      </c>
    </row>
    <row r="702" spans="1:3" x14ac:dyDescent="0.2">
      <c r="A702">
        <v>-100450000</v>
      </c>
      <c r="B702">
        <v>225.1</v>
      </c>
      <c r="C702">
        <f t="shared" si="10"/>
        <v>100.45</v>
      </c>
    </row>
    <row r="703" spans="1:3" x14ac:dyDescent="0.2">
      <c r="A703">
        <v>-100560000</v>
      </c>
      <c r="B703">
        <v>210.75</v>
      </c>
      <c r="C703">
        <f t="shared" si="10"/>
        <v>100.56</v>
      </c>
    </row>
    <row r="704" spans="1:3" x14ac:dyDescent="0.2">
      <c r="A704">
        <v>-100670000</v>
      </c>
      <c r="B704">
        <v>192.6</v>
      </c>
      <c r="C704">
        <f t="shared" si="10"/>
        <v>100.67</v>
      </c>
    </row>
    <row r="705" spans="1:3" x14ac:dyDescent="0.2">
      <c r="A705">
        <v>-100780000</v>
      </c>
      <c r="B705">
        <v>184.9</v>
      </c>
      <c r="C705">
        <f t="shared" si="10"/>
        <v>100.78</v>
      </c>
    </row>
    <row r="706" spans="1:3" x14ac:dyDescent="0.2">
      <c r="A706">
        <v>-100900000</v>
      </c>
      <c r="B706">
        <v>186.23</v>
      </c>
      <c r="C706">
        <f t="shared" si="10"/>
        <v>100.9</v>
      </c>
    </row>
    <row r="707" spans="1:3" x14ac:dyDescent="0.2">
      <c r="A707">
        <v>-101010000</v>
      </c>
      <c r="B707">
        <v>204.73</v>
      </c>
      <c r="C707">
        <f t="shared" si="10"/>
        <v>101.01</v>
      </c>
    </row>
    <row r="708" spans="1:3" x14ac:dyDescent="0.2">
      <c r="A708">
        <v>-101120000</v>
      </c>
      <c r="B708">
        <v>219.4</v>
      </c>
      <c r="C708">
        <f t="shared" si="10"/>
        <v>101.12</v>
      </c>
    </row>
    <row r="709" spans="1:3" x14ac:dyDescent="0.2">
      <c r="A709">
        <v>-101230000</v>
      </c>
      <c r="B709">
        <v>230.9</v>
      </c>
      <c r="C709">
        <f t="shared" ref="C709:C772" si="11">-1*(A709/1000000)</f>
        <v>101.23</v>
      </c>
    </row>
    <row r="710" spans="1:3" x14ac:dyDescent="0.2">
      <c r="A710">
        <v>-101340000</v>
      </c>
      <c r="B710">
        <v>229</v>
      </c>
      <c r="C710">
        <f t="shared" si="11"/>
        <v>101.34</v>
      </c>
    </row>
    <row r="711" spans="1:3" x14ac:dyDescent="0.2">
      <c r="A711">
        <v>-101450000</v>
      </c>
      <c r="B711">
        <v>227.1</v>
      </c>
      <c r="C711">
        <f t="shared" si="11"/>
        <v>101.45</v>
      </c>
    </row>
    <row r="712" spans="1:3" x14ac:dyDescent="0.2">
      <c r="A712">
        <v>-101560000</v>
      </c>
      <c r="B712">
        <v>221.4</v>
      </c>
      <c r="C712">
        <f t="shared" si="11"/>
        <v>101.56</v>
      </c>
    </row>
    <row r="713" spans="1:3" x14ac:dyDescent="0.2">
      <c r="A713">
        <v>-101670000</v>
      </c>
      <c r="B713">
        <v>212.75</v>
      </c>
      <c r="C713">
        <f t="shared" si="11"/>
        <v>101.67</v>
      </c>
    </row>
    <row r="714" spans="1:3" x14ac:dyDescent="0.2">
      <c r="A714">
        <v>-101780000</v>
      </c>
      <c r="B714">
        <v>208</v>
      </c>
      <c r="C714">
        <f t="shared" si="11"/>
        <v>101.78</v>
      </c>
    </row>
    <row r="715" spans="1:3" x14ac:dyDescent="0.2">
      <c r="A715">
        <v>-101890000</v>
      </c>
      <c r="B715">
        <v>204.1</v>
      </c>
      <c r="C715">
        <f t="shared" si="11"/>
        <v>101.89</v>
      </c>
    </row>
    <row r="716" spans="1:3" x14ac:dyDescent="0.2">
      <c r="A716">
        <v>-102000000</v>
      </c>
      <c r="B716">
        <v>204.2</v>
      </c>
      <c r="C716">
        <f t="shared" si="11"/>
        <v>102</v>
      </c>
    </row>
    <row r="717" spans="1:3" x14ac:dyDescent="0.2">
      <c r="A717">
        <v>-102110000</v>
      </c>
      <c r="B717">
        <v>206.1</v>
      </c>
      <c r="C717">
        <f t="shared" si="11"/>
        <v>102.11</v>
      </c>
    </row>
    <row r="718" spans="1:3" x14ac:dyDescent="0.2">
      <c r="A718">
        <v>-102230000</v>
      </c>
      <c r="B718">
        <v>210.53</v>
      </c>
      <c r="C718">
        <f t="shared" si="11"/>
        <v>102.23</v>
      </c>
    </row>
    <row r="719" spans="1:3" x14ac:dyDescent="0.2">
      <c r="A719">
        <v>-102340000</v>
      </c>
      <c r="B719">
        <v>213.7</v>
      </c>
      <c r="C719">
        <f t="shared" si="11"/>
        <v>102.34</v>
      </c>
    </row>
    <row r="720" spans="1:3" x14ac:dyDescent="0.2">
      <c r="A720">
        <v>-102450000</v>
      </c>
      <c r="B720">
        <v>215.7</v>
      </c>
      <c r="C720">
        <f t="shared" si="11"/>
        <v>102.45</v>
      </c>
    </row>
    <row r="721" spans="1:3" x14ac:dyDescent="0.2">
      <c r="A721">
        <v>-102560000</v>
      </c>
      <c r="B721">
        <v>217.6</v>
      </c>
      <c r="C721">
        <f t="shared" si="11"/>
        <v>102.56</v>
      </c>
    </row>
    <row r="722" spans="1:3" x14ac:dyDescent="0.2">
      <c r="A722">
        <v>-102670000</v>
      </c>
      <c r="B722">
        <v>215.7</v>
      </c>
      <c r="C722">
        <f t="shared" si="11"/>
        <v>102.67</v>
      </c>
    </row>
    <row r="723" spans="1:3" x14ac:dyDescent="0.2">
      <c r="A723">
        <v>-102780000</v>
      </c>
      <c r="B723">
        <v>213.8</v>
      </c>
      <c r="C723">
        <f t="shared" si="11"/>
        <v>102.78</v>
      </c>
    </row>
    <row r="724" spans="1:3" x14ac:dyDescent="0.2">
      <c r="A724">
        <v>-102890000</v>
      </c>
      <c r="B724">
        <v>208</v>
      </c>
      <c r="C724">
        <f t="shared" si="11"/>
        <v>102.89</v>
      </c>
    </row>
    <row r="725" spans="1:3" x14ac:dyDescent="0.2">
      <c r="A725">
        <v>-103000000</v>
      </c>
      <c r="B725">
        <v>195.6</v>
      </c>
      <c r="C725">
        <f t="shared" si="11"/>
        <v>103</v>
      </c>
    </row>
    <row r="726" spans="1:3" x14ac:dyDescent="0.2">
      <c r="A726">
        <v>-103110000</v>
      </c>
      <c r="B726">
        <v>190.8</v>
      </c>
      <c r="C726">
        <f t="shared" si="11"/>
        <v>103.11</v>
      </c>
    </row>
    <row r="727" spans="1:3" x14ac:dyDescent="0.2">
      <c r="A727">
        <v>-103220000</v>
      </c>
      <c r="B727">
        <v>187</v>
      </c>
      <c r="C727">
        <f t="shared" si="11"/>
        <v>103.22</v>
      </c>
    </row>
    <row r="728" spans="1:3" x14ac:dyDescent="0.2">
      <c r="A728">
        <v>-103330000</v>
      </c>
      <c r="B728">
        <v>185.1</v>
      </c>
      <c r="C728">
        <f t="shared" si="11"/>
        <v>103.33</v>
      </c>
    </row>
    <row r="729" spans="1:3" x14ac:dyDescent="0.2">
      <c r="A729">
        <v>-103440000</v>
      </c>
      <c r="B729">
        <v>185.1</v>
      </c>
      <c r="C729">
        <f t="shared" si="11"/>
        <v>103.44</v>
      </c>
    </row>
    <row r="730" spans="1:3" x14ac:dyDescent="0.2">
      <c r="A730">
        <v>-103560000</v>
      </c>
      <c r="B730">
        <v>185.1</v>
      </c>
      <c r="C730">
        <f t="shared" si="11"/>
        <v>103.56</v>
      </c>
    </row>
    <row r="731" spans="1:3" x14ac:dyDescent="0.2">
      <c r="A731">
        <v>-103670000</v>
      </c>
      <c r="B731">
        <v>187</v>
      </c>
      <c r="C731">
        <f t="shared" si="11"/>
        <v>103.67</v>
      </c>
    </row>
    <row r="732" spans="1:3" x14ac:dyDescent="0.2">
      <c r="A732">
        <v>-103780000</v>
      </c>
      <c r="B732">
        <v>190.87</v>
      </c>
      <c r="C732">
        <f t="shared" si="11"/>
        <v>103.78</v>
      </c>
    </row>
    <row r="733" spans="1:3" x14ac:dyDescent="0.2">
      <c r="A733">
        <v>-103890000</v>
      </c>
      <c r="B733">
        <v>194.7</v>
      </c>
      <c r="C733">
        <f t="shared" si="11"/>
        <v>103.89</v>
      </c>
    </row>
    <row r="734" spans="1:3" x14ac:dyDescent="0.2">
      <c r="A734">
        <v>-104000000</v>
      </c>
      <c r="B734">
        <v>197.55</v>
      </c>
      <c r="C734">
        <f t="shared" si="11"/>
        <v>104</v>
      </c>
    </row>
    <row r="735" spans="1:3" x14ac:dyDescent="0.2">
      <c r="A735">
        <v>-104110000</v>
      </c>
      <c r="B735">
        <v>198.5</v>
      </c>
      <c r="C735">
        <f t="shared" si="11"/>
        <v>104.11</v>
      </c>
    </row>
    <row r="736" spans="1:3" x14ac:dyDescent="0.2">
      <c r="A736">
        <v>-104220000</v>
      </c>
      <c r="B736">
        <v>198.5</v>
      </c>
      <c r="C736">
        <f t="shared" si="11"/>
        <v>104.22</v>
      </c>
    </row>
    <row r="737" spans="1:3" x14ac:dyDescent="0.2">
      <c r="A737">
        <v>-104330000</v>
      </c>
      <c r="B737">
        <v>198.5</v>
      </c>
      <c r="C737">
        <f t="shared" si="11"/>
        <v>104.33</v>
      </c>
    </row>
    <row r="738" spans="1:3" x14ac:dyDescent="0.2">
      <c r="A738">
        <v>-104440000</v>
      </c>
      <c r="B738">
        <v>196.6</v>
      </c>
      <c r="C738">
        <f t="shared" si="11"/>
        <v>104.44</v>
      </c>
    </row>
    <row r="739" spans="1:3" x14ac:dyDescent="0.2">
      <c r="A739">
        <v>-104550000</v>
      </c>
      <c r="B739">
        <v>193.75</v>
      </c>
      <c r="C739">
        <f t="shared" si="11"/>
        <v>104.55</v>
      </c>
    </row>
    <row r="740" spans="1:3" x14ac:dyDescent="0.2">
      <c r="A740">
        <v>-104660000</v>
      </c>
      <c r="B740">
        <v>190.43</v>
      </c>
      <c r="C740">
        <f t="shared" si="11"/>
        <v>104.66</v>
      </c>
    </row>
    <row r="741" spans="1:3" x14ac:dyDescent="0.2">
      <c r="A741">
        <v>-104770000</v>
      </c>
      <c r="B741">
        <v>190</v>
      </c>
      <c r="C741">
        <f t="shared" si="11"/>
        <v>104.77</v>
      </c>
    </row>
    <row r="742" spans="1:3" x14ac:dyDescent="0.2">
      <c r="A742">
        <v>-104890000</v>
      </c>
      <c r="B742">
        <v>190</v>
      </c>
      <c r="C742">
        <f t="shared" si="11"/>
        <v>104.89</v>
      </c>
    </row>
    <row r="743" spans="1:3" x14ac:dyDescent="0.2">
      <c r="A743">
        <v>-105000000</v>
      </c>
      <c r="B743">
        <v>190</v>
      </c>
      <c r="C743">
        <f t="shared" si="11"/>
        <v>105</v>
      </c>
    </row>
    <row r="744" spans="1:3" x14ac:dyDescent="0.2">
      <c r="A744">
        <v>-105110000</v>
      </c>
      <c r="B744">
        <v>189</v>
      </c>
      <c r="C744">
        <f t="shared" si="11"/>
        <v>105.11</v>
      </c>
    </row>
    <row r="745" spans="1:3" x14ac:dyDescent="0.2">
      <c r="A745">
        <v>-105220000</v>
      </c>
      <c r="B745">
        <v>189</v>
      </c>
      <c r="C745">
        <f t="shared" si="11"/>
        <v>105.22</v>
      </c>
    </row>
    <row r="746" spans="1:3" x14ac:dyDescent="0.2">
      <c r="A746">
        <v>-105330000</v>
      </c>
      <c r="B746">
        <v>188</v>
      </c>
      <c r="C746">
        <f t="shared" si="11"/>
        <v>105.33</v>
      </c>
    </row>
    <row r="747" spans="1:3" x14ac:dyDescent="0.2">
      <c r="A747">
        <v>-105440000</v>
      </c>
      <c r="B747">
        <v>188</v>
      </c>
      <c r="C747">
        <f t="shared" si="11"/>
        <v>105.44</v>
      </c>
    </row>
    <row r="748" spans="1:3" x14ac:dyDescent="0.2">
      <c r="A748">
        <v>-105550000</v>
      </c>
      <c r="B748">
        <v>187.47</v>
      </c>
      <c r="C748">
        <f t="shared" si="11"/>
        <v>105.55</v>
      </c>
    </row>
    <row r="749" spans="1:3" x14ac:dyDescent="0.2">
      <c r="A749">
        <v>-105660000</v>
      </c>
      <c r="B749">
        <v>186.2</v>
      </c>
      <c r="C749">
        <f t="shared" si="11"/>
        <v>105.66</v>
      </c>
    </row>
    <row r="750" spans="1:3" x14ac:dyDescent="0.2">
      <c r="A750">
        <v>-105770000</v>
      </c>
      <c r="B750">
        <v>184.93</v>
      </c>
      <c r="C750">
        <f t="shared" si="11"/>
        <v>105.77</v>
      </c>
    </row>
    <row r="751" spans="1:3" x14ac:dyDescent="0.2">
      <c r="A751">
        <v>-105880000</v>
      </c>
      <c r="B751">
        <v>184.4</v>
      </c>
      <c r="C751">
        <f t="shared" si="11"/>
        <v>105.88</v>
      </c>
    </row>
    <row r="752" spans="1:3" x14ac:dyDescent="0.2">
      <c r="A752">
        <v>-105990000</v>
      </c>
      <c r="B752">
        <v>184.4</v>
      </c>
      <c r="C752">
        <f t="shared" si="11"/>
        <v>105.99</v>
      </c>
    </row>
    <row r="753" spans="1:3" x14ac:dyDescent="0.2">
      <c r="A753">
        <v>-106100000</v>
      </c>
      <c r="B753">
        <v>184.4</v>
      </c>
      <c r="C753">
        <f t="shared" si="11"/>
        <v>106.1</v>
      </c>
    </row>
    <row r="754" spans="1:3" x14ac:dyDescent="0.2">
      <c r="A754">
        <v>-106220000</v>
      </c>
      <c r="B754">
        <v>187.35</v>
      </c>
      <c r="C754">
        <f t="shared" si="11"/>
        <v>106.22</v>
      </c>
    </row>
    <row r="755" spans="1:3" x14ac:dyDescent="0.2">
      <c r="A755">
        <v>-106330000</v>
      </c>
      <c r="B755">
        <v>189.25</v>
      </c>
      <c r="C755">
        <f t="shared" si="11"/>
        <v>106.33</v>
      </c>
    </row>
    <row r="756" spans="1:3" x14ac:dyDescent="0.2">
      <c r="A756">
        <v>-106440000</v>
      </c>
      <c r="B756">
        <v>192.17</v>
      </c>
      <c r="C756">
        <f t="shared" si="11"/>
        <v>106.44</v>
      </c>
    </row>
    <row r="757" spans="1:3" x14ac:dyDescent="0.2">
      <c r="A757">
        <v>-106550000</v>
      </c>
      <c r="B757">
        <v>196</v>
      </c>
      <c r="C757">
        <f t="shared" si="11"/>
        <v>106.55</v>
      </c>
    </row>
    <row r="758" spans="1:3" x14ac:dyDescent="0.2">
      <c r="A758">
        <v>-106660000</v>
      </c>
      <c r="B758">
        <v>197.95</v>
      </c>
      <c r="C758">
        <f t="shared" si="11"/>
        <v>106.66</v>
      </c>
    </row>
    <row r="759" spans="1:3" x14ac:dyDescent="0.2">
      <c r="A759">
        <v>-106770000</v>
      </c>
      <c r="B759">
        <v>198</v>
      </c>
      <c r="C759">
        <f t="shared" si="11"/>
        <v>106.77</v>
      </c>
    </row>
    <row r="760" spans="1:3" x14ac:dyDescent="0.2">
      <c r="A760">
        <v>-106880000</v>
      </c>
      <c r="B760">
        <v>198</v>
      </c>
      <c r="C760">
        <f t="shared" si="11"/>
        <v>106.88</v>
      </c>
    </row>
    <row r="761" spans="1:3" x14ac:dyDescent="0.2">
      <c r="A761">
        <v>-106990000</v>
      </c>
      <c r="B761">
        <v>198</v>
      </c>
      <c r="C761">
        <f t="shared" si="11"/>
        <v>106.99</v>
      </c>
    </row>
    <row r="762" spans="1:3" x14ac:dyDescent="0.2">
      <c r="A762">
        <v>-107100000</v>
      </c>
      <c r="B762">
        <v>196.73</v>
      </c>
      <c r="C762">
        <f t="shared" si="11"/>
        <v>107.1</v>
      </c>
    </row>
    <row r="763" spans="1:3" x14ac:dyDescent="0.2">
      <c r="A763">
        <v>-107210000</v>
      </c>
      <c r="B763">
        <v>195.57</v>
      </c>
      <c r="C763">
        <f t="shared" si="11"/>
        <v>107.21</v>
      </c>
    </row>
    <row r="764" spans="1:3" x14ac:dyDescent="0.2">
      <c r="A764">
        <v>-107320000</v>
      </c>
      <c r="B764">
        <v>193.67</v>
      </c>
      <c r="C764">
        <f t="shared" si="11"/>
        <v>107.32</v>
      </c>
    </row>
    <row r="765" spans="1:3" x14ac:dyDescent="0.2">
      <c r="A765">
        <v>-107430000</v>
      </c>
      <c r="B765">
        <v>191.45</v>
      </c>
      <c r="C765">
        <f t="shared" si="11"/>
        <v>107.43</v>
      </c>
    </row>
    <row r="766" spans="1:3" x14ac:dyDescent="0.2">
      <c r="A766">
        <v>-107550000</v>
      </c>
      <c r="B766">
        <v>188.6</v>
      </c>
      <c r="C766">
        <f t="shared" si="11"/>
        <v>107.55</v>
      </c>
    </row>
    <row r="767" spans="1:3" x14ac:dyDescent="0.2">
      <c r="A767">
        <v>-107660000</v>
      </c>
      <c r="B767">
        <v>185.75</v>
      </c>
      <c r="C767">
        <f t="shared" si="11"/>
        <v>107.66</v>
      </c>
    </row>
    <row r="768" spans="1:3" x14ac:dyDescent="0.2">
      <c r="A768">
        <v>-107770000</v>
      </c>
      <c r="B768">
        <v>184.17</v>
      </c>
      <c r="C768">
        <f t="shared" si="11"/>
        <v>107.77</v>
      </c>
    </row>
    <row r="769" spans="1:3" x14ac:dyDescent="0.2">
      <c r="A769">
        <v>-107880000</v>
      </c>
      <c r="B769">
        <v>181</v>
      </c>
      <c r="C769">
        <f t="shared" si="11"/>
        <v>107.88</v>
      </c>
    </row>
    <row r="770" spans="1:3" x14ac:dyDescent="0.2">
      <c r="A770">
        <v>-107990000</v>
      </c>
      <c r="B770">
        <v>179.1</v>
      </c>
      <c r="C770">
        <f t="shared" si="11"/>
        <v>107.99</v>
      </c>
    </row>
    <row r="771" spans="1:3" x14ac:dyDescent="0.2">
      <c r="A771">
        <v>-108100000</v>
      </c>
      <c r="B771">
        <v>177.2</v>
      </c>
      <c r="C771">
        <f t="shared" si="11"/>
        <v>108.1</v>
      </c>
    </row>
    <row r="772" spans="1:3" x14ac:dyDescent="0.2">
      <c r="A772">
        <v>-108210000</v>
      </c>
      <c r="B772">
        <v>175.35</v>
      </c>
      <c r="C772">
        <f t="shared" si="11"/>
        <v>108.21</v>
      </c>
    </row>
    <row r="773" spans="1:3" x14ac:dyDescent="0.2">
      <c r="A773">
        <v>-108320000</v>
      </c>
      <c r="B773">
        <v>174.13</v>
      </c>
      <c r="C773">
        <f t="shared" ref="C773:C836" si="12">-1*(A773/1000000)</f>
        <v>108.32</v>
      </c>
    </row>
    <row r="774" spans="1:3" x14ac:dyDescent="0.2">
      <c r="A774">
        <v>-108430000</v>
      </c>
      <c r="B774">
        <v>172.23</v>
      </c>
      <c r="C774">
        <f t="shared" si="12"/>
        <v>108.43</v>
      </c>
    </row>
    <row r="775" spans="1:3" x14ac:dyDescent="0.2">
      <c r="A775">
        <v>-108540000</v>
      </c>
      <c r="B775">
        <v>170.97</v>
      </c>
      <c r="C775">
        <f t="shared" si="12"/>
        <v>108.54</v>
      </c>
    </row>
    <row r="776" spans="1:3" x14ac:dyDescent="0.2">
      <c r="A776">
        <v>-108650000</v>
      </c>
      <c r="B776">
        <v>169.07</v>
      </c>
      <c r="C776">
        <f t="shared" si="12"/>
        <v>108.65</v>
      </c>
    </row>
    <row r="777" spans="1:3" x14ac:dyDescent="0.2">
      <c r="A777">
        <v>-108760000</v>
      </c>
      <c r="B777">
        <v>161.5</v>
      </c>
      <c r="C777">
        <f t="shared" si="12"/>
        <v>108.76</v>
      </c>
    </row>
    <row r="778" spans="1:3" x14ac:dyDescent="0.2">
      <c r="A778">
        <v>-108880000</v>
      </c>
      <c r="B778">
        <v>159.6</v>
      </c>
      <c r="C778">
        <f t="shared" si="12"/>
        <v>108.88</v>
      </c>
    </row>
    <row r="779" spans="1:3" x14ac:dyDescent="0.2">
      <c r="A779">
        <v>-108990000</v>
      </c>
      <c r="B779">
        <v>159.15</v>
      </c>
      <c r="C779">
        <f t="shared" si="12"/>
        <v>108.99</v>
      </c>
    </row>
    <row r="780" spans="1:3" x14ac:dyDescent="0.2">
      <c r="A780">
        <v>-109100000</v>
      </c>
      <c r="B780">
        <v>158.69999999999999</v>
      </c>
      <c r="C780">
        <f t="shared" si="12"/>
        <v>109.1</v>
      </c>
    </row>
    <row r="781" spans="1:3" x14ac:dyDescent="0.2">
      <c r="A781">
        <v>-109210000</v>
      </c>
      <c r="B781">
        <v>158.25</v>
      </c>
      <c r="C781">
        <f t="shared" si="12"/>
        <v>109.21</v>
      </c>
    </row>
    <row r="782" spans="1:3" x14ac:dyDescent="0.2">
      <c r="A782">
        <v>-109320000</v>
      </c>
      <c r="B782">
        <v>157.80000000000001</v>
      </c>
      <c r="C782">
        <f t="shared" si="12"/>
        <v>109.32</v>
      </c>
    </row>
    <row r="783" spans="1:3" x14ac:dyDescent="0.2">
      <c r="A783">
        <v>-109430000</v>
      </c>
      <c r="B783">
        <v>157.80000000000001</v>
      </c>
      <c r="C783">
        <f t="shared" si="12"/>
        <v>109.43</v>
      </c>
    </row>
    <row r="784" spans="1:3" x14ac:dyDescent="0.2">
      <c r="A784">
        <v>-109540000</v>
      </c>
      <c r="B784">
        <v>157.80000000000001</v>
      </c>
      <c r="C784">
        <f t="shared" si="12"/>
        <v>109.54</v>
      </c>
    </row>
    <row r="785" spans="1:3" x14ac:dyDescent="0.2">
      <c r="A785">
        <v>-109650000</v>
      </c>
      <c r="B785">
        <v>157.80000000000001</v>
      </c>
      <c r="C785">
        <f t="shared" si="12"/>
        <v>109.65</v>
      </c>
    </row>
    <row r="786" spans="1:3" x14ac:dyDescent="0.2">
      <c r="A786">
        <v>-109760000</v>
      </c>
      <c r="B786">
        <v>157.80000000000001</v>
      </c>
      <c r="C786">
        <f t="shared" si="12"/>
        <v>109.76</v>
      </c>
    </row>
    <row r="787" spans="1:3" x14ac:dyDescent="0.2">
      <c r="A787">
        <v>-109870000</v>
      </c>
      <c r="B787">
        <v>159.69999999999999</v>
      </c>
      <c r="C787">
        <f t="shared" si="12"/>
        <v>109.87</v>
      </c>
    </row>
    <row r="788" spans="1:3" x14ac:dyDescent="0.2">
      <c r="A788">
        <v>-109980000</v>
      </c>
      <c r="B788">
        <v>159.75</v>
      </c>
      <c r="C788">
        <f t="shared" si="12"/>
        <v>109.98</v>
      </c>
    </row>
    <row r="789" spans="1:3" x14ac:dyDescent="0.2">
      <c r="A789">
        <v>-110090000</v>
      </c>
      <c r="B789">
        <v>159.80000000000001</v>
      </c>
      <c r="C789">
        <f t="shared" si="12"/>
        <v>110.09</v>
      </c>
    </row>
    <row r="790" spans="1:3" x14ac:dyDescent="0.2">
      <c r="A790">
        <v>-110210000</v>
      </c>
      <c r="B790">
        <v>159.80000000000001</v>
      </c>
      <c r="C790">
        <f t="shared" si="12"/>
        <v>110.21</v>
      </c>
    </row>
    <row r="791" spans="1:3" x14ac:dyDescent="0.2">
      <c r="A791">
        <v>-110320000</v>
      </c>
      <c r="B791">
        <v>162.9</v>
      </c>
      <c r="C791">
        <f t="shared" si="12"/>
        <v>110.32</v>
      </c>
    </row>
    <row r="792" spans="1:3" x14ac:dyDescent="0.2">
      <c r="A792">
        <v>-110430000</v>
      </c>
      <c r="B792">
        <v>162.9</v>
      </c>
      <c r="C792">
        <f t="shared" si="12"/>
        <v>110.43</v>
      </c>
    </row>
    <row r="793" spans="1:3" x14ac:dyDescent="0.2">
      <c r="A793">
        <v>-110540000</v>
      </c>
      <c r="B793">
        <v>161.94999999999999</v>
      </c>
      <c r="C793">
        <f t="shared" si="12"/>
        <v>110.54</v>
      </c>
    </row>
    <row r="794" spans="1:3" x14ac:dyDescent="0.2">
      <c r="A794">
        <v>-110650000</v>
      </c>
      <c r="B794">
        <v>161</v>
      </c>
      <c r="C794">
        <f t="shared" si="12"/>
        <v>110.65</v>
      </c>
    </row>
    <row r="795" spans="1:3" x14ac:dyDescent="0.2">
      <c r="A795">
        <v>-110760000</v>
      </c>
      <c r="B795">
        <v>160.53</v>
      </c>
      <c r="C795">
        <f t="shared" si="12"/>
        <v>110.76</v>
      </c>
    </row>
    <row r="796" spans="1:3" x14ac:dyDescent="0.2">
      <c r="A796">
        <v>-110870000</v>
      </c>
      <c r="B796">
        <v>159.1</v>
      </c>
      <c r="C796">
        <f t="shared" si="12"/>
        <v>110.87</v>
      </c>
    </row>
    <row r="797" spans="1:3" x14ac:dyDescent="0.2">
      <c r="A797">
        <v>-110980000</v>
      </c>
      <c r="B797">
        <v>158.63</v>
      </c>
      <c r="C797">
        <f t="shared" si="12"/>
        <v>110.98</v>
      </c>
    </row>
    <row r="798" spans="1:3" x14ac:dyDescent="0.2">
      <c r="A798">
        <v>-111090000</v>
      </c>
      <c r="B798">
        <v>155.30000000000001</v>
      </c>
      <c r="C798">
        <f t="shared" si="12"/>
        <v>111.09</v>
      </c>
    </row>
    <row r="799" spans="1:3" x14ac:dyDescent="0.2">
      <c r="A799">
        <v>-111200000</v>
      </c>
      <c r="B799">
        <v>151.97999999999999</v>
      </c>
      <c r="C799">
        <f t="shared" si="12"/>
        <v>111.2</v>
      </c>
    </row>
    <row r="800" spans="1:3" x14ac:dyDescent="0.2">
      <c r="A800">
        <v>-111310000</v>
      </c>
      <c r="B800">
        <v>144.22</v>
      </c>
      <c r="C800">
        <f t="shared" si="12"/>
        <v>111.31</v>
      </c>
    </row>
    <row r="801" spans="1:3" x14ac:dyDescent="0.2">
      <c r="A801">
        <v>-111420000</v>
      </c>
      <c r="B801">
        <v>130.6</v>
      </c>
      <c r="C801">
        <f t="shared" si="12"/>
        <v>111.42</v>
      </c>
    </row>
    <row r="802" spans="1:3" x14ac:dyDescent="0.2">
      <c r="A802">
        <v>-111540000</v>
      </c>
      <c r="B802">
        <v>120.1</v>
      </c>
      <c r="C802">
        <f t="shared" si="12"/>
        <v>111.54</v>
      </c>
    </row>
    <row r="803" spans="1:3" x14ac:dyDescent="0.2">
      <c r="A803">
        <v>-111650000</v>
      </c>
      <c r="B803">
        <v>121.1</v>
      </c>
      <c r="C803">
        <f t="shared" si="12"/>
        <v>111.65</v>
      </c>
    </row>
    <row r="804" spans="1:3" x14ac:dyDescent="0.2">
      <c r="A804">
        <v>-111760000</v>
      </c>
      <c r="B804">
        <v>133.93</v>
      </c>
      <c r="C804">
        <f t="shared" si="12"/>
        <v>111.76</v>
      </c>
    </row>
    <row r="805" spans="1:3" x14ac:dyDescent="0.2">
      <c r="A805">
        <v>-111870000</v>
      </c>
      <c r="B805">
        <v>147.69999999999999</v>
      </c>
      <c r="C805">
        <f t="shared" si="12"/>
        <v>111.87</v>
      </c>
    </row>
    <row r="806" spans="1:3" x14ac:dyDescent="0.2">
      <c r="A806">
        <v>-111980000</v>
      </c>
      <c r="B806">
        <v>153.88</v>
      </c>
      <c r="C806">
        <f t="shared" si="12"/>
        <v>111.98</v>
      </c>
    </row>
    <row r="807" spans="1:3" x14ac:dyDescent="0.2">
      <c r="A807">
        <v>-112090000</v>
      </c>
      <c r="B807">
        <v>157.83000000000001</v>
      </c>
      <c r="C807">
        <f t="shared" si="12"/>
        <v>112.09</v>
      </c>
    </row>
    <row r="808" spans="1:3" x14ac:dyDescent="0.2">
      <c r="A808">
        <v>-112200000</v>
      </c>
      <c r="B808">
        <v>159.1</v>
      </c>
      <c r="C808">
        <f t="shared" si="12"/>
        <v>112.2</v>
      </c>
    </row>
    <row r="809" spans="1:3" x14ac:dyDescent="0.2">
      <c r="A809">
        <v>-112380000</v>
      </c>
      <c r="B809">
        <v>157.68</v>
      </c>
      <c r="C809">
        <f t="shared" si="12"/>
        <v>112.38</v>
      </c>
    </row>
    <row r="810" spans="1:3" x14ac:dyDescent="0.2">
      <c r="A810">
        <v>-112550000</v>
      </c>
      <c r="B810">
        <v>155.78</v>
      </c>
      <c r="C810">
        <f t="shared" si="12"/>
        <v>112.55</v>
      </c>
    </row>
    <row r="811" spans="1:3" x14ac:dyDescent="0.2">
      <c r="A811">
        <v>-112730000</v>
      </c>
      <c r="B811">
        <v>152.44999999999999</v>
      </c>
      <c r="C811">
        <f t="shared" si="12"/>
        <v>112.73</v>
      </c>
    </row>
    <row r="812" spans="1:3" x14ac:dyDescent="0.2">
      <c r="A812">
        <v>-112900000</v>
      </c>
      <c r="B812">
        <v>148.46</v>
      </c>
      <c r="C812">
        <f t="shared" si="12"/>
        <v>112.9</v>
      </c>
    </row>
    <row r="813" spans="1:3" x14ac:dyDescent="0.2">
      <c r="A813">
        <v>-113080000</v>
      </c>
      <c r="B813">
        <v>143.9</v>
      </c>
      <c r="C813">
        <f t="shared" si="12"/>
        <v>113.08</v>
      </c>
    </row>
    <row r="814" spans="1:3" x14ac:dyDescent="0.2">
      <c r="A814">
        <v>-113260000</v>
      </c>
      <c r="B814">
        <v>141.05000000000001</v>
      </c>
      <c r="C814">
        <f t="shared" si="12"/>
        <v>113.26</v>
      </c>
    </row>
    <row r="815" spans="1:3" x14ac:dyDescent="0.2">
      <c r="A815">
        <v>-113430000</v>
      </c>
      <c r="B815">
        <v>138.19999999999999</v>
      </c>
      <c r="C815">
        <f t="shared" si="12"/>
        <v>113.43</v>
      </c>
    </row>
    <row r="816" spans="1:3" x14ac:dyDescent="0.2">
      <c r="A816">
        <v>-113610000</v>
      </c>
      <c r="B816">
        <v>136.30000000000001</v>
      </c>
      <c r="C816">
        <f t="shared" si="12"/>
        <v>113.61</v>
      </c>
    </row>
    <row r="817" spans="1:3" x14ac:dyDescent="0.2">
      <c r="A817">
        <v>-113780000</v>
      </c>
      <c r="B817">
        <v>136.30000000000001</v>
      </c>
      <c r="C817">
        <f t="shared" si="12"/>
        <v>113.78</v>
      </c>
    </row>
    <row r="818" spans="1:3" x14ac:dyDescent="0.2">
      <c r="A818">
        <v>-113960000</v>
      </c>
      <c r="B818">
        <v>134.88</v>
      </c>
      <c r="C818">
        <f t="shared" si="12"/>
        <v>113.96</v>
      </c>
    </row>
    <row r="819" spans="1:3" x14ac:dyDescent="0.2">
      <c r="A819">
        <v>-114140000</v>
      </c>
      <c r="B819">
        <v>134.4</v>
      </c>
      <c r="C819">
        <f t="shared" si="12"/>
        <v>114.14</v>
      </c>
    </row>
    <row r="820" spans="1:3" x14ac:dyDescent="0.2">
      <c r="A820">
        <v>-114310000</v>
      </c>
      <c r="B820">
        <v>135.66999999999999</v>
      </c>
      <c r="C820">
        <f t="shared" si="12"/>
        <v>114.31</v>
      </c>
    </row>
    <row r="821" spans="1:3" x14ac:dyDescent="0.2">
      <c r="A821">
        <v>-114490000</v>
      </c>
      <c r="B821">
        <v>136.30000000000001</v>
      </c>
      <c r="C821">
        <f t="shared" si="12"/>
        <v>114.49</v>
      </c>
    </row>
    <row r="822" spans="1:3" x14ac:dyDescent="0.2">
      <c r="A822">
        <v>-114660000</v>
      </c>
      <c r="B822">
        <v>136.93</v>
      </c>
      <c r="C822">
        <f t="shared" si="12"/>
        <v>114.66</v>
      </c>
    </row>
    <row r="823" spans="1:3" x14ac:dyDescent="0.2">
      <c r="A823">
        <v>-114840000</v>
      </c>
      <c r="B823">
        <v>138.19999999999999</v>
      </c>
      <c r="C823">
        <f t="shared" si="12"/>
        <v>114.84</v>
      </c>
    </row>
    <row r="824" spans="1:3" x14ac:dyDescent="0.2">
      <c r="A824">
        <v>-115020000</v>
      </c>
      <c r="B824">
        <v>140.72999999999999</v>
      </c>
      <c r="C824">
        <f t="shared" si="12"/>
        <v>115.02</v>
      </c>
    </row>
    <row r="825" spans="1:3" x14ac:dyDescent="0.2">
      <c r="A825">
        <v>-115190000</v>
      </c>
      <c r="B825">
        <v>143.9</v>
      </c>
      <c r="C825">
        <f t="shared" si="12"/>
        <v>115.19</v>
      </c>
    </row>
    <row r="826" spans="1:3" x14ac:dyDescent="0.2">
      <c r="A826">
        <v>-115370000</v>
      </c>
      <c r="B826">
        <v>147.69999999999999</v>
      </c>
      <c r="C826">
        <f t="shared" si="12"/>
        <v>115.37</v>
      </c>
    </row>
    <row r="827" spans="1:3" x14ac:dyDescent="0.2">
      <c r="A827">
        <v>-115540000</v>
      </c>
      <c r="B827">
        <v>150.87</v>
      </c>
      <c r="C827">
        <f t="shared" si="12"/>
        <v>115.54</v>
      </c>
    </row>
    <row r="828" spans="1:3" x14ac:dyDescent="0.2">
      <c r="A828">
        <v>-115720000</v>
      </c>
      <c r="B828">
        <v>154.35</v>
      </c>
      <c r="C828">
        <f t="shared" si="12"/>
        <v>115.72</v>
      </c>
    </row>
    <row r="829" spans="1:3" x14ac:dyDescent="0.2">
      <c r="A829">
        <v>-115900000</v>
      </c>
      <c r="B829">
        <v>157.19999999999999</v>
      </c>
      <c r="C829">
        <f t="shared" si="12"/>
        <v>115.9</v>
      </c>
    </row>
    <row r="830" spans="1:3" x14ac:dyDescent="0.2">
      <c r="A830">
        <v>-116070000</v>
      </c>
      <c r="B830">
        <v>159.1</v>
      </c>
      <c r="C830">
        <f t="shared" si="12"/>
        <v>116.07</v>
      </c>
    </row>
    <row r="831" spans="1:3" x14ac:dyDescent="0.2">
      <c r="A831">
        <v>-116250000</v>
      </c>
      <c r="B831">
        <v>160.53</v>
      </c>
      <c r="C831">
        <f t="shared" si="12"/>
        <v>116.25</v>
      </c>
    </row>
    <row r="832" spans="1:3" x14ac:dyDescent="0.2">
      <c r="A832">
        <v>-116420000</v>
      </c>
      <c r="B832">
        <v>161</v>
      </c>
      <c r="C832">
        <f t="shared" si="12"/>
        <v>116.42</v>
      </c>
    </row>
    <row r="833" spans="1:3" x14ac:dyDescent="0.2">
      <c r="A833">
        <v>-116600000</v>
      </c>
      <c r="B833">
        <v>162.27000000000001</v>
      </c>
      <c r="C833">
        <f t="shared" si="12"/>
        <v>116.6</v>
      </c>
    </row>
    <row r="834" spans="1:3" x14ac:dyDescent="0.2">
      <c r="A834">
        <v>-116780000</v>
      </c>
      <c r="B834">
        <v>162.9</v>
      </c>
      <c r="C834">
        <f t="shared" si="12"/>
        <v>116.78</v>
      </c>
    </row>
    <row r="835" spans="1:3" x14ac:dyDescent="0.2">
      <c r="A835">
        <v>-116950000</v>
      </c>
      <c r="B835">
        <v>162.9</v>
      </c>
      <c r="C835">
        <f t="shared" si="12"/>
        <v>116.95</v>
      </c>
    </row>
    <row r="836" spans="1:3" x14ac:dyDescent="0.2">
      <c r="A836">
        <v>-117130000</v>
      </c>
      <c r="B836">
        <v>162.9</v>
      </c>
      <c r="C836">
        <f t="shared" si="12"/>
        <v>117.13</v>
      </c>
    </row>
    <row r="837" spans="1:3" x14ac:dyDescent="0.2">
      <c r="A837">
        <v>-117300000</v>
      </c>
      <c r="B837">
        <v>162.9</v>
      </c>
      <c r="C837">
        <f t="shared" ref="C837:C900" si="13">-1*(A837/1000000)</f>
        <v>117.3</v>
      </c>
    </row>
    <row r="838" spans="1:3" x14ac:dyDescent="0.2">
      <c r="A838">
        <v>-117480000</v>
      </c>
      <c r="B838">
        <v>162.9</v>
      </c>
      <c r="C838">
        <f t="shared" si="13"/>
        <v>117.48</v>
      </c>
    </row>
    <row r="839" spans="1:3" x14ac:dyDescent="0.2">
      <c r="A839">
        <v>-117660000</v>
      </c>
      <c r="B839">
        <v>162.9</v>
      </c>
      <c r="C839">
        <f t="shared" si="13"/>
        <v>117.66</v>
      </c>
    </row>
    <row r="840" spans="1:3" x14ac:dyDescent="0.2">
      <c r="A840">
        <v>-117830000</v>
      </c>
      <c r="B840">
        <v>162.43</v>
      </c>
      <c r="C840">
        <f t="shared" si="13"/>
        <v>117.83</v>
      </c>
    </row>
    <row r="841" spans="1:3" x14ac:dyDescent="0.2">
      <c r="A841">
        <v>-118010000</v>
      </c>
      <c r="B841">
        <v>161</v>
      </c>
      <c r="C841">
        <f t="shared" si="13"/>
        <v>118.01</v>
      </c>
    </row>
    <row r="842" spans="1:3" x14ac:dyDescent="0.2">
      <c r="A842">
        <v>-118180000</v>
      </c>
      <c r="B842">
        <v>159.58000000000001</v>
      </c>
      <c r="C842">
        <f t="shared" si="13"/>
        <v>118.18</v>
      </c>
    </row>
    <row r="843" spans="1:3" x14ac:dyDescent="0.2">
      <c r="A843">
        <v>-118360000</v>
      </c>
      <c r="B843">
        <v>156.06</v>
      </c>
      <c r="C843">
        <f t="shared" si="13"/>
        <v>118.36</v>
      </c>
    </row>
    <row r="844" spans="1:3" x14ac:dyDescent="0.2">
      <c r="A844">
        <v>-118540000</v>
      </c>
      <c r="B844">
        <v>145.53</v>
      </c>
      <c r="C844">
        <f t="shared" si="13"/>
        <v>118.54</v>
      </c>
    </row>
    <row r="845" spans="1:3" x14ac:dyDescent="0.2">
      <c r="A845">
        <v>-118710000</v>
      </c>
      <c r="B845">
        <v>127.1</v>
      </c>
      <c r="C845">
        <f t="shared" si="13"/>
        <v>118.71</v>
      </c>
    </row>
    <row r="846" spans="1:3" x14ac:dyDescent="0.2">
      <c r="A846">
        <v>-118890000</v>
      </c>
      <c r="B846">
        <v>108.33</v>
      </c>
      <c r="C846">
        <f t="shared" si="13"/>
        <v>118.89</v>
      </c>
    </row>
    <row r="847" spans="1:3" x14ac:dyDescent="0.2">
      <c r="A847">
        <v>-119060000</v>
      </c>
      <c r="B847">
        <v>97.07</v>
      </c>
      <c r="C847">
        <f t="shared" si="13"/>
        <v>119.06</v>
      </c>
    </row>
    <row r="848" spans="1:3" x14ac:dyDescent="0.2">
      <c r="A848">
        <v>-119240000</v>
      </c>
      <c r="B848">
        <v>94.88</v>
      </c>
      <c r="C848">
        <f t="shared" si="13"/>
        <v>119.24</v>
      </c>
    </row>
    <row r="849" spans="1:3" x14ac:dyDescent="0.2">
      <c r="A849">
        <v>-119420000</v>
      </c>
      <c r="B849">
        <v>103.9</v>
      </c>
      <c r="C849">
        <f t="shared" si="13"/>
        <v>119.42</v>
      </c>
    </row>
    <row r="850" spans="1:3" x14ac:dyDescent="0.2">
      <c r="A850">
        <v>-119590000</v>
      </c>
      <c r="B850">
        <v>122.97</v>
      </c>
      <c r="C850">
        <f t="shared" si="13"/>
        <v>119.59</v>
      </c>
    </row>
    <row r="851" spans="1:3" x14ac:dyDescent="0.2">
      <c r="A851">
        <v>-119770000</v>
      </c>
      <c r="B851">
        <v>145.33000000000001</v>
      </c>
      <c r="C851">
        <f t="shared" si="13"/>
        <v>119.77</v>
      </c>
    </row>
    <row r="852" spans="1:3" x14ac:dyDescent="0.2">
      <c r="A852">
        <v>-119940000</v>
      </c>
      <c r="B852">
        <v>157.19999999999999</v>
      </c>
      <c r="C852">
        <f t="shared" si="13"/>
        <v>119.94</v>
      </c>
    </row>
    <row r="853" spans="1:3" x14ac:dyDescent="0.2">
      <c r="A853">
        <v>-120120000</v>
      </c>
      <c r="B853">
        <v>163.38</v>
      </c>
      <c r="C853">
        <f t="shared" si="13"/>
        <v>120.12</v>
      </c>
    </row>
    <row r="854" spans="1:3" x14ac:dyDescent="0.2">
      <c r="A854">
        <v>-120300000</v>
      </c>
      <c r="B854">
        <v>164.8</v>
      </c>
      <c r="C854">
        <f t="shared" si="13"/>
        <v>120.3</v>
      </c>
    </row>
    <row r="855" spans="1:3" x14ac:dyDescent="0.2">
      <c r="A855">
        <v>-120470000</v>
      </c>
      <c r="B855">
        <v>166.7</v>
      </c>
      <c r="C855">
        <f t="shared" si="13"/>
        <v>120.47</v>
      </c>
    </row>
    <row r="856" spans="1:3" x14ac:dyDescent="0.2">
      <c r="A856">
        <v>-120650000</v>
      </c>
      <c r="B856">
        <v>165.75</v>
      </c>
      <c r="C856">
        <f t="shared" si="13"/>
        <v>120.65</v>
      </c>
    </row>
    <row r="857" spans="1:3" x14ac:dyDescent="0.2">
      <c r="A857">
        <v>-120820000</v>
      </c>
      <c r="B857">
        <v>163.85</v>
      </c>
      <c r="C857">
        <f t="shared" si="13"/>
        <v>120.82</v>
      </c>
    </row>
    <row r="858" spans="1:3" x14ac:dyDescent="0.2">
      <c r="A858">
        <v>-121000000</v>
      </c>
      <c r="B858">
        <v>161.94999999999999</v>
      </c>
      <c r="C858">
        <f t="shared" si="13"/>
        <v>121</v>
      </c>
    </row>
    <row r="859" spans="1:3" x14ac:dyDescent="0.2">
      <c r="A859">
        <v>-121170000</v>
      </c>
      <c r="B859">
        <v>160.05000000000001</v>
      </c>
      <c r="C859">
        <f t="shared" si="13"/>
        <v>121.17</v>
      </c>
    </row>
    <row r="860" spans="1:3" x14ac:dyDescent="0.2">
      <c r="A860">
        <v>-121340000</v>
      </c>
      <c r="B860">
        <v>158.80000000000001</v>
      </c>
      <c r="C860">
        <f t="shared" si="13"/>
        <v>121.34</v>
      </c>
    </row>
    <row r="861" spans="1:3" x14ac:dyDescent="0.2">
      <c r="A861">
        <v>-121510000</v>
      </c>
      <c r="B861">
        <v>162</v>
      </c>
      <c r="C861">
        <f t="shared" si="13"/>
        <v>121.51</v>
      </c>
    </row>
    <row r="862" spans="1:3" x14ac:dyDescent="0.2">
      <c r="A862">
        <v>-121690000</v>
      </c>
      <c r="B862">
        <v>164.5</v>
      </c>
      <c r="C862">
        <f t="shared" si="13"/>
        <v>121.69</v>
      </c>
    </row>
    <row r="863" spans="1:3" x14ac:dyDescent="0.2">
      <c r="A863">
        <v>-121860000</v>
      </c>
      <c r="B863">
        <v>170.2</v>
      </c>
      <c r="C863">
        <f t="shared" si="13"/>
        <v>121.86</v>
      </c>
    </row>
    <row r="864" spans="1:3" x14ac:dyDescent="0.2">
      <c r="A864">
        <v>-122030000</v>
      </c>
      <c r="B864">
        <v>171.15</v>
      </c>
      <c r="C864">
        <f t="shared" si="13"/>
        <v>122.03</v>
      </c>
    </row>
    <row r="865" spans="1:3" x14ac:dyDescent="0.2">
      <c r="A865">
        <v>-122200000</v>
      </c>
      <c r="B865">
        <v>172.1</v>
      </c>
      <c r="C865">
        <f t="shared" si="13"/>
        <v>122.2</v>
      </c>
    </row>
    <row r="866" spans="1:3" x14ac:dyDescent="0.2">
      <c r="A866">
        <v>-122370000</v>
      </c>
      <c r="B866">
        <v>174.1</v>
      </c>
      <c r="C866">
        <f t="shared" si="13"/>
        <v>122.37</v>
      </c>
    </row>
    <row r="867" spans="1:3" x14ac:dyDescent="0.2">
      <c r="A867">
        <v>-122540000</v>
      </c>
      <c r="B867">
        <v>174.1</v>
      </c>
      <c r="C867">
        <f t="shared" si="13"/>
        <v>122.54</v>
      </c>
    </row>
    <row r="868" spans="1:3" x14ac:dyDescent="0.2">
      <c r="A868">
        <v>-122710000</v>
      </c>
      <c r="B868">
        <v>174.1</v>
      </c>
      <c r="C868">
        <f t="shared" si="13"/>
        <v>122.71</v>
      </c>
    </row>
    <row r="869" spans="1:3" x14ac:dyDescent="0.2">
      <c r="A869">
        <v>-122890000</v>
      </c>
      <c r="B869">
        <v>174.1</v>
      </c>
      <c r="C869">
        <f t="shared" si="13"/>
        <v>122.89</v>
      </c>
    </row>
    <row r="870" spans="1:3" x14ac:dyDescent="0.2">
      <c r="A870">
        <v>-123060000</v>
      </c>
      <c r="B870">
        <v>171.25</v>
      </c>
      <c r="C870">
        <f t="shared" si="13"/>
        <v>123.06</v>
      </c>
    </row>
    <row r="871" spans="1:3" x14ac:dyDescent="0.2">
      <c r="A871">
        <v>-123230000</v>
      </c>
      <c r="B871">
        <v>168.4</v>
      </c>
      <c r="C871">
        <f t="shared" si="13"/>
        <v>123.23</v>
      </c>
    </row>
    <row r="872" spans="1:3" x14ac:dyDescent="0.2">
      <c r="A872">
        <v>-123400000</v>
      </c>
      <c r="B872">
        <v>167.93</v>
      </c>
      <c r="C872">
        <f t="shared" si="13"/>
        <v>123.4</v>
      </c>
    </row>
    <row r="873" spans="1:3" x14ac:dyDescent="0.2">
      <c r="A873">
        <v>-123570000</v>
      </c>
      <c r="B873">
        <v>167.45</v>
      </c>
      <c r="C873">
        <f t="shared" si="13"/>
        <v>123.57</v>
      </c>
    </row>
    <row r="874" spans="1:3" x14ac:dyDescent="0.2">
      <c r="A874">
        <v>-123740000</v>
      </c>
      <c r="B874">
        <v>164.7</v>
      </c>
      <c r="C874">
        <f t="shared" si="13"/>
        <v>123.74</v>
      </c>
    </row>
    <row r="875" spans="1:3" x14ac:dyDescent="0.2">
      <c r="A875">
        <v>-123910000</v>
      </c>
      <c r="B875">
        <v>164.7</v>
      </c>
      <c r="C875">
        <f t="shared" si="13"/>
        <v>123.91</v>
      </c>
    </row>
    <row r="876" spans="1:3" x14ac:dyDescent="0.2">
      <c r="A876">
        <v>-124090000</v>
      </c>
      <c r="B876">
        <v>165.65</v>
      </c>
      <c r="C876">
        <f t="shared" si="13"/>
        <v>124.09</v>
      </c>
    </row>
    <row r="877" spans="1:3" x14ac:dyDescent="0.2">
      <c r="A877">
        <v>-124260000</v>
      </c>
      <c r="B877">
        <v>166.6</v>
      </c>
      <c r="C877">
        <f t="shared" si="13"/>
        <v>124.26</v>
      </c>
    </row>
    <row r="878" spans="1:3" x14ac:dyDescent="0.2">
      <c r="A878">
        <v>-124430000</v>
      </c>
      <c r="B878">
        <v>170</v>
      </c>
      <c r="C878">
        <f t="shared" si="13"/>
        <v>124.43</v>
      </c>
    </row>
    <row r="879" spans="1:3" x14ac:dyDescent="0.2">
      <c r="A879">
        <v>-124600000</v>
      </c>
      <c r="B879">
        <v>176.1</v>
      </c>
      <c r="C879">
        <f t="shared" si="13"/>
        <v>124.6</v>
      </c>
    </row>
    <row r="880" spans="1:3" x14ac:dyDescent="0.2">
      <c r="A880">
        <v>-124770000</v>
      </c>
      <c r="B880">
        <v>181.9</v>
      </c>
      <c r="C880">
        <f t="shared" si="13"/>
        <v>124.77</v>
      </c>
    </row>
    <row r="881" spans="1:3" x14ac:dyDescent="0.2">
      <c r="A881">
        <v>-124940000</v>
      </c>
      <c r="B881">
        <v>181.43</v>
      </c>
      <c r="C881">
        <f t="shared" si="13"/>
        <v>124.94</v>
      </c>
    </row>
    <row r="882" spans="1:3" x14ac:dyDescent="0.2">
      <c r="A882">
        <v>-125110000</v>
      </c>
      <c r="B882">
        <v>180.95</v>
      </c>
      <c r="C882">
        <f t="shared" si="13"/>
        <v>125.11</v>
      </c>
    </row>
    <row r="883" spans="1:3" x14ac:dyDescent="0.2">
      <c r="A883">
        <v>-125290000</v>
      </c>
      <c r="B883">
        <v>178.1</v>
      </c>
      <c r="C883">
        <f t="shared" si="13"/>
        <v>125.29</v>
      </c>
    </row>
    <row r="884" spans="1:3" x14ac:dyDescent="0.2">
      <c r="A884">
        <v>-125460000</v>
      </c>
      <c r="B884">
        <v>174.3</v>
      </c>
      <c r="C884">
        <f t="shared" si="13"/>
        <v>125.46</v>
      </c>
    </row>
    <row r="885" spans="1:3" x14ac:dyDescent="0.2">
      <c r="A885">
        <v>-125630000</v>
      </c>
      <c r="B885">
        <v>171.45</v>
      </c>
      <c r="C885">
        <f t="shared" si="13"/>
        <v>125.63</v>
      </c>
    </row>
    <row r="886" spans="1:3" x14ac:dyDescent="0.2">
      <c r="A886">
        <v>-125800000</v>
      </c>
      <c r="B886">
        <v>168.6</v>
      </c>
      <c r="C886">
        <f t="shared" si="13"/>
        <v>125.8</v>
      </c>
    </row>
    <row r="887" spans="1:3" x14ac:dyDescent="0.2">
      <c r="A887">
        <v>-125970000</v>
      </c>
      <c r="B887">
        <v>168.6</v>
      </c>
      <c r="C887">
        <f t="shared" si="13"/>
        <v>125.97</v>
      </c>
    </row>
    <row r="888" spans="1:3" x14ac:dyDescent="0.2">
      <c r="A888">
        <v>-126140000</v>
      </c>
      <c r="B888">
        <v>170.55</v>
      </c>
      <c r="C888">
        <f t="shared" si="13"/>
        <v>126.14</v>
      </c>
    </row>
    <row r="889" spans="1:3" x14ac:dyDescent="0.2">
      <c r="A889">
        <v>-126310000</v>
      </c>
      <c r="B889">
        <v>172.5</v>
      </c>
      <c r="C889">
        <f t="shared" si="13"/>
        <v>126.31</v>
      </c>
    </row>
    <row r="890" spans="1:3" x14ac:dyDescent="0.2">
      <c r="A890">
        <v>-126490000</v>
      </c>
      <c r="B890">
        <v>174.4</v>
      </c>
      <c r="C890">
        <f t="shared" si="13"/>
        <v>126.49</v>
      </c>
    </row>
    <row r="891" spans="1:3" x14ac:dyDescent="0.2">
      <c r="A891">
        <v>-126660000</v>
      </c>
      <c r="B891">
        <v>177.25</v>
      </c>
      <c r="C891">
        <f t="shared" si="13"/>
        <v>126.66</v>
      </c>
    </row>
    <row r="892" spans="1:3" x14ac:dyDescent="0.2">
      <c r="A892">
        <v>-126830000</v>
      </c>
      <c r="B892">
        <v>180.1</v>
      </c>
      <c r="C892">
        <f t="shared" si="13"/>
        <v>126.83</v>
      </c>
    </row>
    <row r="893" spans="1:3" x14ac:dyDescent="0.2">
      <c r="A893">
        <v>-127000000</v>
      </c>
      <c r="B893">
        <v>180.1</v>
      </c>
      <c r="C893">
        <f t="shared" si="13"/>
        <v>127</v>
      </c>
    </row>
    <row r="894" spans="1:3" x14ac:dyDescent="0.2">
      <c r="A894">
        <v>-127110000</v>
      </c>
      <c r="B894">
        <v>177.25</v>
      </c>
      <c r="C894">
        <f t="shared" si="13"/>
        <v>127.11</v>
      </c>
    </row>
    <row r="895" spans="1:3" x14ac:dyDescent="0.2">
      <c r="A895">
        <v>-127220000</v>
      </c>
      <c r="B895">
        <v>174.4</v>
      </c>
      <c r="C895">
        <f t="shared" si="13"/>
        <v>127.22</v>
      </c>
    </row>
    <row r="896" spans="1:3" x14ac:dyDescent="0.2">
      <c r="A896">
        <v>-127330000</v>
      </c>
      <c r="B896">
        <v>170.6</v>
      </c>
      <c r="C896">
        <f t="shared" si="13"/>
        <v>127.33</v>
      </c>
    </row>
    <row r="897" spans="1:3" x14ac:dyDescent="0.2">
      <c r="A897">
        <v>-127440000</v>
      </c>
      <c r="B897">
        <v>163</v>
      </c>
      <c r="C897">
        <f t="shared" si="13"/>
        <v>127.44</v>
      </c>
    </row>
    <row r="898" spans="1:3" x14ac:dyDescent="0.2">
      <c r="A898">
        <v>-127560000</v>
      </c>
      <c r="B898">
        <v>162.1</v>
      </c>
      <c r="C898">
        <f t="shared" si="13"/>
        <v>127.56</v>
      </c>
    </row>
    <row r="899" spans="1:3" x14ac:dyDescent="0.2">
      <c r="A899">
        <v>-127670000</v>
      </c>
      <c r="B899">
        <v>161.19999999999999</v>
      </c>
      <c r="C899">
        <f t="shared" si="13"/>
        <v>127.67</v>
      </c>
    </row>
    <row r="900" spans="1:3" x14ac:dyDescent="0.2">
      <c r="A900">
        <v>-127780000</v>
      </c>
      <c r="B900">
        <v>163.1</v>
      </c>
      <c r="C900">
        <f t="shared" si="13"/>
        <v>127.78</v>
      </c>
    </row>
    <row r="901" spans="1:3" x14ac:dyDescent="0.2">
      <c r="A901">
        <v>-127890000</v>
      </c>
      <c r="B901">
        <v>166.9</v>
      </c>
      <c r="C901">
        <f t="shared" ref="C901:C964" si="14">-1*(A901/1000000)</f>
        <v>127.89</v>
      </c>
    </row>
    <row r="902" spans="1:3" x14ac:dyDescent="0.2">
      <c r="A902">
        <v>-128000000</v>
      </c>
      <c r="B902">
        <v>167.85</v>
      </c>
      <c r="C902">
        <f t="shared" si="14"/>
        <v>128</v>
      </c>
    </row>
    <row r="903" spans="1:3" x14ac:dyDescent="0.2">
      <c r="A903">
        <v>-128110000</v>
      </c>
      <c r="B903">
        <v>168.8</v>
      </c>
      <c r="C903">
        <f t="shared" si="14"/>
        <v>128.11000000000001</v>
      </c>
    </row>
    <row r="904" spans="1:3" x14ac:dyDescent="0.2">
      <c r="A904">
        <v>-128220000</v>
      </c>
      <c r="B904">
        <v>170.7</v>
      </c>
      <c r="C904">
        <f t="shared" si="14"/>
        <v>128.22</v>
      </c>
    </row>
    <row r="905" spans="1:3" x14ac:dyDescent="0.2">
      <c r="A905">
        <v>-128330000</v>
      </c>
      <c r="B905">
        <v>168.9</v>
      </c>
      <c r="C905">
        <f t="shared" si="14"/>
        <v>128.33000000000001</v>
      </c>
    </row>
    <row r="906" spans="1:3" x14ac:dyDescent="0.2">
      <c r="A906">
        <v>-128440000</v>
      </c>
      <c r="B906">
        <v>165.1</v>
      </c>
      <c r="C906">
        <f t="shared" si="14"/>
        <v>128.44</v>
      </c>
    </row>
    <row r="907" spans="1:3" x14ac:dyDescent="0.2">
      <c r="A907">
        <v>-128560000</v>
      </c>
      <c r="B907">
        <v>161.30000000000001</v>
      </c>
      <c r="C907">
        <f t="shared" si="14"/>
        <v>128.56</v>
      </c>
    </row>
    <row r="908" spans="1:3" x14ac:dyDescent="0.2">
      <c r="A908">
        <v>-128670000</v>
      </c>
      <c r="B908">
        <v>153.69999999999999</v>
      </c>
      <c r="C908">
        <f t="shared" si="14"/>
        <v>128.66999999999999</v>
      </c>
    </row>
    <row r="909" spans="1:3" x14ac:dyDescent="0.2">
      <c r="A909">
        <v>-128780000</v>
      </c>
      <c r="B909">
        <v>146.1</v>
      </c>
      <c r="C909">
        <f t="shared" si="14"/>
        <v>128.78</v>
      </c>
    </row>
    <row r="910" spans="1:3" x14ac:dyDescent="0.2">
      <c r="A910">
        <v>-128890000</v>
      </c>
      <c r="B910">
        <v>138.5</v>
      </c>
      <c r="C910">
        <f t="shared" si="14"/>
        <v>128.88999999999999</v>
      </c>
    </row>
    <row r="911" spans="1:3" x14ac:dyDescent="0.2">
      <c r="A911">
        <v>-129000000</v>
      </c>
      <c r="B911">
        <v>135.65</v>
      </c>
      <c r="C911">
        <f t="shared" si="14"/>
        <v>129</v>
      </c>
    </row>
    <row r="912" spans="1:3" x14ac:dyDescent="0.2">
      <c r="A912">
        <v>-129110000</v>
      </c>
      <c r="B912">
        <v>132.80000000000001</v>
      </c>
      <c r="C912">
        <f t="shared" si="14"/>
        <v>129.11000000000001</v>
      </c>
    </row>
    <row r="913" spans="1:3" x14ac:dyDescent="0.2">
      <c r="A913">
        <v>-129220000</v>
      </c>
      <c r="B913">
        <v>134.69999999999999</v>
      </c>
      <c r="C913">
        <f t="shared" si="14"/>
        <v>129.22</v>
      </c>
    </row>
    <row r="914" spans="1:3" x14ac:dyDescent="0.2">
      <c r="A914">
        <v>-129330000</v>
      </c>
      <c r="B914">
        <v>136.6</v>
      </c>
      <c r="C914">
        <f t="shared" si="14"/>
        <v>129.33000000000001</v>
      </c>
    </row>
    <row r="915" spans="1:3" x14ac:dyDescent="0.2">
      <c r="A915">
        <v>-129440000</v>
      </c>
      <c r="B915">
        <v>138.5</v>
      </c>
      <c r="C915">
        <f t="shared" si="14"/>
        <v>129.44</v>
      </c>
    </row>
    <row r="916" spans="1:3" x14ac:dyDescent="0.2">
      <c r="A916">
        <v>-129560000</v>
      </c>
      <c r="B916">
        <v>142.30000000000001</v>
      </c>
      <c r="C916">
        <f t="shared" si="14"/>
        <v>129.56</v>
      </c>
    </row>
    <row r="917" spans="1:3" x14ac:dyDescent="0.2">
      <c r="A917">
        <v>-129670000</v>
      </c>
      <c r="B917">
        <v>143.30000000000001</v>
      </c>
      <c r="C917">
        <f t="shared" si="14"/>
        <v>129.66999999999999</v>
      </c>
    </row>
    <row r="918" spans="1:3" x14ac:dyDescent="0.2">
      <c r="A918">
        <v>-129780000</v>
      </c>
      <c r="B918">
        <v>144.30000000000001</v>
      </c>
      <c r="C918">
        <f t="shared" si="14"/>
        <v>129.78</v>
      </c>
    </row>
    <row r="919" spans="1:3" x14ac:dyDescent="0.2">
      <c r="A919">
        <v>-129890000</v>
      </c>
      <c r="B919">
        <v>144.30000000000001</v>
      </c>
      <c r="C919">
        <f t="shared" si="14"/>
        <v>129.88999999999999</v>
      </c>
    </row>
    <row r="920" spans="1:3" x14ac:dyDescent="0.2">
      <c r="A920">
        <v>-130000000</v>
      </c>
      <c r="B920">
        <v>141.44999999999999</v>
      </c>
      <c r="C920">
        <f t="shared" si="14"/>
        <v>130</v>
      </c>
    </row>
    <row r="921" spans="1:3" x14ac:dyDescent="0.2">
      <c r="A921">
        <v>-130110000</v>
      </c>
      <c r="B921">
        <v>136.69999999999999</v>
      </c>
      <c r="C921">
        <f t="shared" si="14"/>
        <v>130.11000000000001</v>
      </c>
    </row>
    <row r="922" spans="1:3" x14ac:dyDescent="0.2">
      <c r="A922">
        <v>-130220000</v>
      </c>
      <c r="B922">
        <v>127.2</v>
      </c>
      <c r="C922">
        <f t="shared" si="14"/>
        <v>130.22</v>
      </c>
    </row>
    <row r="923" spans="1:3" x14ac:dyDescent="0.2">
      <c r="A923">
        <v>-130330000</v>
      </c>
      <c r="B923">
        <v>128</v>
      </c>
      <c r="C923">
        <f t="shared" si="14"/>
        <v>130.33000000000001</v>
      </c>
    </row>
    <row r="924" spans="1:3" x14ac:dyDescent="0.2">
      <c r="A924">
        <v>-130440000</v>
      </c>
      <c r="B924">
        <v>129.1</v>
      </c>
      <c r="C924">
        <f t="shared" si="14"/>
        <v>130.44</v>
      </c>
    </row>
    <row r="925" spans="1:3" x14ac:dyDescent="0.2">
      <c r="A925">
        <v>-130560000</v>
      </c>
      <c r="B925">
        <v>132.9</v>
      </c>
      <c r="C925">
        <f t="shared" si="14"/>
        <v>130.56</v>
      </c>
    </row>
    <row r="926" spans="1:3" x14ac:dyDescent="0.2">
      <c r="A926">
        <v>-130670000</v>
      </c>
      <c r="B926">
        <v>132.94999999999999</v>
      </c>
      <c r="C926">
        <f t="shared" si="14"/>
        <v>130.66999999999999</v>
      </c>
    </row>
    <row r="927" spans="1:3" x14ac:dyDescent="0.2">
      <c r="A927">
        <v>-130780000</v>
      </c>
      <c r="B927">
        <v>133</v>
      </c>
      <c r="C927">
        <f t="shared" si="14"/>
        <v>130.78</v>
      </c>
    </row>
    <row r="928" spans="1:3" x14ac:dyDescent="0.2">
      <c r="A928">
        <v>-130890000</v>
      </c>
      <c r="B928">
        <v>131.4</v>
      </c>
      <c r="C928">
        <f t="shared" si="14"/>
        <v>130.88999999999999</v>
      </c>
    </row>
    <row r="929" spans="1:3" x14ac:dyDescent="0.2">
      <c r="A929">
        <v>-131000000</v>
      </c>
      <c r="B929">
        <v>127.9</v>
      </c>
      <c r="C929">
        <f t="shared" si="14"/>
        <v>131</v>
      </c>
    </row>
    <row r="930" spans="1:3" x14ac:dyDescent="0.2">
      <c r="A930">
        <v>-131110000</v>
      </c>
      <c r="B930">
        <v>122.2</v>
      </c>
      <c r="C930">
        <f t="shared" si="14"/>
        <v>131.11000000000001</v>
      </c>
    </row>
    <row r="931" spans="1:3" x14ac:dyDescent="0.2">
      <c r="A931">
        <v>-131220000</v>
      </c>
      <c r="B931">
        <v>116.5</v>
      </c>
      <c r="C931">
        <f t="shared" si="14"/>
        <v>131.22</v>
      </c>
    </row>
    <row r="932" spans="1:3" x14ac:dyDescent="0.2">
      <c r="A932">
        <v>-131330000</v>
      </c>
      <c r="B932">
        <v>112.7</v>
      </c>
      <c r="C932">
        <f t="shared" si="14"/>
        <v>131.33000000000001</v>
      </c>
    </row>
    <row r="933" spans="1:3" x14ac:dyDescent="0.2">
      <c r="A933">
        <v>-131440000</v>
      </c>
      <c r="B933">
        <v>112.7</v>
      </c>
      <c r="C933">
        <f t="shared" si="14"/>
        <v>131.44</v>
      </c>
    </row>
    <row r="934" spans="1:3" x14ac:dyDescent="0.2">
      <c r="A934">
        <v>-131560000</v>
      </c>
      <c r="B934">
        <v>114.6</v>
      </c>
      <c r="C934">
        <f t="shared" si="14"/>
        <v>131.56</v>
      </c>
    </row>
    <row r="935" spans="1:3" x14ac:dyDescent="0.2">
      <c r="A935">
        <v>-131670000</v>
      </c>
      <c r="B935">
        <v>115.55</v>
      </c>
      <c r="C935">
        <f t="shared" si="14"/>
        <v>131.66999999999999</v>
      </c>
    </row>
    <row r="936" spans="1:3" x14ac:dyDescent="0.2">
      <c r="A936">
        <v>-131780000</v>
      </c>
      <c r="B936">
        <v>116.5</v>
      </c>
      <c r="C936">
        <f t="shared" si="14"/>
        <v>131.78</v>
      </c>
    </row>
    <row r="937" spans="1:3" x14ac:dyDescent="0.2">
      <c r="A937">
        <v>-131890000</v>
      </c>
      <c r="B937">
        <v>116.5</v>
      </c>
      <c r="C937">
        <f t="shared" si="14"/>
        <v>131.88999999999999</v>
      </c>
    </row>
    <row r="938" spans="1:3" x14ac:dyDescent="0.2">
      <c r="A938">
        <v>-132000000</v>
      </c>
      <c r="B938">
        <v>114.6</v>
      </c>
      <c r="C938">
        <f t="shared" si="14"/>
        <v>132</v>
      </c>
    </row>
    <row r="939" spans="1:3" x14ac:dyDescent="0.2">
      <c r="A939">
        <v>-132070000</v>
      </c>
      <c r="B939">
        <v>111.75</v>
      </c>
      <c r="C939">
        <f t="shared" si="14"/>
        <v>132.07</v>
      </c>
    </row>
    <row r="940" spans="1:3" x14ac:dyDescent="0.2">
      <c r="A940">
        <v>-132140000</v>
      </c>
      <c r="B940">
        <v>108.9</v>
      </c>
      <c r="C940">
        <f t="shared" si="14"/>
        <v>132.13999999999999</v>
      </c>
    </row>
    <row r="941" spans="1:3" x14ac:dyDescent="0.2">
      <c r="A941">
        <v>-132210000</v>
      </c>
      <c r="B941">
        <v>107</v>
      </c>
      <c r="C941">
        <f t="shared" si="14"/>
        <v>132.21</v>
      </c>
    </row>
    <row r="942" spans="1:3" x14ac:dyDescent="0.2">
      <c r="A942">
        <v>-132290000</v>
      </c>
      <c r="B942">
        <v>104.15</v>
      </c>
      <c r="C942">
        <f t="shared" si="14"/>
        <v>132.29</v>
      </c>
    </row>
    <row r="943" spans="1:3" x14ac:dyDescent="0.2">
      <c r="A943">
        <v>-132360000</v>
      </c>
      <c r="B943">
        <v>101.3</v>
      </c>
      <c r="C943">
        <f t="shared" si="14"/>
        <v>132.36000000000001</v>
      </c>
    </row>
    <row r="944" spans="1:3" x14ac:dyDescent="0.2">
      <c r="A944">
        <v>-132430000</v>
      </c>
      <c r="B944">
        <v>98.44</v>
      </c>
      <c r="C944">
        <f t="shared" si="14"/>
        <v>132.43</v>
      </c>
    </row>
    <row r="945" spans="1:3" x14ac:dyDescent="0.2">
      <c r="A945">
        <v>-132500000</v>
      </c>
      <c r="B945">
        <v>95.58</v>
      </c>
      <c r="C945">
        <f t="shared" si="14"/>
        <v>132.5</v>
      </c>
    </row>
    <row r="946" spans="1:3" x14ac:dyDescent="0.2">
      <c r="A946">
        <v>-132570000</v>
      </c>
      <c r="B946">
        <v>95.58</v>
      </c>
      <c r="C946">
        <f t="shared" si="14"/>
        <v>132.57</v>
      </c>
    </row>
    <row r="947" spans="1:3" x14ac:dyDescent="0.2">
      <c r="A947">
        <v>-132640000</v>
      </c>
      <c r="B947">
        <v>94.4</v>
      </c>
      <c r="C947">
        <f t="shared" si="14"/>
        <v>132.63999999999999</v>
      </c>
    </row>
    <row r="948" spans="1:3" x14ac:dyDescent="0.2">
      <c r="A948">
        <v>-132710000</v>
      </c>
      <c r="B948">
        <v>94.4</v>
      </c>
      <c r="C948">
        <f t="shared" si="14"/>
        <v>132.71</v>
      </c>
    </row>
    <row r="949" spans="1:3" x14ac:dyDescent="0.2">
      <c r="A949">
        <v>-132790000</v>
      </c>
      <c r="B949">
        <v>94.4</v>
      </c>
      <c r="C949">
        <f t="shared" si="14"/>
        <v>132.79</v>
      </c>
    </row>
    <row r="950" spans="1:3" x14ac:dyDescent="0.2">
      <c r="A950">
        <v>-132860000</v>
      </c>
      <c r="B950">
        <v>95.04</v>
      </c>
      <c r="C950">
        <f t="shared" si="14"/>
        <v>132.86000000000001</v>
      </c>
    </row>
    <row r="951" spans="1:3" x14ac:dyDescent="0.2">
      <c r="A951">
        <v>-132930000</v>
      </c>
      <c r="B951">
        <v>96.31</v>
      </c>
      <c r="C951">
        <f t="shared" si="14"/>
        <v>132.93</v>
      </c>
    </row>
    <row r="952" spans="1:3" x14ac:dyDescent="0.2">
      <c r="A952">
        <v>-133000000</v>
      </c>
      <c r="B952">
        <v>97.45</v>
      </c>
      <c r="C952">
        <f t="shared" si="14"/>
        <v>133</v>
      </c>
    </row>
    <row r="953" spans="1:3" x14ac:dyDescent="0.2">
      <c r="A953">
        <v>-133070000</v>
      </c>
      <c r="B953">
        <v>98.53</v>
      </c>
      <c r="C953">
        <f t="shared" si="14"/>
        <v>133.07</v>
      </c>
    </row>
    <row r="954" spans="1:3" x14ac:dyDescent="0.2">
      <c r="A954">
        <v>-133140000</v>
      </c>
      <c r="B954">
        <v>100.1</v>
      </c>
      <c r="C954">
        <f t="shared" si="14"/>
        <v>133.13999999999999</v>
      </c>
    </row>
    <row r="955" spans="1:3" x14ac:dyDescent="0.2">
      <c r="A955">
        <v>-133210000</v>
      </c>
      <c r="B955">
        <v>100.42</v>
      </c>
      <c r="C955">
        <f t="shared" si="14"/>
        <v>133.21</v>
      </c>
    </row>
    <row r="956" spans="1:3" x14ac:dyDescent="0.2">
      <c r="A956">
        <v>-133290000</v>
      </c>
      <c r="B956">
        <v>102</v>
      </c>
      <c r="C956">
        <f t="shared" si="14"/>
        <v>133.29</v>
      </c>
    </row>
    <row r="957" spans="1:3" x14ac:dyDescent="0.2">
      <c r="A957">
        <v>-133360000</v>
      </c>
      <c r="B957">
        <v>102</v>
      </c>
      <c r="C957">
        <f t="shared" si="14"/>
        <v>133.36000000000001</v>
      </c>
    </row>
    <row r="958" spans="1:3" x14ac:dyDescent="0.2">
      <c r="A958">
        <v>-133430000</v>
      </c>
      <c r="B958">
        <v>102</v>
      </c>
      <c r="C958">
        <f t="shared" si="14"/>
        <v>133.43</v>
      </c>
    </row>
    <row r="959" spans="1:3" x14ac:dyDescent="0.2">
      <c r="A959">
        <v>-133500000</v>
      </c>
      <c r="B959">
        <v>102</v>
      </c>
      <c r="C959">
        <f t="shared" si="14"/>
        <v>133.5</v>
      </c>
    </row>
    <row r="960" spans="1:3" x14ac:dyDescent="0.2">
      <c r="A960">
        <v>-133570000</v>
      </c>
      <c r="B960">
        <v>102</v>
      </c>
      <c r="C960">
        <f t="shared" si="14"/>
        <v>133.57</v>
      </c>
    </row>
    <row r="961" spans="1:3" x14ac:dyDescent="0.2">
      <c r="A961">
        <v>-133640000</v>
      </c>
      <c r="B961">
        <v>100.86</v>
      </c>
      <c r="C961">
        <f t="shared" si="14"/>
        <v>133.63999999999999</v>
      </c>
    </row>
    <row r="962" spans="1:3" x14ac:dyDescent="0.2">
      <c r="A962">
        <v>-133710000</v>
      </c>
      <c r="B962">
        <v>100.1</v>
      </c>
      <c r="C962">
        <f t="shared" si="14"/>
        <v>133.71</v>
      </c>
    </row>
    <row r="963" spans="1:3" x14ac:dyDescent="0.2">
      <c r="A963">
        <v>-133790000</v>
      </c>
      <c r="B963">
        <v>100.1</v>
      </c>
      <c r="C963">
        <f t="shared" si="14"/>
        <v>133.79</v>
      </c>
    </row>
    <row r="964" spans="1:3" x14ac:dyDescent="0.2">
      <c r="A964">
        <v>-133860000</v>
      </c>
      <c r="B964">
        <v>98.21</v>
      </c>
      <c r="C964">
        <f t="shared" si="14"/>
        <v>133.86000000000001</v>
      </c>
    </row>
    <row r="965" spans="1:3" x14ac:dyDescent="0.2">
      <c r="A965">
        <v>-133930000</v>
      </c>
      <c r="B965">
        <v>96.69</v>
      </c>
      <c r="C965">
        <f t="shared" ref="C965:C1028" si="15">-1*(A965/1000000)</f>
        <v>133.93</v>
      </c>
    </row>
    <row r="966" spans="1:3" x14ac:dyDescent="0.2">
      <c r="A966">
        <v>-134000000</v>
      </c>
      <c r="B966">
        <v>96.31</v>
      </c>
      <c r="C966">
        <f t="shared" si="15"/>
        <v>134</v>
      </c>
    </row>
    <row r="967" spans="1:3" x14ac:dyDescent="0.2">
      <c r="A967">
        <v>-134070000</v>
      </c>
      <c r="B967">
        <v>94.4</v>
      </c>
      <c r="C967">
        <f t="shared" si="15"/>
        <v>134.07</v>
      </c>
    </row>
    <row r="968" spans="1:3" x14ac:dyDescent="0.2">
      <c r="A968">
        <v>-134140000</v>
      </c>
      <c r="B968">
        <v>92.98</v>
      </c>
      <c r="C968">
        <f t="shared" si="15"/>
        <v>134.13999999999999</v>
      </c>
    </row>
    <row r="969" spans="1:3" x14ac:dyDescent="0.2">
      <c r="A969">
        <v>-134210000</v>
      </c>
      <c r="B969">
        <v>90.6</v>
      </c>
      <c r="C969">
        <f t="shared" si="15"/>
        <v>134.21</v>
      </c>
    </row>
    <row r="970" spans="1:3" x14ac:dyDescent="0.2">
      <c r="A970">
        <v>-134290000</v>
      </c>
      <c r="B970">
        <v>88.69</v>
      </c>
      <c r="C970">
        <f t="shared" si="15"/>
        <v>134.29</v>
      </c>
    </row>
    <row r="971" spans="1:3" x14ac:dyDescent="0.2">
      <c r="A971">
        <v>-134360000</v>
      </c>
      <c r="B971">
        <v>87.27</v>
      </c>
      <c r="C971">
        <f t="shared" si="15"/>
        <v>134.36000000000001</v>
      </c>
    </row>
    <row r="972" spans="1:3" x14ac:dyDescent="0.2">
      <c r="A972">
        <v>-134430000</v>
      </c>
      <c r="B972">
        <v>83.74</v>
      </c>
      <c r="C972">
        <f t="shared" si="15"/>
        <v>134.43</v>
      </c>
    </row>
    <row r="973" spans="1:3" x14ac:dyDescent="0.2">
      <c r="A973">
        <v>-134500000</v>
      </c>
      <c r="B973">
        <v>80.61</v>
      </c>
      <c r="C973">
        <f t="shared" si="15"/>
        <v>134.5</v>
      </c>
    </row>
    <row r="974" spans="1:3" x14ac:dyDescent="0.2">
      <c r="A974">
        <v>-134570000</v>
      </c>
      <c r="B974">
        <v>77.75</v>
      </c>
      <c r="C974">
        <f t="shared" si="15"/>
        <v>134.57</v>
      </c>
    </row>
    <row r="975" spans="1:3" x14ac:dyDescent="0.2">
      <c r="A975">
        <v>-134640000</v>
      </c>
      <c r="B975">
        <v>74.61</v>
      </c>
      <c r="C975">
        <f t="shared" si="15"/>
        <v>134.63999999999999</v>
      </c>
    </row>
    <row r="976" spans="1:3" x14ac:dyDescent="0.2">
      <c r="A976">
        <v>-134710000</v>
      </c>
      <c r="B976">
        <v>70.930000000000007</v>
      </c>
      <c r="C976">
        <f t="shared" si="15"/>
        <v>134.71</v>
      </c>
    </row>
    <row r="977" spans="1:3" x14ac:dyDescent="0.2">
      <c r="A977">
        <v>-134790000</v>
      </c>
      <c r="B977">
        <v>67.28</v>
      </c>
      <c r="C977">
        <f t="shared" si="15"/>
        <v>134.79</v>
      </c>
    </row>
    <row r="978" spans="1:3" x14ac:dyDescent="0.2">
      <c r="A978">
        <v>-134860000</v>
      </c>
      <c r="B978">
        <v>62.05</v>
      </c>
      <c r="C978">
        <f t="shared" si="15"/>
        <v>134.86000000000001</v>
      </c>
    </row>
    <row r="979" spans="1:3" x14ac:dyDescent="0.2">
      <c r="A979">
        <v>-134930000</v>
      </c>
      <c r="B979">
        <v>56.34</v>
      </c>
      <c r="C979">
        <f t="shared" si="15"/>
        <v>134.93</v>
      </c>
    </row>
    <row r="980" spans="1:3" x14ac:dyDescent="0.2">
      <c r="A980">
        <v>-135000000</v>
      </c>
      <c r="B980">
        <v>48.72</v>
      </c>
      <c r="C980">
        <f t="shared" si="15"/>
        <v>135</v>
      </c>
    </row>
    <row r="981" spans="1:3" x14ac:dyDescent="0.2">
      <c r="A981">
        <v>-135070000</v>
      </c>
      <c r="B981">
        <v>37.299999999999997</v>
      </c>
      <c r="C981">
        <f t="shared" si="15"/>
        <v>135.07</v>
      </c>
    </row>
    <row r="982" spans="1:3" x14ac:dyDescent="0.2">
      <c r="A982">
        <v>-135140000</v>
      </c>
      <c r="B982">
        <v>16.36</v>
      </c>
      <c r="C982">
        <f t="shared" si="15"/>
        <v>135.13999999999999</v>
      </c>
    </row>
    <row r="983" spans="1:3" x14ac:dyDescent="0.2">
      <c r="A983">
        <v>-135210000</v>
      </c>
      <c r="B983">
        <v>0.19</v>
      </c>
      <c r="C983">
        <f t="shared" si="15"/>
        <v>135.21</v>
      </c>
    </row>
    <row r="984" spans="1:3" x14ac:dyDescent="0.2">
      <c r="A984">
        <v>-135290000</v>
      </c>
      <c r="B984">
        <v>-8.85</v>
      </c>
      <c r="C984">
        <f t="shared" si="15"/>
        <v>135.29</v>
      </c>
    </row>
    <row r="985" spans="1:3" x14ac:dyDescent="0.2">
      <c r="A985">
        <v>-135360000</v>
      </c>
      <c r="B985">
        <v>-10.28</v>
      </c>
      <c r="C985">
        <f t="shared" si="15"/>
        <v>135.36000000000001</v>
      </c>
    </row>
    <row r="986" spans="1:3" x14ac:dyDescent="0.2">
      <c r="A986">
        <v>-135430000</v>
      </c>
      <c r="B986">
        <v>-10.28</v>
      </c>
      <c r="C986">
        <f t="shared" si="15"/>
        <v>135.43</v>
      </c>
    </row>
    <row r="987" spans="1:3" x14ac:dyDescent="0.2">
      <c r="A987">
        <v>-135500000</v>
      </c>
      <c r="B987">
        <v>-10.28</v>
      </c>
      <c r="C987">
        <f t="shared" si="15"/>
        <v>135.5</v>
      </c>
    </row>
    <row r="988" spans="1:3" x14ac:dyDescent="0.2">
      <c r="A988">
        <v>-135570000</v>
      </c>
      <c r="B988">
        <v>21.7</v>
      </c>
      <c r="C988">
        <f t="shared" si="15"/>
        <v>135.57</v>
      </c>
    </row>
    <row r="989" spans="1:3" x14ac:dyDescent="0.2">
      <c r="A989">
        <v>-135640000</v>
      </c>
      <c r="B989">
        <v>55.7</v>
      </c>
      <c r="C989">
        <f t="shared" si="15"/>
        <v>135.63999999999999</v>
      </c>
    </row>
    <row r="990" spans="1:3" x14ac:dyDescent="0.2">
      <c r="A990">
        <v>-135710000</v>
      </c>
      <c r="B990">
        <v>86.16</v>
      </c>
      <c r="C990">
        <f t="shared" si="15"/>
        <v>135.71</v>
      </c>
    </row>
    <row r="991" spans="1:3" x14ac:dyDescent="0.2">
      <c r="A991">
        <v>-135790000</v>
      </c>
      <c r="B991">
        <v>91.87</v>
      </c>
      <c r="C991">
        <f t="shared" si="15"/>
        <v>135.79</v>
      </c>
    </row>
    <row r="992" spans="1:3" x14ac:dyDescent="0.2">
      <c r="A992">
        <v>-135860000</v>
      </c>
      <c r="B992">
        <v>95.36</v>
      </c>
      <c r="C992">
        <f t="shared" si="15"/>
        <v>135.86000000000001</v>
      </c>
    </row>
    <row r="993" spans="1:3" x14ac:dyDescent="0.2">
      <c r="A993">
        <v>-135930000</v>
      </c>
      <c r="B993">
        <v>98.59</v>
      </c>
      <c r="C993">
        <f t="shared" si="15"/>
        <v>135.93</v>
      </c>
    </row>
    <row r="994" spans="1:3" x14ac:dyDescent="0.2">
      <c r="A994">
        <v>-136000000</v>
      </c>
      <c r="B994">
        <v>100.73</v>
      </c>
      <c r="C994">
        <f t="shared" si="15"/>
        <v>136</v>
      </c>
    </row>
    <row r="995" spans="1:3" x14ac:dyDescent="0.2">
      <c r="A995">
        <v>-136070000</v>
      </c>
      <c r="B995">
        <v>102.95</v>
      </c>
      <c r="C995">
        <f t="shared" si="15"/>
        <v>136.07</v>
      </c>
    </row>
    <row r="996" spans="1:3" x14ac:dyDescent="0.2">
      <c r="A996">
        <v>-136140000</v>
      </c>
      <c r="B996">
        <v>103.9</v>
      </c>
      <c r="C996">
        <f t="shared" si="15"/>
        <v>136.13999999999999</v>
      </c>
    </row>
    <row r="997" spans="1:3" x14ac:dyDescent="0.2">
      <c r="A997">
        <v>-136210000</v>
      </c>
      <c r="B997">
        <v>105.17</v>
      </c>
      <c r="C997">
        <f t="shared" si="15"/>
        <v>136.21</v>
      </c>
    </row>
    <row r="998" spans="1:3" x14ac:dyDescent="0.2">
      <c r="A998">
        <v>-136290000</v>
      </c>
      <c r="B998">
        <v>105.8</v>
      </c>
      <c r="C998">
        <f t="shared" si="15"/>
        <v>136.29</v>
      </c>
    </row>
    <row r="999" spans="1:3" x14ac:dyDescent="0.2">
      <c r="A999">
        <v>-136360000</v>
      </c>
      <c r="B999">
        <v>106.18</v>
      </c>
      <c r="C999">
        <f t="shared" si="15"/>
        <v>136.36000000000001</v>
      </c>
    </row>
    <row r="1000" spans="1:3" x14ac:dyDescent="0.2">
      <c r="A1000">
        <v>-136430000</v>
      </c>
      <c r="B1000">
        <v>107.7</v>
      </c>
      <c r="C1000">
        <f t="shared" si="15"/>
        <v>136.43</v>
      </c>
    </row>
    <row r="1001" spans="1:3" x14ac:dyDescent="0.2">
      <c r="A1001">
        <v>-136500000</v>
      </c>
      <c r="B1001">
        <v>107.32</v>
      </c>
      <c r="C1001">
        <f t="shared" si="15"/>
        <v>136.5</v>
      </c>
    </row>
    <row r="1002" spans="1:3" x14ac:dyDescent="0.2">
      <c r="A1002">
        <v>-136570000</v>
      </c>
      <c r="B1002">
        <v>105.33</v>
      </c>
      <c r="C1002">
        <f t="shared" si="15"/>
        <v>136.57</v>
      </c>
    </row>
    <row r="1003" spans="1:3" x14ac:dyDescent="0.2">
      <c r="A1003">
        <v>-136640000</v>
      </c>
      <c r="B1003">
        <v>100.1</v>
      </c>
      <c r="C1003">
        <f t="shared" si="15"/>
        <v>136.63999999999999</v>
      </c>
    </row>
    <row r="1004" spans="1:3" x14ac:dyDescent="0.2">
      <c r="A1004">
        <v>-136710000</v>
      </c>
      <c r="B1004">
        <v>92.5</v>
      </c>
      <c r="C1004">
        <f t="shared" si="15"/>
        <v>136.71</v>
      </c>
    </row>
    <row r="1005" spans="1:3" x14ac:dyDescent="0.2">
      <c r="A1005">
        <v>-136790000</v>
      </c>
      <c r="B1005">
        <v>79.180000000000007</v>
      </c>
      <c r="C1005">
        <f t="shared" si="15"/>
        <v>136.79</v>
      </c>
    </row>
    <row r="1006" spans="1:3" x14ac:dyDescent="0.2">
      <c r="A1006">
        <v>-136860000</v>
      </c>
      <c r="B1006">
        <v>62.05</v>
      </c>
      <c r="C1006">
        <f t="shared" si="15"/>
        <v>136.86000000000001</v>
      </c>
    </row>
    <row r="1007" spans="1:3" x14ac:dyDescent="0.2">
      <c r="A1007">
        <v>-136930000</v>
      </c>
      <c r="B1007">
        <v>46.82</v>
      </c>
      <c r="C1007">
        <f t="shared" si="15"/>
        <v>136.93</v>
      </c>
    </row>
    <row r="1008" spans="1:3" x14ac:dyDescent="0.2">
      <c r="A1008">
        <v>-137000000</v>
      </c>
      <c r="B1008">
        <v>35.4</v>
      </c>
      <c r="C1008">
        <f t="shared" si="15"/>
        <v>137</v>
      </c>
    </row>
    <row r="1009" spans="1:3" x14ac:dyDescent="0.2">
      <c r="A1009">
        <v>-137240000</v>
      </c>
      <c r="B1009">
        <v>30.64</v>
      </c>
      <c r="C1009">
        <f t="shared" si="15"/>
        <v>137.24</v>
      </c>
    </row>
    <row r="1010" spans="1:3" x14ac:dyDescent="0.2">
      <c r="A1010">
        <v>-137480000</v>
      </c>
      <c r="B1010">
        <v>29.69</v>
      </c>
      <c r="C1010">
        <f t="shared" si="15"/>
        <v>137.47999999999999</v>
      </c>
    </row>
    <row r="1011" spans="1:3" x14ac:dyDescent="0.2">
      <c r="A1011">
        <v>-137720000</v>
      </c>
      <c r="B1011">
        <v>29.69</v>
      </c>
      <c r="C1011">
        <f t="shared" si="15"/>
        <v>137.72</v>
      </c>
    </row>
    <row r="1012" spans="1:3" x14ac:dyDescent="0.2">
      <c r="A1012">
        <v>-137960000</v>
      </c>
      <c r="B1012">
        <v>32.35</v>
      </c>
      <c r="C1012">
        <f t="shared" si="15"/>
        <v>137.96</v>
      </c>
    </row>
    <row r="1013" spans="1:3" x14ac:dyDescent="0.2">
      <c r="A1013">
        <v>-138200000</v>
      </c>
      <c r="B1013">
        <v>60.46</v>
      </c>
      <c r="C1013">
        <f t="shared" si="15"/>
        <v>138.19999999999999</v>
      </c>
    </row>
    <row r="1014" spans="1:3" x14ac:dyDescent="0.2">
      <c r="A1014">
        <v>-138440000</v>
      </c>
      <c r="B1014">
        <v>88.05</v>
      </c>
      <c r="C1014">
        <f t="shared" si="15"/>
        <v>138.44</v>
      </c>
    </row>
    <row r="1015" spans="1:3" x14ac:dyDescent="0.2">
      <c r="A1015">
        <v>-138680000</v>
      </c>
      <c r="B1015">
        <v>114.35</v>
      </c>
      <c r="C1015">
        <f t="shared" si="15"/>
        <v>138.68</v>
      </c>
    </row>
    <row r="1016" spans="1:3" x14ac:dyDescent="0.2">
      <c r="A1016">
        <v>-138920000</v>
      </c>
      <c r="B1016">
        <v>118.72</v>
      </c>
      <c r="C1016">
        <f t="shared" si="15"/>
        <v>138.91999999999999</v>
      </c>
    </row>
    <row r="1017" spans="1:3" x14ac:dyDescent="0.2">
      <c r="A1017">
        <v>-139160000</v>
      </c>
      <c r="B1017">
        <v>119.1</v>
      </c>
      <c r="C1017">
        <f t="shared" si="15"/>
        <v>139.16</v>
      </c>
    </row>
    <row r="1018" spans="1:3" x14ac:dyDescent="0.2">
      <c r="A1018">
        <v>-139400000</v>
      </c>
      <c r="B1018">
        <v>119.1</v>
      </c>
      <c r="C1018">
        <f t="shared" si="15"/>
        <v>139.4</v>
      </c>
    </row>
    <row r="1019" spans="1:3" x14ac:dyDescent="0.2">
      <c r="A1019">
        <v>-139640000</v>
      </c>
      <c r="B1019">
        <v>122.05</v>
      </c>
      <c r="C1019">
        <f t="shared" si="15"/>
        <v>139.63999999999999</v>
      </c>
    </row>
    <row r="1020" spans="1:3" x14ac:dyDescent="0.2">
      <c r="A1020">
        <v>-139880000</v>
      </c>
      <c r="B1020">
        <v>124.27</v>
      </c>
      <c r="C1020">
        <f t="shared" si="15"/>
        <v>139.88</v>
      </c>
    </row>
    <row r="1021" spans="1:3" x14ac:dyDescent="0.2">
      <c r="A1021">
        <v>-140120000</v>
      </c>
      <c r="B1021">
        <v>126.48</v>
      </c>
      <c r="C1021">
        <f t="shared" si="15"/>
        <v>140.12</v>
      </c>
    </row>
    <row r="1022" spans="1:3" x14ac:dyDescent="0.2">
      <c r="A1022">
        <v>-140360000</v>
      </c>
      <c r="B1022">
        <v>128.32</v>
      </c>
      <c r="C1022">
        <f t="shared" si="15"/>
        <v>140.36000000000001</v>
      </c>
    </row>
    <row r="1023" spans="1:3" x14ac:dyDescent="0.2">
      <c r="A1023">
        <v>-140600000</v>
      </c>
      <c r="B1023">
        <v>130.28</v>
      </c>
      <c r="C1023">
        <f t="shared" si="15"/>
        <v>140.6</v>
      </c>
    </row>
    <row r="1024" spans="1:3" x14ac:dyDescent="0.2">
      <c r="A1024">
        <v>-140840000</v>
      </c>
      <c r="B1024">
        <v>131.87</v>
      </c>
      <c r="C1024">
        <f t="shared" si="15"/>
        <v>140.84</v>
      </c>
    </row>
    <row r="1025" spans="1:3" x14ac:dyDescent="0.2">
      <c r="A1025">
        <v>-141080000</v>
      </c>
      <c r="B1025">
        <v>134.4</v>
      </c>
      <c r="C1025">
        <f t="shared" si="15"/>
        <v>141.08000000000001</v>
      </c>
    </row>
    <row r="1026" spans="1:3" x14ac:dyDescent="0.2">
      <c r="A1026">
        <v>-141320000</v>
      </c>
      <c r="B1026">
        <v>136.30000000000001</v>
      </c>
      <c r="C1026">
        <f t="shared" si="15"/>
        <v>141.32</v>
      </c>
    </row>
    <row r="1027" spans="1:3" x14ac:dyDescent="0.2">
      <c r="A1027">
        <v>-141560000</v>
      </c>
      <c r="B1027">
        <v>137.82</v>
      </c>
      <c r="C1027">
        <f t="shared" si="15"/>
        <v>141.56</v>
      </c>
    </row>
    <row r="1028" spans="1:3" x14ac:dyDescent="0.2">
      <c r="A1028">
        <v>-141800000</v>
      </c>
      <c r="B1028">
        <v>139.15</v>
      </c>
      <c r="C1028">
        <f t="shared" si="15"/>
        <v>141.80000000000001</v>
      </c>
    </row>
    <row r="1029" spans="1:3" x14ac:dyDescent="0.2">
      <c r="A1029">
        <v>-142040000</v>
      </c>
      <c r="B1029">
        <v>141.05000000000001</v>
      </c>
      <c r="C1029">
        <f t="shared" ref="C1029:C1092" si="16">-1*(A1029/1000000)</f>
        <v>142.04</v>
      </c>
    </row>
    <row r="1030" spans="1:3" x14ac:dyDescent="0.2">
      <c r="A1030">
        <v>-142280000</v>
      </c>
      <c r="B1030">
        <v>142</v>
      </c>
      <c r="C1030">
        <f t="shared" si="16"/>
        <v>142.28</v>
      </c>
    </row>
    <row r="1031" spans="1:3" x14ac:dyDescent="0.2">
      <c r="A1031">
        <v>-142520000</v>
      </c>
      <c r="B1031">
        <v>142</v>
      </c>
      <c r="C1031">
        <f t="shared" si="16"/>
        <v>142.52000000000001</v>
      </c>
    </row>
    <row r="1032" spans="1:3" x14ac:dyDescent="0.2">
      <c r="A1032">
        <v>-142760000</v>
      </c>
      <c r="B1032">
        <v>143.58000000000001</v>
      </c>
      <c r="C1032">
        <f t="shared" si="16"/>
        <v>142.76</v>
      </c>
    </row>
    <row r="1033" spans="1:3" x14ac:dyDescent="0.2">
      <c r="A1033">
        <v>-143000000</v>
      </c>
      <c r="B1033">
        <v>143.9</v>
      </c>
      <c r="C1033">
        <f t="shared" si="16"/>
        <v>143</v>
      </c>
    </row>
    <row r="1034" spans="1:3" x14ac:dyDescent="0.2">
      <c r="A1034">
        <v>-143240000</v>
      </c>
      <c r="B1034">
        <v>143.9</v>
      </c>
      <c r="C1034">
        <f t="shared" si="16"/>
        <v>143.24</v>
      </c>
    </row>
    <row r="1035" spans="1:3" x14ac:dyDescent="0.2">
      <c r="A1035">
        <v>-143480000</v>
      </c>
      <c r="B1035">
        <v>143.9</v>
      </c>
      <c r="C1035">
        <f t="shared" si="16"/>
        <v>143.47999999999999</v>
      </c>
    </row>
    <row r="1036" spans="1:3" x14ac:dyDescent="0.2">
      <c r="A1036">
        <v>-143720000</v>
      </c>
      <c r="B1036">
        <v>143.9</v>
      </c>
      <c r="C1036">
        <f t="shared" si="16"/>
        <v>143.72</v>
      </c>
    </row>
    <row r="1037" spans="1:3" x14ac:dyDescent="0.2">
      <c r="A1037">
        <v>-143960000</v>
      </c>
      <c r="B1037">
        <v>143.13999999999999</v>
      </c>
      <c r="C1037">
        <f t="shared" si="16"/>
        <v>143.96</v>
      </c>
    </row>
    <row r="1038" spans="1:3" x14ac:dyDescent="0.2">
      <c r="A1038">
        <v>-144200000</v>
      </c>
      <c r="B1038">
        <v>140.58000000000001</v>
      </c>
      <c r="C1038">
        <f t="shared" si="16"/>
        <v>144.19999999999999</v>
      </c>
    </row>
    <row r="1039" spans="1:3" x14ac:dyDescent="0.2">
      <c r="A1039">
        <v>-144330000</v>
      </c>
      <c r="B1039">
        <v>136.93</v>
      </c>
      <c r="C1039">
        <f t="shared" si="16"/>
        <v>144.33000000000001</v>
      </c>
    </row>
    <row r="1040" spans="1:3" x14ac:dyDescent="0.2">
      <c r="A1040">
        <v>-144460000</v>
      </c>
      <c r="B1040">
        <v>126.18</v>
      </c>
      <c r="C1040">
        <f t="shared" si="16"/>
        <v>144.46</v>
      </c>
    </row>
    <row r="1041" spans="1:3" x14ac:dyDescent="0.2">
      <c r="A1041">
        <v>-144590000</v>
      </c>
      <c r="B1041">
        <v>120.38</v>
      </c>
      <c r="C1041">
        <f t="shared" si="16"/>
        <v>144.59</v>
      </c>
    </row>
    <row r="1042" spans="1:3" x14ac:dyDescent="0.2">
      <c r="A1042">
        <v>-144720000</v>
      </c>
      <c r="B1042">
        <v>117.24</v>
      </c>
      <c r="C1042">
        <f t="shared" si="16"/>
        <v>144.72</v>
      </c>
    </row>
    <row r="1043" spans="1:3" x14ac:dyDescent="0.2">
      <c r="A1043">
        <v>-144850000</v>
      </c>
      <c r="B1043">
        <v>116.77</v>
      </c>
      <c r="C1043">
        <f t="shared" si="16"/>
        <v>144.85</v>
      </c>
    </row>
    <row r="1044" spans="1:3" x14ac:dyDescent="0.2">
      <c r="A1044">
        <v>-144980000</v>
      </c>
      <c r="B1044">
        <v>118.1</v>
      </c>
      <c r="C1044">
        <f t="shared" si="16"/>
        <v>144.97999999999999</v>
      </c>
    </row>
    <row r="1045" spans="1:3" x14ac:dyDescent="0.2">
      <c r="A1045">
        <v>-145110000</v>
      </c>
      <c r="B1045">
        <v>119.43</v>
      </c>
      <c r="C1045">
        <f t="shared" si="16"/>
        <v>145.11000000000001</v>
      </c>
    </row>
    <row r="1046" spans="1:3" x14ac:dyDescent="0.2">
      <c r="A1046">
        <v>-145240000</v>
      </c>
      <c r="B1046">
        <v>122.93</v>
      </c>
      <c r="C1046">
        <f t="shared" si="16"/>
        <v>145.24</v>
      </c>
    </row>
    <row r="1047" spans="1:3" x14ac:dyDescent="0.2">
      <c r="A1047">
        <v>-145370000</v>
      </c>
      <c r="B1047">
        <v>125.37</v>
      </c>
      <c r="C1047">
        <f t="shared" si="16"/>
        <v>145.37</v>
      </c>
    </row>
    <row r="1048" spans="1:3" x14ac:dyDescent="0.2">
      <c r="A1048">
        <v>-145500000</v>
      </c>
      <c r="B1048">
        <v>128</v>
      </c>
      <c r="C1048">
        <f t="shared" si="16"/>
        <v>145.5</v>
      </c>
    </row>
    <row r="1049" spans="1:3" x14ac:dyDescent="0.2">
      <c r="A1049">
        <v>-145630000</v>
      </c>
      <c r="B1049">
        <v>128.08000000000001</v>
      </c>
      <c r="C1049">
        <f t="shared" si="16"/>
        <v>145.63</v>
      </c>
    </row>
    <row r="1050" spans="1:3" x14ac:dyDescent="0.2">
      <c r="A1050">
        <v>-145760000</v>
      </c>
      <c r="B1050">
        <v>128.1</v>
      </c>
      <c r="C1050">
        <f t="shared" si="16"/>
        <v>145.76</v>
      </c>
    </row>
    <row r="1051" spans="1:3" x14ac:dyDescent="0.2">
      <c r="A1051">
        <v>-145890000</v>
      </c>
      <c r="B1051">
        <v>128.16999999999999</v>
      </c>
      <c r="C1051">
        <f t="shared" si="16"/>
        <v>145.88999999999999</v>
      </c>
    </row>
    <row r="1052" spans="1:3" x14ac:dyDescent="0.2">
      <c r="A1052">
        <v>-146020000</v>
      </c>
      <c r="B1052">
        <v>127.88</v>
      </c>
      <c r="C1052">
        <f t="shared" si="16"/>
        <v>146.02000000000001</v>
      </c>
    </row>
    <row r="1053" spans="1:3" x14ac:dyDescent="0.2">
      <c r="A1053">
        <v>-146150000</v>
      </c>
      <c r="B1053">
        <v>125.16</v>
      </c>
      <c r="C1053">
        <f t="shared" si="16"/>
        <v>146.15</v>
      </c>
    </row>
    <row r="1054" spans="1:3" x14ac:dyDescent="0.2">
      <c r="A1054">
        <v>-146280000</v>
      </c>
      <c r="B1054">
        <v>121.93</v>
      </c>
      <c r="C1054">
        <f t="shared" si="16"/>
        <v>146.28</v>
      </c>
    </row>
    <row r="1055" spans="1:3" x14ac:dyDescent="0.2">
      <c r="A1055">
        <v>-146410000</v>
      </c>
      <c r="B1055">
        <v>116.63</v>
      </c>
      <c r="C1055">
        <f t="shared" si="16"/>
        <v>146.41</v>
      </c>
    </row>
    <row r="1056" spans="1:3" x14ac:dyDescent="0.2">
      <c r="A1056">
        <v>-146540000</v>
      </c>
      <c r="B1056">
        <v>110.35</v>
      </c>
      <c r="C1056">
        <f t="shared" si="16"/>
        <v>146.54</v>
      </c>
    </row>
    <row r="1057" spans="1:3" x14ac:dyDescent="0.2">
      <c r="A1057">
        <v>-146670000</v>
      </c>
      <c r="B1057">
        <v>104.58</v>
      </c>
      <c r="C1057">
        <f t="shared" si="16"/>
        <v>146.66999999999999</v>
      </c>
    </row>
    <row r="1058" spans="1:3" x14ac:dyDescent="0.2">
      <c r="A1058">
        <v>-146800000</v>
      </c>
      <c r="B1058">
        <v>98.78</v>
      </c>
      <c r="C1058">
        <f t="shared" si="16"/>
        <v>146.80000000000001</v>
      </c>
    </row>
    <row r="1059" spans="1:3" x14ac:dyDescent="0.2">
      <c r="A1059">
        <v>-146930000</v>
      </c>
      <c r="B1059">
        <v>95.41</v>
      </c>
      <c r="C1059">
        <f t="shared" si="16"/>
        <v>146.93</v>
      </c>
    </row>
    <row r="1060" spans="1:3" x14ac:dyDescent="0.2">
      <c r="A1060">
        <v>-147060000</v>
      </c>
      <c r="B1060">
        <v>93.51</v>
      </c>
      <c r="C1060">
        <f t="shared" si="16"/>
        <v>147.06</v>
      </c>
    </row>
    <row r="1061" spans="1:3" x14ac:dyDescent="0.2">
      <c r="A1061">
        <v>-147190000</v>
      </c>
      <c r="B1061">
        <v>91.61</v>
      </c>
      <c r="C1061">
        <f t="shared" si="16"/>
        <v>147.19</v>
      </c>
    </row>
    <row r="1062" spans="1:3" x14ac:dyDescent="0.2">
      <c r="A1062">
        <v>-147320000</v>
      </c>
      <c r="B1062">
        <v>91.65</v>
      </c>
      <c r="C1062">
        <f t="shared" si="16"/>
        <v>147.32</v>
      </c>
    </row>
    <row r="1063" spans="1:3" x14ac:dyDescent="0.2">
      <c r="A1063">
        <v>-147450000</v>
      </c>
      <c r="B1063">
        <v>93.09</v>
      </c>
      <c r="C1063">
        <f t="shared" si="16"/>
        <v>147.44999999999999</v>
      </c>
    </row>
    <row r="1064" spans="1:3" x14ac:dyDescent="0.2">
      <c r="A1064">
        <v>-147580000</v>
      </c>
      <c r="B1064">
        <v>94.34</v>
      </c>
      <c r="C1064">
        <f t="shared" si="16"/>
        <v>147.58000000000001</v>
      </c>
    </row>
    <row r="1065" spans="1:3" x14ac:dyDescent="0.2">
      <c r="A1065">
        <v>-147710000</v>
      </c>
      <c r="B1065">
        <v>97.91</v>
      </c>
      <c r="C1065">
        <f t="shared" si="16"/>
        <v>147.71</v>
      </c>
    </row>
    <row r="1066" spans="1:3" x14ac:dyDescent="0.2">
      <c r="A1066">
        <v>-147840000</v>
      </c>
      <c r="B1066">
        <v>103.53</v>
      </c>
      <c r="C1066">
        <f t="shared" si="16"/>
        <v>147.84</v>
      </c>
    </row>
    <row r="1067" spans="1:3" x14ac:dyDescent="0.2">
      <c r="A1067">
        <v>-147970000</v>
      </c>
      <c r="B1067">
        <v>112.47</v>
      </c>
      <c r="C1067">
        <f t="shared" si="16"/>
        <v>147.97</v>
      </c>
    </row>
    <row r="1068" spans="1:3" x14ac:dyDescent="0.2">
      <c r="A1068">
        <v>-148100000</v>
      </c>
      <c r="B1068">
        <v>124.4</v>
      </c>
      <c r="C1068">
        <f t="shared" si="16"/>
        <v>148.1</v>
      </c>
    </row>
    <row r="1069" spans="1:3" x14ac:dyDescent="0.2">
      <c r="A1069">
        <v>-148230000</v>
      </c>
      <c r="B1069">
        <v>133.44</v>
      </c>
      <c r="C1069">
        <f t="shared" si="16"/>
        <v>148.22999999999999</v>
      </c>
    </row>
    <row r="1070" spans="1:3" x14ac:dyDescent="0.2">
      <c r="A1070">
        <v>-148360000</v>
      </c>
      <c r="B1070">
        <v>136.80000000000001</v>
      </c>
      <c r="C1070">
        <f t="shared" si="16"/>
        <v>148.36000000000001</v>
      </c>
    </row>
    <row r="1071" spans="1:3" x14ac:dyDescent="0.2">
      <c r="A1071">
        <v>-148490000</v>
      </c>
      <c r="B1071">
        <v>136.87</v>
      </c>
      <c r="C1071">
        <f t="shared" si="16"/>
        <v>148.49</v>
      </c>
    </row>
    <row r="1072" spans="1:3" x14ac:dyDescent="0.2">
      <c r="A1072">
        <v>-148620000</v>
      </c>
      <c r="B1072">
        <v>134.97</v>
      </c>
      <c r="C1072">
        <f t="shared" si="16"/>
        <v>148.62</v>
      </c>
    </row>
    <row r="1073" spans="1:3" x14ac:dyDescent="0.2">
      <c r="A1073">
        <v>-148750000</v>
      </c>
      <c r="B1073">
        <v>125.75</v>
      </c>
      <c r="C1073">
        <f t="shared" si="16"/>
        <v>148.75</v>
      </c>
    </row>
    <row r="1074" spans="1:3" x14ac:dyDescent="0.2">
      <c r="A1074">
        <v>-148880000</v>
      </c>
      <c r="B1074">
        <v>109.73</v>
      </c>
      <c r="C1074">
        <f t="shared" si="16"/>
        <v>148.88</v>
      </c>
    </row>
    <row r="1075" spans="1:3" x14ac:dyDescent="0.2">
      <c r="A1075">
        <v>-149010000</v>
      </c>
      <c r="B1075">
        <v>91.6</v>
      </c>
      <c r="C1075">
        <f t="shared" si="16"/>
        <v>149.01</v>
      </c>
    </row>
    <row r="1076" spans="1:3" x14ac:dyDescent="0.2">
      <c r="A1076">
        <v>-149140000</v>
      </c>
      <c r="B1076">
        <v>86.45</v>
      </c>
      <c r="C1076">
        <f t="shared" si="16"/>
        <v>149.13999999999999</v>
      </c>
    </row>
    <row r="1077" spans="1:3" x14ac:dyDescent="0.2">
      <c r="A1077">
        <v>-149270000</v>
      </c>
      <c r="B1077">
        <v>86.5</v>
      </c>
      <c r="C1077">
        <f t="shared" si="16"/>
        <v>149.27000000000001</v>
      </c>
    </row>
    <row r="1078" spans="1:3" x14ac:dyDescent="0.2">
      <c r="A1078">
        <v>-149400000</v>
      </c>
      <c r="B1078">
        <v>89.79</v>
      </c>
      <c r="C1078">
        <f t="shared" si="16"/>
        <v>149.4</v>
      </c>
    </row>
    <row r="1079" spans="1:3" x14ac:dyDescent="0.2">
      <c r="A1079">
        <v>-149530000</v>
      </c>
      <c r="B1079">
        <v>104.67</v>
      </c>
      <c r="C1079">
        <f t="shared" si="16"/>
        <v>149.53</v>
      </c>
    </row>
    <row r="1080" spans="1:3" x14ac:dyDescent="0.2">
      <c r="A1080">
        <v>-149660000</v>
      </c>
      <c r="B1080">
        <v>127.2</v>
      </c>
      <c r="C1080">
        <f t="shared" si="16"/>
        <v>149.66</v>
      </c>
    </row>
    <row r="1081" spans="1:3" x14ac:dyDescent="0.2">
      <c r="A1081">
        <v>-149790000</v>
      </c>
      <c r="B1081">
        <v>143.69999999999999</v>
      </c>
      <c r="C1081">
        <f t="shared" si="16"/>
        <v>149.79</v>
      </c>
    </row>
    <row r="1082" spans="1:3" x14ac:dyDescent="0.2">
      <c r="A1082">
        <v>-149920000</v>
      </c>
      <c r="B1082">
        <v>147.1</v>
      </c>
      <c r="C1082">
        <f t="shared" si="16"/>
        <v>149.91999999999999</v>
      </c>
    </row>
    <row r="1083" spans="1:3" x14ac:dyDescent="0.2">
      <c r="A1083">
        <v>-150050000</v>
      </c>
      <c r="B1083">
        <v>147.13999999999999</v>
      </c>
      <c r="C1083">
        <f t="shared" si="16"/>
        <v>150.05000000000001</v>
      </c>
    </row>
    <row r="1084" spans="1:3" x14ac:dyDescent="0.2">
      <c r="A1084">
        <v>-150180000</v>
      </c>
      <c r="B1084">
        <v>145.25</v>
      </c>
      <c r="C1084">
        <f t="shared" si="16"/>
        <v>150.18</v>
      </c>
    </row>
    <row r="1085" spans="1:3" x14ac:dyDescent="0.2">
      <c r="A1085">
        <v>-150310000</v>
      </c>
      <c r="B1085">
        <v>139.47</v>
      </c>
      <c r="C1085">
        <f t="shared" si="16"/>
        <v>150.31</v>
      </c>
    </row>
    <row r="1086" spans="1:3" x14ac:dyDescent="0.2">
      <c r="A1086">
        <v>-150440000</v>
      </c>
      <c r="B1086">
        <v>124.9</v>
      </c>
      <c r="C1086">
        <f t="shared" si="16"/>
        <v>150.44</v>
      </c>
    </row>
    <row r="1087" spans="1:3" x14ac:dyDescent="0.2">
      <c r="A1087">
        <v>-150570000</v>
      </c>
      <c r="B1087">
        <v>101.89</v>
      </c>
      <c r="C1087">
        <f t="shared" si="16"/>
        <v>150.57</v>
      </c>
    </row>
    <row r="1088" spans="1:3" x14ac:dyDescent="0.2">
      <c r="A1088">
        <v>-150700000</v>
      </c>
      <c r="B1088">
        <v>81.55</v>
      </c>
      <c r="C1088">
        <f t="shared" si="16"/>
        <v>150.69999999999999</v>
      </c>
    </row>
    <row r="1089" spans="1:3" x14ac:dyDescent="0.2">
      <c r="A1089">
        <v>-150730000</v>
      </c>
      <c r="B1089">
        <v>79.260000000000005</v>
      </c>
      <c r="C1089">
        <f t="shared" si="16"/>
        <v>150.72999999999999</v>
      </c>
    </row>
    <row r="1090" spans="1:3" x14ac:dyDescent="0.2">
      <c r="A1090">
        <v>-150770000</v>
      </c>
      <c r="B1090">
        <v>102.4</v>
      </c>
      <c r="C1090">
        <f t="shared" si="16"/>
        <v>150.77000000000001</v>
      </c>
    </row>
    <row r="1091" spans="1:3" x14ac:dyDescent="0.2">
      <c r="A1091">
        <v>-150800000</v>
      </c>
      <c r="B1091">
        <v>136.47</v>
      </c>
      <c r="C1091">
        <f t="shared" si="16"/>
        <v>150.80000000000001</v>
      </c>
    </row>
    <row r="1092" spans="1:3" x14ac:dyDescent="0.2">
      <c r="A1092">
        <v>-150840000</v>
      </c>
      <c r="B1092">
        <v>154.37</v>
      </c>
      <c r="C1092">
        <f t="shared" si="16"/>
        <v>150.84</v>
      </c>
    </row>
    <row r="1093" spans="1:3" x14ac:dyDescent="0.2">
      <c r="A1093">
        <v>-150870000</v>
      </c>
      <c r="B1093">
        <v>159.59</v>
      </c>
      <c r="C1093">
        <f t="shared" ref="C1093:C1156" si="17">-1*(A1093/1000000)</f>
        <v>150.87</v>
      </c>
    </row>
    <row r="1094" spans="1:3" x14ac:dyDescent="0.2">
      <c r="A1094">
        <v>-150900000</v>
      </c>
      <c r="B1094">
        <v>162.27000000000001</v>
      </c>
      <c r="C1094">
        <f t="shared" si="17"/>
        <v>150.9</v>
      </c>
    </row>
    <row r="1095" spans="1:3" x14ac:dyDescent="0.2">
      <c r="A1095">
        <v>-150940000</v>
      </c>
      <c r="B1095">
        <v>164.11</v>
      </c>
      <c r="C1095">
        <f t="shared" si="17"/>
        <v>150.94</v>
      </c>
    </row>
    <row r="1096" spans="1:3" x14ac:dyDescent="0.2">
      <c r="A1096">
        <v>-150970000</v>
      </c>
      <c r="B1096">
        <v>165.3</v>
      </c>
      <c r="C1096">
        <f t="shared" si="17"/>
        <v>150.97</v>
      </c>
    </row>
    <row r="1097" spans="1:3" x14ac:dyDescent="0.2">
      <c r="A1097">
        <v>-151010000</v>
      </c>
      <c r="B1097">
        <v>165.3</v>
      </c>
      <c r="C1097">
        <f t="shared" si="17"/>
        <v>151.01</v>
      </c>
    </row>
    <row r="1098" spans="1:3" x14ac:dyDescent="0.2">
      <c r="A1098">
        <v>-151040000</v>
      </c>
      <c r="B1098">
        <v>165.38</v>
      </c>
      <c r="C1098">
        <f t="shared" si="17"/>
        <v>151.04</v>
      </c>
    </row>
    <row r="1099" spans="1:3" x14ac:dyDescent="0.2">
      <c r="A1099">
        <v>-151070000</v>
      </c>
      <c r="B1099">
        <v>165.4</v>
      </c>
      <c r="C1099">
        <f t="shared" si="17"/>
        <v>151.07</v>
      </c>
    </row>
    <row r="1100" spans="1:3" x14ac:dyDescent="0.2">
      <c r="A1100">
        <v>-151110000</v>
      </c>
      <c r="B1100">
        <v>165.06</v>
      </c>
      <c r="C1100">
        <f t="shared" si="17"/>
        <v>151.11000000000001</v>
      </c>
    </row>
    <row r="1101" spans="1:3" x14ac:dyDescent="0.2">
      <c r="A1101">
        <v>-151140000</v>
      </c>
      <c r="B1101">
        <v>163.22</v>
      </c>
      <c r="C1101">
        <f t="shared" si="17"/>
        <v>151.13999999999999</v>
      </c>
    </row>
    <row r="1102" spans="1:3" x14ac:dyDescent="0.2">
      <c r="A1102">
        <v>-151180000</v>
      </c>
      <c r="B1102">
        <v>159.69999999999999</v>
      </c>
      <c r="C1102">
        <f t="shared" si="17"/>
        <v>151.18</v>
      </c>
    </row>
    <row r="1103" spans="1:3" x14ac:dyDescent="0.2">
      <c r="A1103">
        <v>-151210000</v>
      </c>
      <c r="B1103">
        <v>153.22999999999999</v>
      </c>
      <c r="C1103">
        <f t="shared" si="17"/>
        <v>151.21</v>
      </c>
    </row>
    <row r="1104" spans="1:3" x14ac:dyDescent="0.2">
      <c r="A1104">
        <v>-151240000</v>
      </c>
      <c r="B1104">
        <v>142.75</v>
      </c>
      <c r="C1104">
        <f t="shared" si="17"/>
        <v>151.24</v>
      </c>
    </row>
    <row r="1105" spans="1:3" x14ac:dyDescent="0.2">
      <c r="A1105">
        <v>-151280000</v>
      </c>
      <c r="B1105">
        <v>131.27000000000001</v>
      </c>
      <c r="C1105">
        <f t="shared" si="17"/>
        <v>151.28</v>
      </c>
    </row>
    <row r="1106" spans="1:3" x14ac:dyDescent="0.2">
      <c r="A1106">
        <v>-151310000</v>
      </c>
      <c r="B1106">
        <v>122.38</v>
      </c>
      <c r="C1106">
        <f t="shared" si="17"/>
        <v>151.31</v>
      </c>
    </row>
    <row r="1107" spans="1:3" x14ac:dyDescent="0.2">
      <c r="A1107">
        <v>-151350000</v>
      </c>
      <c r="B1107">
        <v>115.63</v>
      </c>
      <c r="C1107">
        <f t="shared" si="17"/>
        <v>151.35</v>
      </c>
    </row>
    <row r="1108" spans="1:3" x14ac:dyDescent="0.2">
      <c r="A1108">
        <v>-151380000</v>
      </c>
      <c r="B1108">
        <v>113.9</v>
      </c>
      <c r="C1108">
        <f t="shared" si="17"/>
        <v>151.38</v>
      </c>
    </row>
    <row r="1109" spans="1:3" x14ac:dyDescent="0.2">
      <c r="A1109">
        <v>-151410000</v>
      </c>
      <c r="B1109">
        <v>113.3</v>
      </c>
      <c r="C1109">
        <f t="shared" si="17"/>
        <v>151.41</v>
      </c>
    </row>
    <row r="1110" spans="1:3" x14ac:dyDescent="0.2">
      <c r="A1110">
        <v>-151450000</v>
      </c>
      <c r="B1110">
        <v>115.3</v>
      </c>
      <c r="C1110">
        <f t="shared" si="17"/>
        <v>151.44999999999999</v>
      </c>
    </row>
    <row r="1111" spans="1:3" x14ac:dyDescent="0.2">
      <c r="A1111">
        <v>-151480000</v>
      </c>
      <c r="B1111">
        <v>130.27000000000001</v>
      </c>
      <c r="C1111">
        <f t="shared" si="17"/>
        <v>151.47999999999999</v>
      </c>
    </row>
    <row r="1112" spans="1:3" x14ac:dyDescent="0.2">
      <c r="A1112">
        <v>-151520000</v>
      </c>
      <c r="B1112">
        <v>156.56</v>
      </c>
      <c r="C1112">
        <f t="shared" si="17"/>
        <v>151.52000000000001</v>
      </c>
    </row>
    <row r="1113" spans="1:3" x14ac:dyDescent="0.2">
      <c r="A1113">
        <v>-151550000</v>
      </c>
      <c r="B1113">
        <v>172.66</v>
      </c>
      <c r="C1113">
        <f t="shared" si="17"/>
        <v>151.55000000000001</v>
      </c>
    </row>
    <row r="1114" spans="1:3" x14ac:dyDescent="0.2">
      <c r="A1114">
        <v>-151580000</v>
      </c>
      <c r="B1114">
        <v>171.6</v>
      </c>
      <c r="C1114">
        <f t="shared" si="17"/>
        <v>151.58000000000001</v>
      </c>
    </row>
    <row r="1115" spans="1:3" x14ac:dyDescent="0.2">
      <c r="A1115">
        <v>-151620000</v>
      </c>
      <c r="B1115">
        <v>168.58</v>
      </c>
      <c r="C1115">
        <f t="shared" si="17"/>
        <v>151.62</v>
      </c>
    </row>
    <row r="1116" spans="1:3" x14ac:dyDescent="0.2">
      <c r="A1116">
        <v>-151650000</v>
      </c>
      <c r="B1116">
        <v>162.78</v>
      </c>
      <c r="C1116">
        <f t="shared" si="17"/>
        <v>151.65</v>
      </c>
    </row>
    <row r="1117" spans="1:3" x14ac:dyDescent="0.2">
      <c r="A1117">
        <v>-151690000</v>
      </c>
      <c r="B1117">
        <v>157.44999999999999</v>
      </c>
      <c r="C1117">
        <f t="shared" si="17"/>
        <v>151.69</v>
      </c>
    </row>
    <row r="1118" spans="1:3" x14ac:dyDescent="0.2">
      <c r="A1118">
        <v>-151720000</v>
      </c>
      <c r="B1118">
        <v>154.91999999999999</v>
      </c>
      <c r="C1118">
        <f t="shared" si="17"/>
        <v>151.72</v>
      </c>
    </row>
    <row r="1119" spans="1:3" x14ac:dyDescent="0.2">
      <c r="A1119">
        <v>-151750000</v>
      </c>
      <c r="B1119">
        <v>154.94999999999999</v>
      </c>
      <c r="C1119">
        <f t="shared" si="17"/>
        <v>151.75</v>
      </c>
    </row>
    <row r="1120" spans="1:3" x14ac:dyDescent="0.2">
      <c r="A1120">
        <v>-151790000</v>
      </c>
      <c r="B1120">
        <v>156.61000000000001</v>
      </c>
      <c r="C1120">
        <f t="shared" si="17"/>
        <v>151.79</v>
      </c>
    </row>
    <row r="1121" spans="1:3" x14ac:dyDescent="0.2">
      <c r="A1121">
        <v>-151820000</v>
      </c>
      <c r="B1121">
        <v>158.94999999999999</v>
      </c>
      <c r="C1121">
        <f t="shared" si="17"/>
        <v>151.82</v>
      </c>
    </row>
    <row r="1122" spans="1:3" x14ac:dyDescent="0.2">
      <c r="A1122">
        <v>-151860000</v>
      </c>
      <c r="B1122">
        <v>164.24</v>
      </c>
      <c r="C1122">
        <f t="shared" si="17"/>
        <v>151.86000000000001</v>
      </c>
    </row>
    <row r="1123" spans="1:3" x14ac:dyDescent="0.2">
      <c r="A1123">
        <v>-151890000</v>
      </c>
      <c r="B1123">
        <v>166.5</v>
      </c>
      <c r="C1123">
        <f t="shared" si="17"/>
        <v>151.88999999999999</v>
      </c>
    </row>
    <row r="1124" spans="1:3" x14ac:dyDescent="0.2">
      <c r="A1124">
        <v>-151920000</v>
      </c>
      <c r="B1124">
        <v>167.5</v>
      </c>
      <c r="C1124">
        <f t="shared" si="17"/>
        <v>151.91999999999999</v>
      </c>
    </row>
    <row r="1125" spans="1:3" x14ac:dyDescent="0.2">
      <c r="A1125">
        <v>-151960000</v>
      </c>
      <c r="B1125">
        <v>167.5</v>
      </c>
      <c r="C1125">
        <f t="shared" si="17"/>
        <v>151.96</v>
      </c>
    </row>
    <row r="1126" spans="1:3" x14ac:dyDescent="0.2">
      <c r="A1126">
        <v>-151990000</v>
      </c>
      <c r="B1126">
        <v>167.03</v>
      </c>
      <c r="C1126">
        <f t="shared" si="17"/>
        <v>151.99</v>
      </c>
    </row>
    <row r="1127" spans="1:3" x14ac:dyDescent="0.2">
      <c r="A1127">
        <v>-152030000</v>
      </c>
      <c r="B1127">
        <v>166.55</v>
      </c>
      <c r="C1127">
        <f t="shared" si="17"/>
        <v>152.03</v>
      </c>
    </row>
    <row r="1128" spans="1:3" x14ac:dyDescent="0.2">
      <c r="A1128">
        <v>-152060000</v>
      </c>
      <c r="B1128">
        <v>166.08</v>
      </c>
      <c r="C1128">
        <f t="shared" si="17"/>
        <v>152.06</v>
      </c>
    </row>
    <row r="1129" spans="1:3" x14ac:dyDescent="0.2">
      <c r="A1129">
        <v>-152090000</v>
      </c>
      <c r="B1129">
        <v>165.6</v>
      </c>
      <c r="C1129">
        <f t="shared" si="17"/>
        <v>152.09</v>
      </c>
    </row>
    <row r="1130" spans="1:3" x14ac:dyDescent="0.2">
      <c r="A1130">
        <v>-152130000</v>
      </c>
      <c r="B1130">
        <v>163.6</v>
      </c>
      <c r="C1130">
        <f t="shared" si="17"/>
        <v>152.13</v>
      </c>
    </row>
    <row r="1131" spans="1:3" x14ac:dyDescent="0.2">
      <c r="A1131">
        <v>-152160000</v>
      </c>
      <c r="B1131">
        <v>163.6</v>
      </c>
      <c r="C1131">
        <f t="shared" si="17"/>
        <v>152.16</v>
      </c>
    </row>
    <row r="1132" spans="1:3" x14ac:dyDescent="0.2">
      <c r="A1132">
        <v>-152200000</v>
      </c>
      <c r="B1132">
        <v>160.75</v>
      </c>
      <c r="C1132">
        <f t="shared" si="17"/>
        <v>152.19999999999999</v>
      </c>
    </row>
    <row r="1133" spans="1:3" x14ac:dyDescent="0.2">
      <c r="A1133">
        <v>-152230000</v>
      </c>
      <c r="B1133">
        <v>159.80000000000001</v>
      </c>
      <c r="C1133">
        <f t="shared" si="17"/>
        <v>152.22999999999999</v>
      </c>
    </row>
    <row r="1134" spans="1:3" x14ac:dyDescent="0.2">
      <c r="A1134">
        <v>-152260000</v>
      </c>
      <c r="B1134">
        <v>158.85</v>
      </c>
      <c r="C1134">
        <f t="shared" si="17"/>
        <v>152.26</v>
      </c>
    </row>
    <row r="1135" spans="1:3" x14ac:dyDescent="0.2">
      <c r="A1135">
        <v>-152300000</v>
      </c>
      <c r="B1135">
        <v>156</v>
      </c>
      <c r="C1135">
        <f t="shared" si="17"/>
        <v>152.30000000000001</v>
      </c>
    </row>
    <row r="1136" spans="1:3" x14ac:dyDescent="0.2">
      <c r="A1136">
        <v>-152330000</v>
      </c>
      <c r="B1136">
        <v>154.1</v>
      </c>
      <c r="C1136">
        <f t="shared" si="17"/>
        <v>152.33000000000001</v>
      </c>
    </row>
    <row r="1137" spans="1:3" x14ac:dyDescent="0.2">
      <c r="A1137">
        <v>-152370000</v>
      </c>
      <c r="B1137">
        <v>154.1</v>
      </c>
      <c r="C1137">
        <f t="shared" si="17"/>
        <v>152.37</v>
      </c>
    </row>
    <row r="1138" spans="1:3" x14ac:dyDescent="0.2">
      <c r="A1138">
        <v>-152400000</v>
      </c>
      <c r="B1138">
        <v>152.19999999999999</v>
      </c>
      <c r="C1138">
        <f t="shared" si="17"/>
        <v>152.4</v>
      </c>
    </row>
    <row r="1139" spans="1:3" x14ac:dyDescent="0.2">
      <c r="A1139">
        <v>-152430000</v>
      </c>
      <c r="B1139">
        <v>149.35</v>
      </c>
      <c r="C1139">
        <f t="shared" si="17"/>
        <v>152.43</v>
      </c>
    </row>
    <row r="1140" spans="1:3" x14ac:dyDescent="0.2">
      <c r="A1140">
        <v>-152470000</v>
      </c>
      <c r="B1140">
        <v>146.5</v>
      </c>
      <c r="C1140">
        <f t="shared" si="17"/>
        <v>152.47</v>
      </c>
    </row>
    <row r="1141" spans="1:3" x14ac:dyDescent="0.2">
      <c r="A1141">
        <v>-152500000</v>
      </c>
      <c r="B1141">
        <v>144.6</v>
      </c>
      <c r="C1141">
        <f t="shared" si="17"/>
        <v>152.5</v>
      </c>
    </row>
    <row r="1142" spans="1:3" x14ac:dyDescent="0.2">
      <c r="A1142">
        <v>-152540000</v>
      </c>
      <c r="B1142">
        <v>144.6</v>
      </c>
      <c r="C1142">
        <f t="shared" si="17"/>
        <v>152.54</v>
      </c>
    </row>
    <row r="1143" spans="1:3" x14ac:dyDescent="0.2">
      <c r="A1143">
        <v>-152570000</v>
      </c>
      <c r="B1143">
        <v>142.69999999999999</v>
      </c>
      <c r="C1143">
        <f t="shared" si="17"/>
        <v>152.57</v>
      </c>
    </row>
    <row r="1144" spans="1:3" x14ac:dyDescent="0.2">
      <c r="A1144">
        <v>-152600000</v>
      </c>
      <c r="B1144">
        <v>142.69999999999999</v>
      </c>
      <c r="C1144">
        <f t="shared" si="17"/>
        <v>152.6</v>
      </c>
    </row>
    <row r="1145" spans="1:3" x14ac:dyDescent="0.2">
      <c r="A1145">
        <v>-152640000</v>
      </c>
      <c r="B1145">
        <v>140.80000000000001</v>
      </c>
      <c r="C1145">
        <f t="shared" si="17"/>
        <v>152.63999999999999</v>
      </c>
    </row>
    <row r="1146" spans="1:3" x14ac:dyDescent="0.2">
      <c r="A1146">
        <v>-152670000</v>
      </c>
      <c r="B1146">
        <v>140.80000000000001</v>
      </c>
      <c r="C1146">
        <f t="shared" si="17"/>
        <v>152.66999999999999</v>
      </c>
    </row>
    <row r="1147" spans="1:3" x14ac:dyDescent="0.2">
      <c r="A1147">
        <v>-152710000</v>
      </c>
      <c r="B1147">
        <v>140.80000000000001</v>
      </c>
      <c r="C1147">
        <f t="shared" si="17"/>
        <v>152.71</v>
      </c>
    </row>
    <row r="1148" spans="1:3" x14ac:dyDescent="0.2">
      <c r="A1148">
        <v>-152740000</v>
      </c>
      <c r="B1148">
        <v>140.80000000000001</v>
      </c>
      <c r="C1148">
        <f t="shared" si="17"/>
        <v>152.74</v>
      </c>
    </row>
    <row r="1149" spans="1:3" x14ac:dyDescent="0.2">
      <c r="A1149">
        <v>-152770000</v>
      </c>
      <c r="B1149">
        <v>142.69999999999999</v>
      </c>
      <c r="C1149">
        <f t="shared" si="17"/>
        <v>152.77000000000001</v>
      </c>
    </row>
    <row r="1150" spans="1:3" x14ac:dyDescent="0.2">
      <c r="A1150">
        <v>-152810000</v>
      </c>
      <c r="B1150">
        <v>142.69999999999999</v>
      </c>
      <c r="C1150">
        <f t="shared" si="17"/>
        <v>152.81</v>
      </c>
    </row>
    <row r="1151" spans="1:3" x14ac:dyDescent="0.2">
      <c r="A1151">
        <v>-152840000</v>
      </c>
      <c r="B1151">
        <v>142.69999999999999</v>
      </c>
      <c r="C1151">
        <f t="shared" si="17"/>
        <v>152.84</v>
      </c>
    </row>
    <row r="1152" spans="1:3" x14ac:dyDescent="0.2">
      <c r="A1152">
        <v>-152880000</v>
      </c>
      <c r="B1152">
        <v>146.5</v>
      </c>
      <c r="C1152">
        <f t="shared" si="17"/>
        <v>152.88</v>
      </c>
    </row>
    <row r="1153" spans="1:3" x14ac:dyDescent="0.2">
      <c r="A1153">
        <v>-152910000</v>
      </c>
      <c r="B1153">
        <v>147.44999999999999</v>
      </c>
      <c r="C1153">
        <f t="shared" si="17"/>
        <v>152.91</v>
      </c>
    </row>
    <row r="1154" spans="1:3" x14ac:dyDescent="0.2">
      <c r="A1154">
        <v>-152940000</v>
      </c>
      <c r="B1154">
        <v>148.4</v>
      </c>
      <c r="C1154">
        <f t="shared" si="17"/>
        <v>152.94</v>
      </c>
    </row>
    <row r="1155" spans="1:3" x14ac:dyDescent="0.2">
      <c r="A1155">
        <v>-152980000</v>
      </c>
      <c r="B1155">
        <v>148.4</v>
      </c>
      <c r="C1155">
        <f t="shared" si="17"/>
        <v>152.97999999999999</v>
      </c>
    </row>
    <row r="1156" spans="1:3" x14ac:dyDescent="0.2">
      <c r="A1156">
        <v>-153010000</v>
      </c>
      <c r="B1156">
        <v>148.4</v>
      </c>
      <c r="C1156">
        <f t="shared" si="17"/>
        <v>153.01</v>
      </c>
    </row>
    <row r="1157" spans="1:3" x14ac:dyDescent="0.2">
      <c r="A1157">
        <v>-153050000</v>
      </c>
      <c r="B1157">
        <v>148.4</v>
      </c>
      <c r="C1157">
        <f t="shared" ref="C1157:C1220" si="18">-1*(A1157/1000000)</f>
        <v>153.05000000000001</v>
      </c>
    </row>
    <row r="1158" spans="1:3" x14ac:dyDescent="0.2">
      <c r="A1158">
        <v>-153080000</v>
      </c>
      <c r="B1158">
        <v>148.4</v>
      </c>
      <c r="C1158">
        <f t="shared" si="18"/>
        <v>153.08000000000001</v>
      </c>
    </row>
    <row r="1159" spans="1:3" x14ac:dyDescent="0.2">
      <c r="A1159">
        <v>-153110000</v>
      </c>
      <c r="B1159">
        <v>145.55000000000001</v>
      </c>
      <c r="C1159">
        <f t="shared" si="18"/>
        <v>153.11000000000001</v>
      </c>
    </row>
    <row r="1160" spans="1:3" x14ac:dyDescent="0.2">
      <c r="A1160">
        <v>-153150000</v>
      </c>
      <c r="B1160">
        <v>142.69999999999999</v>
      </c>
      <c r="C1160">
        <f t="shared" si="18"/>
        <v>153.15</v>
      </c>
    </row>
    <row r="1161" spans="1:3" x14ac:dyDescent="0.2">
      <c r="A1161">
        <v>-153180000</v>
      </c>
      <c r="B1161">
        <v>137.94999999999999</v>
      </c>
      <c r="C1161">
        <f t="shared" si="18"/>
        <v>153.18</v>
      </c>
    </row>
    <row r="1162" spans="1:3" x14ac:dyDescent="0.2">
      <c r="A1162">
        <v>-153220000</v>
      </c>
      <c r="B1162">
        <v>135.1</v>
      </c>
      <c r="C1162">
        <f t="shared" si="18"/>
        <v>153.22</v>
      </c>
    </row>
    <row r="1163" spans="1:3" x14ac:dyDescent="0.2">
      <c r="A1163">
        <v>-153250000</v>
      </c>
      <c r="B1163">
        <v>132.25</v>
      </c>
      <c r="C1163">
        <f t="shared" si="18"/>
        <v>153.25</v>
      </c>
    </row>
    <row r="1164" spans="1:3" x14ac:dyDescent="0.2">
      <c r="A1164">
        <v>-153280000</v>
      </c>
      <c r="B1164">
        <v>131.78</v>
      </c>
      <c r="C1164">
        <f t="shared" si="18"/>
        <v>153.28</v>
      </c>
    </row>
    <row r="1165" spans="1:3" x14ac:dyDescent="0.2">
      <c r="A1165">
        <v>-153320000</v>
      </c>
      <c r="B1165">
        <v>131.30000000000001</v>
      </c>
      <c r="C1165">
        <f t="shared" si="18"/>
        <v>153.32</v>
      </c>
    </row>
    <row r="1166" spans="1:3" x14ac:dyDescent="0.2">
      <c r="A1166">
        <v>-153350000</v>
      </c>
      <c r="B1166">
        <v>131.30000000000001</v>
      </c>
      <c r="C1166">
        <f t="shared" si="18"/>
        <v>153.35</v>
      </c>
    </row>
    <row r="1167" spans="1:3" x14ac:dyDescent="0.2">
      <c r="A1167">
        <v>-153390000</v>
      </c>
      <c r="B1167">
        <v>132.25</v>
      </c>
      <c r="C1167">
        <f t="shared" si="18"/>
        <v>153.38999999999999</v>
      </c>
    </row>
    <row r="1168" spans="1:3" x14ac:dyDescent="0.2">
      <c r="A1168">
        <v>-153420000</v>
      </c>
      <c r="B1168">
        <v>133.19999999999999</v>
      </c>
      <c r="C1168">
        <f t="shared" si="18"/>
        <v>153.41999999999999</v>
      </c>
    </row>
    <row r="1169" spans="1:3" x14ac:dyDescent="0.2">
      <c r="A1169">
        <v>-153450000</v>
      </c>
      <c r="B1169">
        <v>135.1</v>
      </c>
      <c r="C1169">
        <f t="shared" si="18"/>
        <v>153.44999999999999</v>
      </c>
    </row>
    <row r="1170" spans="1:3" x14ac:dyDescent="0.2">
      <c r="A1170">
        <v>-153490000</v>
      </c>
      <c r="B1170">
        <v>137.94999999999999</v>
      </c>
      <c r="C1170">
        <f t="shared" si="18"/>
        <v>153.49</v>
      </c>
    </row>
    <row r="1171" spans="1:3" x14ac:dyDescent="0.2">
      <c r="A1171">
        <v>-153520000</v>
      </c>
      <c r="B1171">
        <v>140.80000000000001</v>
      </c>
      <c r="C1171">
        <f t="shared" si="18"/>
        <v>153.52000000000001</v>
      </c>
    </row>
    <row r="1172" spans="1:3" x14ac:dyDescent="0.2">
      <c r="A1172">
        <v>-153560000</v>
      </c>
      <c r="B1172">
        <v>139.38</v>
      </c>
      <c r="C1172">
        <f t="shared" si="18"/>
        <v>153.56</v>
      </c>
    </row>
    <row r="1173" spans="1:3" x14ac:dyDescent="0.2">
      <c r="A1173">
        <v>-153590000</v>
      </c>
      <c r="B1173">
        <v>137.94999999999999</v>
      </c>
      <c r="C1173">
        <f t="shared" si="18"/>
        <v>153.59</v>
      </c>
    </row>
    <row r="1174" spans="1:3" x14ac:dyDescent="0.2">
      <c r="A1174">
        <v>-153620000</v>
      </c>
      <c r="B1174">
        <v>136.97999999999999</v>
      </c>
      <c r="C1174">
        <f t="shared" si="18"/>
        <v>153.62</v>
      </c>
    </row>
    <row r="1175" spans="1:3" x14ac:dyDescent="0.2">
      <c r="A1175">
        <v>-153660000</v>
      </c>
      <c r="B1175">
        <v>136</v>
      </c>
      <c r="C1175">
        <f t="shared" si="18"/>
        <v>153.66</v>
      </c>
    </row>
    <row r="1176" spans="1:3" x14ac:dyDescent="0.2">
      <c r="A1176">
        <v>-153690000</v>
      </c>
      <c r="B1176">
        <v>133.1</v>
      </c>
      <c r="C1176">
        <f t="shared" si="18"/>
        <v>153.69</v>
      </c>
    </row>
    <row r="1177" spans="1:3" x14ac:dyDescent="0.2">
      <c r="A1177">
        <v>-153730000</v>
      </c>
      <c r="B1177">
        <v>131.19999999999999</v>
      </c>
      <c r="C1177">
        <f t="shared" si="18"/>
        <v>153.72999999999999</v>
      </c>
    </row>
    <row r="1178" spans="1:3" x14ac:dyDescent="0.2">
      <c r="A1178">
        <v>-153760000</v>
      </c>
      <c r="B1178">
        <v>126.45</v>
      </c>
      <c r="C1178">
        <f t="shared" si="18"/>
        <v>153.76</v>
      </c>
    </row>
    <row r="1179" spans="1:3" x14ac:dyDescent="0.2">
      <c r="A1179">
        <v>-153790000</v>
      </c>
      <c r="B1179">
        <v>123.6</v>
      </c>
      <c r="C1179">
        <f t="shared" si="18"/>
        <v>153.79</v>
      </c>
    </row>
    <row r="1180" spans="1:3" x14ac:dyDescent="0.2">
      <c r="A1180">
        <v>-153830000</v>
      </c>
      <c r="B1180">
        <v>118.85</v>
      </c>
      <c r="C1180">
        <f t="shared" si="18"/>
        <v>153.83000000000001</v>
      </c>
    </row>
    <row r="1181" spans="1:3" x14ac:dyDescent="0.2">
      <c r="A1181">
        <v>-153860000</v>
      </c>
      <c r="B1181">
        <v>116</v>
      </c>
      <c r="C1181">
        <f t="shared" si="18"/>
        <v>153.86000000000001</v>
      </c>
    </row>
    <row r="1182" spans="1:3" x14ac:dyDescent="0.2">
      <c r="A1182">
        <v>-153900000</v>
      </c>
      <c r="B1182">
        <v>112.2</v>
      </c>
      <c r="C1182">
        <f t="shared" si="18"/>
        <v>153.9</v>
      </c>
    </row>
    <row r="1183" spans="1:3" x14ac:dyDescent="0.2">
      <c r="A1183">
        <v>-153930000</v>
      </c>
      <c r="B1183">
        <v>112.2</v>
      </c>
      <c r="C1183">
        <f t="shared" si="18"/>
        <v>153.93</v>
      </c>
    </row>
    <row r="1184" spans="1:3" x14ac:dyDescent="0.2">
      <c r="A1184">
        <v>-153960000</v>
      </c>
      <c r="B1184">
        <v>111.73</v>
      </c>
      <c r="C1184">
        <f t="shared" si="18"/>
        <v>153.96</v>
      </c>
    </row>
    <row r="1185" spans="1:3" x14ac:dyDescent="0.2">
      <c r="A1185">
        <v>-154000000</v>
      </c>
      <c r="B1185">
        <v>111.25</v>
      </c>
      <c r="C1185">
        <f t="shared" si="18"/>
        <v>154</v>
      </c>
    </row>
    <row r="1186" spans="1:3" x14ac:dyDescent="0.2">
      <c r="A1186">
        <v>-154030000</v>
      </c>
      <c r="B1186">
        <v>110.78</v>
      </c>
      <c r="C1186">
        <f t="shared" si="18"/>
        <v>154.03</v>
      </c>
    </row>
    <row r="1187" spans="1:3" x14ac:dyDescent="0.2">
      <c r="A1187">
        <v>-154070000</v>
      </c>
      <c r="B1187">
        <v>110.3</v>
      </c>
      <c r="C1187">
        <f t="shared" si="18"/>
        <v>154.07</v>
      </c>
    </row>
    <row r="1188" spans="1:3" x14ac:dyDescent="0.2">
      <c r="A1188">
        <v>-154100000</v>
      </c>
      <c r="B1188">
        <v>110.3</v>
      </c>
      <c r="C1188">
        <f t="shared" si="18"/>
        <v>154.1</v>
      </c>
    </row>
    <row r="1189" spans="1:3" x14ac:dyDescent="0.2">
      <c r="A1189">
        <v>-154190000</v>
      </c>
      <c r="B1189">
        <v>111.25</v>
      </c>
      <c r="C1189">
        <f t="shared" si="18"/>
        <v>154.19</v>
      </c>
    </row>
    <row r="1190" spans="1:3" x14ac:dyDescent="0.2">
      <c r="A1190">
        <v>-154280000</v>
      </c>
      <c r="B1190">
        <v>112.2</v>
      </c>
      <c r="C1190">
        <f t="shared" si="18"/>
        <v>154.28</v>
      </c>
    </row>
    <row r="1191" spans="1:3" x14ac:dyDescent="0.2">
      <c r="A1191">
        <v>-154370000</v>
      </c>
      <c r="B1191">
        <v>114.1</v>
      </c>
      <c r="C1191">
        <f t="shared" si="18"/>
        <v>154.37</v>
      </c>
    </row>
    <row r="1192" spans="1:3" x14ac:dyDescent="0.2">
      <c r="A1192">
        <v>-154450000</v>
      </c>
      <c r="B1192">
        <v>116</v>
      </c>
      <c r="C1192">
        <f t="shared" si="18"/>
        <v>154.44999999999999</v>
      </c>
    </row>
    <row r="1193" spans="1:3" x14ac:dyDescent="0.2">
      <c r="A1193">
        <v>-154540000</v>
      </c>
      <c r="B1193">
        <v>117.9</v>
      </c>
      <c r="C1193">
        <f t="shared" si="18"/>
        <v>154.54</v>
      </c>
    </row>
    <row r="1194" spans="1:3" x14ac:dyDescent="0.2">
      <c r="A1194">
        <v>-154630000</v>
      </c>
      <c r="B1194">
        <v>119.8</v>
      </c>
      <c r="C1194">
        <f t="shared" si="18"/>
        <v>154.63</v>
      </c>
    </row>
    <row r="1195" spans="1:3" x14ac:dyDescent="0.2">
      <c r="A1195">
        <v>-154720000</v>
      </c>
      <c r="B1195">
        <v>119.8</v>
      </c>
      <c r="C1195">
        <f t="shared" si="18"/>
        <v>154.72</v>
      </c>
    </row>
    <row r="1196" spans="1:3" x14ac:dyDescent="0.2">
      <c r="A1196">
        <v>-154810000</v>
      </c>
      <c r="B1196">
        <v>120.75</v>
      </c>
      <c r="C1196">
        <f t="shared" si="18"/>
        <v>154.81</v>
      </c>
    </row>
    <row r="1197" spans="1:3" x14ac:dyDescent="0.2">
      <c r="A1197">
        <v>-154900000</v>
      </c>
      <c r="B1197">
        <v>121.7</v>
      </c>
      <c r="C1197">
        <f t="shared" si="18"/>
        <v>154.9</v>
      </c>
    </row>
    <row r="1198" spans="1:3" x14ac:dyDescent="0.2">
      <c r="A1198">
        <v>-154980000</v>
      </c>
      <c r="B1198">
        <v>121.7</v>
      </c>
      <c r="C1198">
        <f t="shared" si="18"/>
        <v>154.97999999999999</v>
      </c>
    </row>
    <row r="1199" spans="1:3" x14ac:dyDescent="0.2">
      <c r="A1199">
        <v>-155070000</v>
      </c>
      <c r="B1199">
        <v>121.7</v>
      </c>
      <c r="C1199">
        <f t="shared" si="18"/>
        <v>155.07</v>
      </c>
    </row>
    <row r="1200" spans="1:3" x14ac:dyDescent="0.2">
      <c r="A1200">
        <v>-155160000</v>
      </c>
      <c r="B1200">
        <v>121.7</v>
      </c>
      <c r="C1200">
        <f t="shared" si="18"/>
        <v>155.16</v>
      </c>
    </row>
    <row r="1201" spans="1:3" x14ac:dyDescent="0.2">
      <c r="A1201">
        <v>-155250000</v>
      </c>
      <c r="B1201">
        <v>121.7</v>
      </c>
      <c r="C1201">
        <f t="shared" si="18"/>
        <v>155.25</v>
      </c>
    </row>
    <row r="1202" spans="1:3" x14ac:dyDescent="0.2">
      <c r="A1202">
        <v>-155340000</v>
      </c>
      <c r="B1202">
        <v>119.8</v>
      </c>
      <c r="C1202">
        <f t="shared" si="18"/>
        <v>155.34</v>
      </c>
    </row>
    <row r="1203" spans="1:3" x14ac:dyDescent="0.2">
      <c r="A1203">
        <v>-155430000</v>
      </c>
      <c r="B1203">
        <v>119.8</v>
      </c>
      <c r="C1203">
        <f t="shared" si="18"/>
        <v>155.43</v>
      </c>
    </row>
    <row r="1204" spans="1:3" x14ac:dyDescent="0.2">
      <c r="A1204">
        <v>-155510000</v>
      </c>
      <c r="B1204">
        <v>116.95</v>
      </c>
      <c r="C1204">
        <f t="shared" si="18"/>
        <v>155.51</v>
      </c>
    </row>
    <row r="1205" spans="1:3" x14ac:dyDescent="0.2">
      <c r="A1205">
        <v>-155600000</v>
      </c>
      <c r="B1205">
        <v>114.1</v>
      </c>
      <c r="C1205">
        <f t="shared" si="18"/>
        <v>155.6</v>
      </c>
    </row>
    <row r="1206" spans="1:3" x14ac:dyDescent="0.2">
      <c r="A1206">
        <v>-155690000</v>
      </c>
      <c r="B1206">
        <v>113.63</v>
      </c>
      <c r="C1206">
        <f t="shared" si="18"/>
        <v>155.69</v>
      </c>
    </row>
    <row r="1207" spans="1:3" x14ac:dyDescent="0.2">
      <c r="A1207">
        <v>-155780000</v>
      </c>
      <c r="B1207">
        <v>113.15</v>
      </c>
      <c r="C1207">
        <f t="shared" si="18"/>
        <v>155.78</v>
      </c>
    </row>
    <row r="1208" spans="1:3" x14ac:dyDescent="0.2">
      <c r="A1208">
        <v>-155870000</v>
      </c>
      <c r="B1208">
        <v>112.68</v>
      </c>
      <c r="C1208">
        <f t="shared" si="18"/>
        <v>155.87</v>
      </c>
    </row>
    <row r="1209" spans="1:3" x14ac:dyDescent="0.2">
      <c r="A1209">
        <v>-155960000</v>
      </c>
      <c r="B1209">
        <v>112.2</v>
      </c>
      <c r="C1209">
        <f t="shared" si="18"/>
        <v>155.96</v>
      </c>
    </row>
    <row r="1210" spans="1:3" x14ac:dyDescent="0.2">
      <c r="A1210">
        <v>-156040000</v>
      </c>
      <c r="B1210">
        <v>114.1</v>
      </c>
      <c r="C1210">
        <f t="shared" si="18"/>
        <v>156.04</v>
      </c>
    </row>
    <row r="1211" spans="1:3" x14ac:dyDescent="0.2">
      <c r="A1211">
        <v>-156130000</v>
      </c>
      <c r="B1211">
        <v>116</v>
      </c>
      <c r="C1211">
        <f t="shared" si="18"/>
        <v>156.13</v>
      </c>
    </row>
    <row r="1212" spans="1:3" x14ac:dyDescent="0.2">
      <c r="A1212">
        <v>-156220000</v>
      </c>
      <c r="B1212">
        <v>117.9</v>
      </c>
      <c r="C1212">
        <f t="shared" si="18"/>
        <v>156.22</v>
      </c>
    </row>
    <row r="1213" spans="1:3" x14ac:dyDescent="0.2">
      <c r="A1213">
        <v>-156310000</v>
      </c>
      <c r="B1213">
        <v>117.9</v>
      </c>
      <c r="C1213">
        <f t="shared" si="18"/>
        <v>156.31</v>
      </c>
    </row>
    <row r="1214" spans="1:3" x14ac:dyDescent="0.2">
      <c r="A1214">
        <v>-156400000</v>
      </c>
      <c r="B1214">
        <v>119.8</v>
      </c>
      <c r="C1214">
        <f t="shared" si="18"/>
        <v>156.4</v>
      </c>
    </row>
    <row r="1215" spans="1:3" x14ac:dyDescent="0.2">
      <c r="A1215">
        <v>-156490000</v>
      </c>
      <c r="B1215">
        <v>119.8</v>
      </c>
      <c r="C1215">
        <f t="shared" si="18"/>
        <v>156.49</v>
      </c>
    </row>
    <row r="1216" spans="1:3" x14ac:dyDescent="0.2">
      <c r="A1216">
        <v>-156570000</v>
      </c>
      <c r="B1216">
        <v>119.8</v>
      </c>
      <c r="C1216">
        <f t="shared" si="18"/>
        <v>156.57</v>
      </c>
    </row>
    <row r="1217" spans="1:3" x14ac:dyDescent="0.2">
      <c r="A1217">
        <v>-156660000</v>
      </c>
      <c r="B1217">
        <v>119.8</v>
      </c>
      <c r="C1217">
        <f t="shared" si="18"/>
        <v>156.66</v>
      </c>
    </row>
    <row r="1218" spans="1:3" x14ac:dyDescent="0.2">
      <c r="A1218">
        <v>-156750000</v>
      </c>
      <c r="B1218">
        <v>119.33</v>
      </c>
      <c r="C1218">
        <f t="shared" si="18"/>
        <v>156.75</v>
      </c>
    </row>
    <row r="1219" spans="1:3" x14ac:dyDescent="0.2">
      <c r="A1219">
        <v>-156840000</v>
      </c>
      <c r="B1219">
        <v>118.85</v>
      </c>
      <c r="C1219">
        <f t="shared" si="18"/>
        <v>156.84</v>
      </c>
    </row>
    <row r="1220" spans="1:3" x14ac:dyDescent="0.2">
      <c r="A1220">
        <v>-156930000</v>
      </c>
      <c r="B1220">
        <v>114.1</v>
      </c>
      <c r="C1220">
        <f t="shared" si="18"/>
        <v>156.93</v>
      </c>
    </row>
    <row r="1221" spans="1:3" x14ac:dyDescent="0.2">
      <c r="A1221">
        <v>-157020000</v>
      </c>
      <c r="B1221">
        <v>112.2</v>
      </c>
      <c r="C1221">
        <f t="shared" ref="C1221:C1284" si="19">-1*(A1221/1000000)</f>
        <v>157.02000000000001</v>
      </c>
    </row>
    <row r="1222" spans="1:3" x14ac:dyDescent="0.2">
      <c r="A1222">
        <v>-157100000</v>
      </c>
      <c r="B1222">
        <v>112.1</v>
      </c>
      <c r="C1222">
        <f t="shared" si="19"/>
        <v>157.1</v>
      </c>
    </row>
    <row r="1223" spans="1:3" x14ac:dyDescent="0.2">
      <c r="A1223">
        <v>-157190000</v>
      </c>
      <c r="B1223">
        <v>114</v>
      </c>
      <c r="C1223">
        <f t="shared" si="19"/>
        <v>157.19</v>
      </c>
    </row>
    <row r="1224" spans="1:3" x14ac:dyDescent="0.2">
      <c r="A1224">
        <v>-157280000</v>
      </c>
      <c r="B1224">
        <v>115.9</v>
      </c>
      <c r="C1224">
        <f t="shared" si="19"/>
        <v>157.28</v>
      </c>
    </row>
    <row r="1225" spans="1:3" x14ac:dyDescent="0.2">
      <c r="A1225">
        <v>-157370000</v>
      </c>
      <c r="B1225">
        <v>117.8</v>
      </c>
      <c r="C1225">
        <f t="shared" si="19"/>
        <v>157.37</v>
      </c>
    </row>
    <row r="1226" spans="1:3" x14ac:dyDescent="0.2">
      <c r="A1226">
        <v>-157460000</v>
      </c>
      <c r="B1226">
        <v>117.8</v>
      </c>
      <c r="C1226">
        <f t="shared" si="19"/>
        <v>157.46</v>
      </c>
    </row>
    <row r="1227" spans="1:3" x14ac:dyDescent="0.2">
      <c r="A1227">
        <v>-157550000</v>
      </c>
      <c r="B1227">
        <v>115.9</v>
      </c>
      <c r="C1227">
        <f t="shared" si="19"/>
        <v>157.55000000000001</v>
      </c>
    </row>
    <row r="1228" spans="1:3" x14ac:dyDescent="0.2">
      <c r="A1228">
        <v>-157630000</v>
      </c>
      <c r="B1228">
        <v>112.1</v>
      </c>
      <c r="C1228">
        <f t="shared" si="19"/>
        <v>157.63</v>
      </c>
    </row>
    <row r="1229" spans="1:3" x14ac:dyDescent="0.2">
      <c r="A1229">
        <v>-157720000</v>
      </c>
      <c r="B1229">
        <v>104.5</v>
      </c>
      <c r="C1229">
        <f t="shared" si="19"/>
        <v>157.72</v>
      </c>
    </row>
    <row r="1230" spans="1:3" x14ac:dyDescent="0.2">
      <c r="A1230">
        <v>-157810000</v>
      </c>
      <c r="B1230">
        <v>104.03</v>
      </c>
      <c r="C1230">
        <f t="shared" si="19"/>
        <v>157.81</v>
      </c>
    </row>
    <row r="1231" spans="1:3" x14ac:dyDescent="0.2">
      <c r="A1231">
        <v>-157900000</v>
      </c>
      <c r="B1231">
        <v>103.55</v>
      </c>
      <c r="C1231">
        <f t="shared" si="19"/>
        <v>157.9</v>
      </c>
    </row>
    <row r="1232" spans="1:3" x14ac:dyDescent="0.2">
      <c r="A1232">
        <v>-157990000</v>
      </c>
      <c r="B1232">
        <v>103.08</v>
      </c>
      <c r="C1232">
        <f t="shared" si="19"/>
        <v>157.99</v>
      </c>
    </row>
    <row r="1233" spans="1:3" x14ac:dyDescent="0.2">
      <c r="A1233">
        <v>-158080000</v>
      </c>
      <c r="B1233">
        <v>102.6</v>
      </c>
      <c r="C1233">
        <f t="shared" si="19"/>
        <v>158.08000000000001</v>
      </c>
    </row>
    <row r="1234" spans="1:3" x14ac:dyDescent="0.2">
      <c r="A1234">
        <v>-158160000</v>
      </c>
      <c r="B1234">
        <v>102.6</v>
      </c>
      <c r="C1234">
        <f t="shared" si="19"/>
        <v>158.16</v>
      </c>
    </row>
    <row r="1235" spans="1:3" x14ac:dyDescent="0.2">
      <c r="A1235">
        <v>-158250000</v>
      </c>
      <c r="B1235">
        <v>103.55</v>
      </c>
      <c r="C1235">
        <f t="shared" si="19"/>
        <v>158.25</v>
      </c>
    </row>
    <row r="1236" spans="1:3" x14ac:dyDescent="0.2">
      <c r="A1236">
        <v>-158340000</v>
      </c>
      <c r="B1236">
        <v>104.5</v>
      </c>
      <c r="C1236">
        <f t="shared" si="19"/>
        <v>158.34</v>
      </c>
    </row>
    <row r="1237" spans="1:3" x14ac:dyDescent="0.2">
      <c r="A1237">
        <v>-158430000</v>
      </c>
      <c r="B1237">
        <v>104.5</v>
      </c>
      <c r="C1237">
        <f t="shared" si="19"/>
        <v>158.43</v>
      </c>
    </row>
    <row r="1238" spans="1:3" x14ac:dyDescent="0.2">
      <c r="A1238">
        <v>-158520000</v>
      </c>
      <c r="B1238">
        <v>104.5</v>
      </c>
      <c r="C1238">
        <f t="shared" si="19"/>
        <v>158.52000000000001</v>
      </c>
    </row>
    <row r="1239" spans="1:3" x14ac:dyDescent="0.2">
      <c r="A1239">
        <v>-158610000</v>
      </c>
      <c r="B1239">
        <v>104.5</v>
      </c>
      <c r="C1239">
        <f t="shared" si="19"/>
        <v>158.61000000000001</v>
      </c>
    </row>
    <row r="1240" spans="1:3" x14ac:dyDescent="0.2">
      <c r="A1240">
        <v>-158690000</v>
      </c>
      <c r="B1240">
        <v>104.5</v>
      </c>
      <c r="C1240">
        <f t="shared" si="19"/>
        <v>158.69</v>
      </c>
    </row>
    <row r="1241" spans="1:3" x14ac:dyDescent="0.2">
      <c r="A1241">
        <v>-158780000</v>
      </c>
      <c r="B1241">
        <v>106.4</v>
      </c>
      <c r="C1241">
        <f t="shared" si="19"/>
        <v>158.78</v>
      </c>
    </row>
    <row r="1242" spans="1:3" x14ac:dyDescent="0.2">
      <c r="A1242">
        <v>-158870000</v>
      </c>
      <c r="B1242">
        <v>106.4</v>
      </c>
      <c r="C1242">
        <f t="shared" si="19"/>
        <v>158.87</v>
      </c>
    </row>
    <row r="1243" spans="1:3" x14ac:dyDescent="0.2">
      <c r="A1243">
        <v>-158960000</v>
      </c>
      <c r="B1243">
        <v>106.4</v>
      </c>
      <c r="C1243">
        <f t="shared" si="19"/>
        <v>158.96</v>
      </c>
    </row>
    <row r="1244" spans="1:3" x14ac:dyDescent="0.2">
      <c r="A1244">
        <v>-159050000</v>
      </c>
      <c r="B1244">
        <v>106.4</v>
      </c>
      <c r="C1244">
        <f t="shared" si="19"/>
        <v>159.05000000000001</v>
      </c>
    </row>
    <row r="1245" spans="1:3" x14ac:dyDescent="0.2">
      <c r="A1245">
        <v>-159140000</v>
      </c>
      <c r="B1245">
        <v>108.3</v>
      </c>
      <c r="C1245">
        <f t="shared" si="19"/>
        <v>159.13999999999999</v>
      </c>
    </row>
    <row r="1246" spans="1:3" x14ac:dyDescent="0.2">
      <c r="A1246">
        <v>-159220000</v>
      </c>
      <c r="B1246">
        <v>108.3</v>
      </c>
      <c r="C1246">
        <f t="shared" si="19"/>
        <v>159.22</v>
      </c>
    </row>
    <row r="1247" spans="1:3" x14ac:dyDescent="0.2">
      <c r="A1247">
        <v>-159310000</v>
      </c>
      <c r="B1247">
        <v>108.3</v>
      </c>
      <c r="C1247">
        <f t="shared" si="19"/>
        <v>159.31</v>
      </c>
    </row>
    <row r="1248" spans="1:3" x14ac:dyDescent="0.2">
      <c r="A1248">
        <v>-159400000</v>
      </c>
      <c r="B1248">
        <v>106.4</v>
      </c>
      <c r="C1248">
        <f t="shared" si="19"/>
        <v>159.4</v>
      </c>
    </row>
    <row r="1249" spans="1:3" x14ac:dyDescent="0.2">
      <c r="A1249">
        <v>-159500000</v>
      </c>
      <c r="B1249">
        <v>106.4</v>
      </c>
      <c r="C1249">
        <f t="shared" si="19"/>
        <v>159.5</v>
      </c>
    </row>
    <row r="1250" spans="1:3" x14ac:dyDescent="0.2">
      <c r="A1250">
        <v>-159600000</v>
      </c>
      <c r="B1250">
        <v>106.4</v>
      </c>
      <c r="C1250">
        <f t="shared" si="19"/>
        <v>159.6</v>
      </c>
    </row>
    <row r="1251" spans="1:3" x14ac:dyDescent="0.2">
      <c r="A1251">
        <v>-159700000</v>
      </c>
      <c r="B1251">
        <v>106.4</v>
      </c>
      <c r="C1251">
        <f t="shared" si="19"/>
        <v>159.69999999999999</v>
      </c>
    </row>
    <row r="1252" spans="1:3" x14ac:dyDescent="0.2">
      <c r="A1252">
        <v>-159800000</v>
      </c>
      <c r="B1252">
        <v>106.4</v>
      </c>
      <c r="C1252">
        <f t="shared" si="19"/>
        <v>159.80000000000001</v>
      </c>
    </row>
    <row r="1253" spans="1:3" x14ac:dyDescent="0.2">
      <c r="A1253">
        <v>-159900000</v>
      </c>
      <c r="B1253">
        <v>104.5</v>
      </c>
      <c r="C1253">
        <f t="shared" si="19"/>
        <v>159.9</v>
      </c>
    </row>
    <row r="1254" spans="1:3" x14ac:dyDescent="0.2">
      <c r="A1254">
        <v>-160000000</v>
      </c>
      <c r="B1254">
        <v>104.5</v>
      </c>
      <c r="C1254">
        <f t="shared" si="19"/>
        <v>160</v>
      </c>
    </row>
    <row r="1255" spans="1:3" x14ac:dyDescent="0.2">
      <c r="A1255">
        <v>-160100000</v>
      </c>
      <c r="B1255">
        <v>104.5</v>
      </c>
      <c r="C1255">
        <f t="shared" si="19"/>
        <v>160.1</v>
      </c>
    </row>
    <row r="1256" spans="1:3" x14ac:dyDescent="0.2">
      <c r="A1256">
        <v>-160200000</v>
      </c>
      <c r="B1256">
        <v>102.6</v>
      </c>
      <c r="C1256">
        <f t="shared" si="19"/>
        <v>160.19999999999999</v>
      </c>
    </row>
    <row r="1257" spans="1:3" x14ac:dyDescent="0.2">
      <c r="A1257">
        <v>-160300000</v>
      </c>
      <c r="B1257">
        <v>102.6</v>
      </c>
      <c r="C1257">
        <f t="shared" si="19"/>
        <v>160.30000000000001</v>
      </c>
    </row>
    <row r="1258" spans="1:3" x14ac:dyDescent="0.2">
      <c r="A1258">
        <v>-160400000</v>
      </c>
      <c r="B1258">
        <v>100.7</v>
      </c>
      <c r="C1258">
        <f t="shared" si="19"/>
        <v>160.4</v>
      </c>
    </row>
    <row r="1259" spans="1:3" x14ac:dyDescent="0.2">
      <c r="A1259">
        <v>-160500000</v>
      </c>
      <c r="B1259">
        <v>98.77</v>
      </c>
      <c r="C1259">
        <f t="shared" si="19"/>
        <v>160.5</v>
      </c>
    </row>
    <row r="1260" spans="1:3" x14ac:dyDescent="0.2">
      <c r="A1260">
        <v>-160600000</v>
      </c>
      <c r="B1260">
        <v>96.87</v>
      </c>
      <c r="C1260">
        <f t="shared" si="19"/>
        <v>160.6</v>
      </c>
    </row>
    <row r="1261" spans="1:3" x14ac:dyDescent="0.2">
      <c r="A1261">
        <v>-160700000</v>
      </c>
      <c r="B1261">
        <v>96.87</v>
      </c>
      <c r="C1261">
        <f t="shared" si="19"/>
        <v>160.69999999999999</v>
      </c>
    </row>
    <row r="1262" spans="1:3" x14ac:dyDescent="0.2">
      <c r="A1262">
        <v>-160800000</v>
      </c>
      <c r="B1262">
        <v>94.01</v>
      </c>
      <c r="C1262">
        <f t="shared" si="19"/>
        <v>160.80000000000001</v>
      </c>
    </row>
    <row r="1263" spans="1:3" x14ac:dyDescent="0.2">
      <c r="A1263">
        <v>-160900000</v>
      </c>
      <c r="B1263">
        <v>91.16</v>
      </c>
      <c r="C1263">
        <f t="shared" si="19"/>
        <v>160.9</v>
      </c>
    </row>
    <row r="1264" spans="1:3" x14ac:dyDescent="0.2">
      <c r="A1264">
        <v>-161000000</v>
      </c>
      <c r="B1264">
        <v>89.26</v>
      </c>
      <c r="C1264">
        <f t="shared" si="19"/>
        <v>161</v>
      </c>
    </row>
    <row r="1265" spans="1:3" x14ac:dyDescent="0.2">
      <c r="A1265">
        <v>-161100000</v>
      </c>
      <c r="B1265">
        <v>86.41</v>
      </c>
      <c r="C1265">
        <f t="shared" si="19"/>
        <v>161.1</v>
      </c>
    </row>
    <row r="1266" spans="1:3" x14ac:dyDescent="0.2">
      <c r="A1266">
        <v>-161200000</v>
      </c>
      <c r="B1266">
        <v>83.55</v>
      </c>
      <c r="C1266">
        <f t="shared" si="19"/>
        <v>161.19999999999999</v>
      </c>
    </row>
    <row r="1267" spans="1:3" x14ac:dyDescent="0.2">
      <c r="A1267">
        <v>-161300000</v>
      </c>
      <c r="B1267">
        <v>79.75</v>
      </c>
      <c r="C1267">
        <f t="shared" si="19"/>
        <v>161.30000000000001</v>
      </c>
    </row>
    <row r="1268" spans="1:3" x14ac:dyDescent="0.2">
      <c r="A1268">
        <v>-161400000</v>
      </c>
      <c r="B1268">
        <v>75.94</v>
      </c>
      <c r="C1268">
        <f t="shared" si="19"/>
        <v>161.4</v>
      </c>
    </row>
    <row r="1269" spans="1:3" x14ac:dyDescent="0.2">
      <c r="A1269">
        <v>-161500000</v>
      </c>
      <c r="B1269">
        <v>71.19</v>
      </c>
      <c r="C1269">
        <f t="shared" si="19"/>
        <v>161.5</v>
      </c>
    </row>
    <row r="1270" spans="1:3" x14ac:dyDescent="0.2">
      <c r="A1270">
        <v>-161600000</v>
      </c>
      <c r="B1270">
        <v>68.34</v>
      </c>
      <c r="C1270">
        <f t="shared" si="19"/>
        <v>161.6</v>
      </c>
    </row>
    <row r="1271" spans="1:3" x14ac:dyDescent="0.2">
      <c r="A1271">
        <v>-161700000</v>
      </c>
      <c r="B1271">
        <v>66.44</v>
      </c>
      <c r="C1271">
        <f t="shared" si="19"/>
        <v>161.69999999999999</v>
      </c>
    </row>
    <row r="1272" spans="1:3" x14ac:dyDescent="0.2">
      <c r="A1272">
        <v>-161800000</v>
      </c>
      <c r="B1272">
        <v>62.63</v>
      </c>
      <c r="C1272">
        <f t="shared" si="19"/>
        <v>161.80000000000001</v>
      </c>
    </row>
    <row r="1273" spans="1:3" x14ac:dyDescent="0.2">
      <c r="A1273">
        <v>-161900000</v>
      </c>
      <c r="B1273">
        <v>61.21</v>
      </c>
      <c r="C1273">
        <f t="shared" si="19"/>
        <v>161.9</v>
      </c>
    </row>
    <row r="1274" spans="1:3" x14ac:dyDescent="0.2">
      <c r="A1274">
        <v>-162000000</v>
      </c>
      <c r="B1274">
        <v>59.78</v>
      </c>
      <c r="C1274">
        <f t="shared" si="19"/>
        <v>162</v>
      </c>
    </row>
    <row r="1275" spans="1:3" x14ac:dyDescent="0.2">
      <c r="A1275">
        <v>-162100000</v>
      </c>
      <c r="B1275">
        <v>59.3</v>
      </c>
      <c r="C1275">
        <f t="shared" si="19"/>
        <v>162.1</v>
      </c>
    </row>
    <row r="1276" spans="1:3" x14ac:dyDescent="0.2">
      <c r="A1276">
        <v>-162200000</v>
      </c>
      <c r="B1276">
        <v>58.82</v>
      </c>
      <c r="C1276">
        <f t="shared" si="19"/>
        <v>162.19999999999999</v>
      </c>
    </row>
    <row r="1277" spans="1:3" x14ac:dyDescent="0.2">
      <c r="A1277">
        <v>-162300000</v>
      </c>
      <c r="B1277">
        <v>56.92</v>
      </c>
      <c r="C1277">
        <f t="shared" si="19"/>
        <v>162.30000000000001</v>
      </c>
    </row>
    <row r="1278" spans="1:3" x14ac:dyDescent="0.2">
      <c r="A1278">
        <v>-162400000</v>
      </c>
      <c r="B1278">
        <v>56.92</v>
      </c>
      <c r="C1278">
        <f t="shared" si="19"/>
        <v>162.4</v>
      </c>
    </row>
    <row r="1279" spans="1:3" x14ac:dyDescent="0.2">
      <c r="A1279">
        <v>-162500000</v>
      </c>
      <c r="B1279">
        <v>56.92</v>
      </c>
      <c r="C1279">
        <f t="shared" si="19"/>
        <v>162.5</v>
      </c>
    </row>
    <row r="1280" spans="1:3" x14ac:dyDescent="0.2">
      <c r="A1280">
        <v>-162600000</v>
      </c>
      <c r="B1280">
        <v>57.87</v>
      </c>
      <c r="C1280">
        <f t="shared" si="19"/>
        <v>162.6</v>
      </c>
    </row>
    <row r="1281" spans="1:3" x14ac:dyDescent="0.2">
      <c r="A1281">
        <v>-162700000</v>
      </c>
      <c r="B1281">
        <v>58.81</v>
      </c>
      <c r="C1281">
        <f t="shared" si="19"/>
        <v>162.69999999999999</v>
      </c>
    </row>
    <row r="1282" spans="1:3" x14ac:dyDescent="0.2">
      <c r="A1282">
        <v>-162800000</v>
      </c>
      <c r="B1282">
        <v>58.81</v>
      </c>
      <c r="C1282">
        <f t="shared" si="19"/>
        <v>162.80000000000001</v>
      </c>
    </row>
    <row r="1283" spans="1:3" x14ac:dyDescent="0.2">
      <c r="A1283">
        <v>-162900000</v>
      </c>
      <c r="B1283">
        <v>60.71</v>
      </c>
      <c r="C1283">
        <f t="shared" si="19"/>
        <v>162.9</v>
      </c>
    </row>
    <row r="1284" spans="1:3" x14ac:dyDescent="0.2">
      <c r="A1284">
        <v>-163000000</v>
      </c>
      <c r="B1284">
        <v>62.61</v>
      </c>
      <c r="C1284">
        <f t="shared" si="19"/>
        <v>163</v>
      </c>
    </row>
    <row r="1285" spans="1:3" x14ac:dyDescent="0.2">
      <c r="A1285">
        <v>-163100000</v>
      </c>
      <c r="B1285">
        <v>64.510000000000005</v>
      </c>
      <c r="C1285">
        <f t="shared" ref="C1285:C1348" si="20">-1*(A1285/1000000)</f>
        <v>163.1</v>
      </c>
    </row>
    <row r="1286" spans="1:3" x14ac:dyDescent="0.2">
      <c r="A1286">
        <v>-163200000</v>
      </c>
      <c r="B1286">
        <v>68.31</v>
      </c>
      <c r="C1286">
        <f t="shared" si="20"/>
        <v>163.19999999999999</v>
      </c>
    </row>
    <row r="1287" spans="1:3" x14ac:dyDescent="0.2">
      <c r="A1287">
        <v>-163300000</v>
      </c>
      <c r="B1287">
        <v>68.31</v>
      </c>
      <c r="C1287">
        <f t="shared" si="20"/>
        <v>163.30000000000001</v>
      </c>
    </row>
    <row r="1288" spans="1:3" x14ac:dyDescent="0.2">
      <c r="A1288">
        <v>-163400000</v>
      </c>
      <c r="B1288">
        <v>68.3</v>
      </c>
      <c r="C1288">
        <f t="shared" si="20"/>
        <v>163.4</v>
      </c>
    </row>
    <row r="1289" spans="1:3" x14ac:dyDescent="0.2">
      <c r="A1289">
        <v>-163500000</v>
      </c>
      <c r="B1289">
        <v>70.2</v>
      </c>
      <c r="C1289">
        <f t="shared" si="20"/>
        <v>163.5</v>
      </c>
    </row>
    <row r="1290" spans="1:3" x14ac:dyDescent="0.2">
      <c r="A1290">
        <v>-163600000</v>
      </c>
      <c r="B1290">
        <v>69.73</v>
      </c>
      <c r="C1290">
        <f t="shared" si="20"/>
        <v>163.6</v>
      </c>
    </row>
    <row r="1291" spans="1:3" x14ac:dyDescent="0.2">
      <c r="A1291">
        <v>-163700000</v>
      </c>
      <c r="B1291">
        <v>69.25</v>
      </c>
      <c r="C1291">
        <f t="shared" si="20"/>
        <v>163.69999999999999</v>
      </c>
    </row>
    <row r="1292" spans="1:3" x14ac:dyDescent="0.2">
      <c r="A1292">
        <v>-163800000</v>
      </c>
      <c r="B1292">
        <v>68.3</v>
      </c>
      <c r="C1292">
        <f t="shared" si="20"/>
        <v>163.80000000000001</v>
      </c>
    </row>
    <row r="1293" spans="1:3" x14ac:dyDescent="0.2">
      <c r="A1293">
        <v>-163900000</v>
      </c>
      <c r="B1293">
        <v>67.34</v>
      </c>
      <c r="C1293">
        <f t="shared" si="20"/>
        <v>163.9</v>
      </c>
    </row>
    <row r="1294" spans="1:3" x14ac:dyDescent="0.2">
      <c r="A1294">
        <v>-164000000</v>
      </c>
      <c r="B1294">
        <v>64.489999999999995</v>
      </c>
      <c r="C1294">
        <f t="shared" si="20"/>
        <v>164</v>
      </c>
    </row>
    <row r="1295" spans="1:3" x14ac:dyDescent="0.2">
      <c r="A1295">
        <v>-164100000</v>
      </c>
      <c r="B1295">
        <v>62.59</v>
      </c>
      <c r="C1295">
        <f t="shared" si="20"/>
        <v>164.1</v>
      </c>
    </row>
    <row r="1296" spans="1:3" x14ac:dyDescent="0.2">
      <c r="A1296">
        <v>-164200000</v>
      </c>
      <c r="B1296">
        <v>59.73</v>
      </c>
      <c r="C1296">
        <f t="shared" si="20"/>
        <v>164.2</v>
      </c>
    </row>
    <row r="1297" spans="1:3" x14ac:dyDescent="0.2">
      <c r="A1297">
        <v>-164300000</v>
      </c>
      <c r="B1297">
        <v>54.98</v>
      </c>
      <c r="C1297">
        <f t="shared" si="20"/>
        <v>164.3</v>
      </c>
    </row>
    <row r="1298" spans="1:3" x14ac:dyDescent="0.2">
      <c r="A1298">
        <v>-164400000</v>
      </c>
      <c r="B1298">
        <v>52.13</v>
      </c>
      <c r="C1298">
        <f t="shared" si="20"/>
        <v>164.4</v>
      </c>
    </row>
    <row r="1299" spans="1:3" x14ac:dyDescent="0.2">
      <c r="A1299">
        <v>-164460000</v>
      </c>
      <c r="B1299">
        <v>49.27</v>
      </c>
      <c r="C1299">
        <f t="shared" si="20"/>
        <v>164.46</v>
      </c>
    </row>
    <row r="1300" spans="1:3" x14ac:dyDescent="0.2">
      <c r="A1300">
        <v>-164520000</v>
      </c>
      <c r="B1300">
        <v>47.37</v>
      </c>
      <c r="C1300">
        <f t="shared" si="20"/>
        <v>164.52</v>
      </c>
    </row>
    <row r="1301" spans="1:3" x14ac:dyDescent="0.2">
      <c r="A1301">
        <v>-164580000</v>
      </c>
      <c r="B1301">
        <v>42.62</v>
      </c>
      <c r="C1301">
        <f t="shared" si="20"/>
        <v>164.58</v>
      </c>
    </row>
    <row r="1302" spans="1:3" x14ac:dyDescent="0.2">
      <c r="A1302">
        <v>-164640000</v>
      </c>
      <c r="B1302">
        <v>39.76</v>
      </c>
      <c r="C1302">
        <f t="shared" si="20"/>
        <v>164.64</v>
      </c>
    </row>
    <row r="1303" spans="1:3" x14ac:dyDescent="0.2">
      <c r="A1303">
        <v>-164700000</v>
      </c>
      <c r="B1303">
        <v>35.01</v>
      </c>
      <c r="C1303">
        <f t="shared" si="20"/>
        <v>164.7</v>
      </c>
    </row>
    <row r="1304" spans="1:3" x14ac:dyDescent="0.2">
      <c r="A1304">
        <v>-164760000</v>
      </c>
      <c r="B1304">
        <v>32.159999999999997</v>
      </c>
      <c r="C1304">
        <f t="shared" si="20"/>
        <v>164.76</v>
      </c>
    </row>
    <row r="1305" spans="1:3" x14ac:dyDescent="0.2">
      <c r="A1305">
        <v>-164820000</v>
      </c>
      <c r="B1305">
        <v>30.26</v>
      </c>
      <c r="C1305">
        <f t="shared" si="20"/>
        <v>164.82</v>
      </c>
    </row>
    <row r="1306" spans="1:3" x14ac:dyDescent="0.2">
      <c r="A1306">
        <v>-164880000</v>
      </c>
      <c r="B1306">
        <v>30.25</v>
      </c>
      <c r="C1306">
        <f t="shared" si="20"/>
        <v>164.88</v>
      </c>
    </row>
    <row r="1307" spans="1:3" x14ac:dyDescent="0.2">
      <c r="A1307">
        <v>-164940000</v>
      </c>
      <c r="B1307">
        <v>28.35</v>
      </c>
      <c r="C1307">
        <f t="shared" si="20"/>
        <v>164.94</v>
      </c>
    </row>
    <row r="1308" spans="1:3" x14ac:dyDescent="0.2">
      <c r="A1308">
        <v>-165000000</v>
      </c>
      <c r="B1308">
        <v>28.35</v>
      </c>
      <c r="C1308">
        <f t="shared" si="20"/>
        <v>165</v>
      </c>
    </row>
    <row r="1309" spans="1:3" x14ac:dyDescent="0.2">
      <c r="A1309">
        <v>-165060000</v>
      </c>
      <c r="B1309">
        <v>30.25</v>
      </c>
      <c r="C1309">
        <f t="shared" si="20"/>
        <v>165.06</v>
      </c>
    </row>
    <row r="1310" spans="1:3" x14ac:dyDescent="0.2">
      <c r="A1310">
        <v>-165120000</v>
      </c>
      <c r="B1310">
        <v>32.15</v>
      </c>
      <c r="C1310">
        <f t="shared" si="20"/>
        <v>165.12</v>
      </c>
    </row>
    <row r="1311" spans="1:3" x14ac:dyDescent="0.2">
      <c r="A1311">
        <v>-165180000</v>
      </c>
      <c r="B1311">
        <v>35.950000000000003</v>
      </c>
      <c r="C1311">
        <f t="shared" si="20"/>
        <v>165.18</v>
      </c>
    </row>
    <row r="1312" spans="1:3" x14ac:dyDescent="0.2">
      <c r="A1312">
        <v>-165240000</v>
      </c>
      <c r="B1312">
        <v>39.75</v>
      </c>
      <c r="C1312">
        <f t="shared" si="20"/>
        <v>165.24</v>
      </c>
    </row>
    <row r="1313" spans="1:3" x14ac:dyDescent="0.2">
      <c r="A1313">
        <v>-165300000</v>
      </c>
      <c r="B1313">
        <v>43.55</v>
      </c>
      <c r="C1313">
        <f t="shared" si="20"/>
        <v>165.3</v>
      </c>
    </row>
    <row r="1314" spans="1:3" x14ac:dyDescent="0.2">
      <c r="A1314">
        <v>-165360000</v>
      </c>
      <c r="B1314">
        <v>51.15</v>
      </c>
      <c r="C1314">
        <f t="shared" si="20"/>
        <v>165.36</v>
      </c>
    </row>
    <row r="1315" spans="1:3" x14ac:dyDescent="0.2">
      <c r="A1315">
        <v>-165420000</v>
      </c>
      <c r="B1315">
        <v>54.94</v>
      </c>
      <c r="C1315">
        <f t="shared" si="20"/>
        <v>165.42</v>
      </c>
    </row>
    <row r="1316" spans="1:3" x14ac:dyDescent="0.2">
      <c r="A1316">
        <v>-165480000</v>
      </c>
      <c r="B1316">
        <v>55.89</v>
      </c>
      <c r="C1316">
        <f t="shared" si="20"/>
        <v>165.48</v>
      </c>
    </row>
    <row r="1317" spans="1:3" x14ac:dyDescent="0.2">
      <c r="A1317">
        <v>-165540000</v>
      </c>
      <c r="B1317">
        <v>56.84</v>
      </c>
      <c r="C1317">
        <f t="shared" si="20"/>
        <v>165.54</v>
      </c>
    </row>
    <row r="1318" spans="1:3" x14ac:dyDescent="0.2">
      <c r="A1318">
        <v>-165600000</v>
      </c>
      <c r="B1318">
        <v>56.84</v>
      </c>
      <c r="C1318">
        <f t="shared" si="20"/>
        <v>165.6</v>
      </c>
    </row>
    <row r="1319" spans="1:3" x14ac:dyDescent="0.2">
      <c r="A1319">
        <v>-165660000</v>
      </c>
      <c r="B1319">
        <v>54.94</v>
      </c>
      <c r="C1319">
        <f t="shared" si="20"/>
        <v>165.66</v>
      </c>
    </row>
    <row r="1320" spans="1:3" x14ac:dyDescent="0.2">
      <c r="A1320">
        <v>-165720000</v>
      </c>
      <c r="B1320">
        <v>53.04</v>
      </c>
      <c r="C1320">
        <f t="shared" si="20"/>
        <v>165.72</v>
      </c>
    </row>
    <row r="1321" spans="1:3" x14ac:dyDescent="0.2">
      <c r="A1321">
        <v>-165780000</v>
      </c>
      <c r="B1321">
        <v>53.03</v>
      </c>
      <c r="C1321">
        <f t="shared" si="20"/>
        <v>165.78</v>
      </c>
    </row>
    <row r="1322" spans="1:3" x14ac:dyDescent="0.2">
      <c r="A1322">
        <v>-165840000</v>
      </c>
      <c r="B1322">
        <v>53.03</v>
      </c>
      <c r="C1322">
        <f t="shared" si="20"/>
        <v>165.84</v>
      </c>
    </row>
    <row r="1323" spans="1:3" x14ac:dyDescent="0.2">
      <c r="A1323">
        <v>-165900000</v>
      </c>
      <c r="B1323">
        <v>54.93</v>
      </c>
      <c r="C1323">
        <f t="shared" si="20"/>
        <v>165.9</v>
      </c>
    </row>
    <row r="1324" spans="1:3" x14ac:dyDescent="0.2">
      <c r="A1324">
        <v>-165960000</v>
      </c>
      <c r="B1324">
        <v>56.83</v>
      </c>
      <c r="C1324">
        <f t="shared" si="20"/>
        <v>165.96</v>
      </c>
    </row>
    <row r="1325" spans="1:3" x14ac:dyDescent="0.2">
      <c r="A1325">
        <v>-166020000</v>
      </c>
      <c r="B1325">
        <v>56.83</v>
      </c>
      <c r="C1325">
        <f t="shared" si="20"/>
        <v>166.02</v>
      </c>
    </row>
    <row r="1326" spans="1:3" x14ac:dyDescent="0.2">
      <c r="A1326">
        <v>-166080000</v>
      </c>
      <c r="B1326">
        <v>56.83</v>
      </c>
      <c r="C1326">
        <f t="shared" si="20"/>
        <v>166.08</v>
      </c>
    </row>
    <row r="1327" spans="1:3" x14ac:dyDescent="0.2">
      <c r="A1327">
        <v>-166140000</v>
      </c>
      <c r="B1327">
        <v>56.82</v>
      </c>
      <c r="C1327">
        <f t="shared" si="20"/>
        <v>166.14</v>
      </c>
    </row>
    <row r="1328" spans="1:3" x14ac:dyDescent="0.2">
      <c r="A1328">
        <v>-166200000</v>
      </c>
      <c r="B1328">
        <v>56.82</v>
      </c>
      <c r="C1328">
        <f t="shared" si="20"/>
        <v>166.2</v>
      </c>
    </row>
    <row r="1329" spans="1:3" x14ac:dyDescent="0.2">
      <c r="A1329">
        <v>-166260000</v>
      </c>
      <c r="B1329">
        <v>54.92</v>
      </c>
      <c r="C1329">
        <f t="shared" si="20"/>
        <v>166.26</v>
      </c>
    </row>
    <row r="1330" spans="1:3" x14ac:dyDescent="0.2">
      <c r="A1330">
        <v>-166320000</v>
      </c>
      <c r="B1330">
        <v>54.91</v>
      </c>
      <c r="C1330">
        <f t="shared" si="20"/>
        <v>166.32</v>
      </c>
    </row>
    <row r="1331" spans="1:3" x14ac:dyDescent="0.2">
      <c r="A1331">
        <v>-166380000</v>
      </c>
      <c r="B1331">
        <v>53.01</v>
      </c>
      <c r="C1331">
        <f t="shared" si="20"/>
        <v>166.38</v>
      </c>
    </row>
    <row r="1332" spans="1:3" x14ac:dyDescent="0.2">
      <c r="A1332">
        <v>-166440000</v>
      </c>
      <c r="B1332">
        <v>51.11</v>
      </c>
      <c r="C1332">
        <f t="shared" si="20"/>
        <v>166.44</v>
      </c>
    </row>
    <row r="1333" spans="1:3" x14ac:dyDescent="0.2">
      <c r="A1333">
        <v>-166500000</v>
      </c>
      <c r="B1333">
        <v>51.11</v>
      </c>
      <c r="C1333">
        <f t="shared" si="20"/>
        <v>166.5</v>
      </c>
    </row>
    <row r="1334" spans="1:3" x14ac:dyDescent="0.2">
      <c r="A1334">
        <v>-166560000</v>
      </c>
      <c r="B1334">
        <v>51.11</v>
      </c>
      <c r="C1334">
        <f t="shared" si="20"/>
        <v>166.56</v>
      </c>
    </row>
    <row r="1335" spans="1:3" x14ac:dyDescent="0.2">
      <c r="A1335">
        <v>-166620000</v>
      </c>
      <c r="B1335">
        <v>51.11</v>
      </c>
      <c r="C1335">
        <f t="shared" si="20"/>
        <v>166.62</v>
      </c>
    </row>
    <row r="1336" spans="1:3" x14ac:dyDescent="0.2">
      <c r="A1336">
        <v>-166680000</v>
      </c>
      <c r="B1336">
        <v>51.1</v>
      </c>
      <c r="C1336">
        <f t="shared" si="20"/>
        <v>166.68</v>
      </c>
    </row>
    <row r="1337" spans="1:3" x14ac:dyDescent="0.2">
      <c r="A1337">
        <v>-166740000</v>
      </c>
      <c r="B1337">
        <v>51.1</v>
      </c>
      <c r="C1337">
        <f t="shared" si="20"/>
        <v>166.74</v>
      </c>
    </row>
    <row r="1338" spans="1:3" x14ac:dyDescent="0.2">
      <c r="A1338">
        <v>-166800000</v>
      </c>
      <c r="B1338">
        <v>51.1</v>
      </c>
      <c r="C1338">
        <f t="shared" si="20"/>
        <v>166.8</v>
      </c>
    </row>
    <row r="1339" spans="1:3" x14ac:dyDescent="0.2">
      <c r="A1339">
        <v>-166860000</v>
      </c>
      <c r="B1339">
        <v>51.1</v>
      </c>
      <c r="C1339">
        <f t="shared" si="20"/>
        <v>166.86</v>
      </c>
    </row>
    <row r="1340" spans="1:3" x14ac:dyDescent="0.2">
      <c r="A1340">
        <v>-166920000</v>
      </c>
      <c r="B1340">
        <v>54.9</v>
      </c>
      <c r="C1340">
        <f t="shared" si="20"/>
        <v>166.92</v>
      </c>
    </row>
    <row r="1341" spans="1:3" x14ac:dyDescent="0.2">
      <c r="A1341">
        <v>-166980000</v>
      </c>
      <c r="B1341">
        <v>54.9</v>
      </c>
      <c r="C1341">
        <f t="shared" si="20"/>
        <v>166.98</v>
      </c>
    </row>
    <row r="1342" spans="1:3" x14ac:dyDescent="0.2">
      <c r="A1342">
        <v>-167040000</v>
      </c>
      <c r="B1342">
        <v>54.89</v>
      </c>
      <c r="C1342">
        <f t="shared" si="20"/>
        <v>167.04</v>
      </c>
    </row>
    <row r="1343" spans="1:3" x14ac:dyDescent="0.2">
      <c r="A1343">
        <v>-167100000</v>
      </c>
      <c r="B1343">
        <v>60.59</v>
      </c>
      <c r="C1343">
        <f t="shared" si="20"/>
        <v>167.1</v>
      </c>
    </row>
    <row r="1344" spans="1:3" x14ac:dyDescent="0.2">
      <c r="A1344">
        <v>-167160000</v>
      </c>
      <c r="B1344">
        <v>64.39</v>
      </c>
      <c r="C1344">
        <f t="shared" si="20"/>
        <v>167.16</v>
      </c>
    </row>
    <row r="1345" spans="1:3" x14ac:dyDescent="0.2">
      <c r="A1345">
        <v>-167220000</v>
      </c>
      <c r="B1345">
        <v>66.290000000000006</v>
      </c>
      <c r="C1345">
        <f t="shared" si="20"/>
        <v>167.22</v>
      </c>
    </row>
    <row r="1346" spans="1:3" x14ac:dyDescent="0.2">
      <c r="A1346">
        <v>-167280000</v>
      </c>
      <c r="B1346">
        <v>68.19</v>
      </c>
      <c r="C1346">
        <f t="shared" si="20"/>
        <v>167.28</v>
      </c>
    </row>
    <row r="1347" spans="1:3" x14ac:dyDescent="0.2">
      <c r="A1347">
        <v>-167340000</v>
      </c>
      <c r="B1347">
        <v>71.989999999999995</v>
      </c>
      <c r="C1347">
        <f t="shared" si="20"/>
        <v>167.34</v>
      </c>
    </row>
    <row r="1348" spans="1:3" x14ac:dyDescent="0.2">
      <c r="A1348">
        <v>-167400000</v>
      </c>
      <c r="B1348">
        <v>74.84</v>
      </c>
      <c r="C1348">
        <f t="shared" si="20"/>
        <v>167.4</v>
      </c>
    </row>
    <row r="1349" spans="1:3" x14ac:dyDescent="0.2">
      <c r="A1349">
        <v>-167460000</v>
      </c>
      <c r="B1349">
        <v>77.69</v>
      </c>
      <c r="C1349">
        <f t="shared" ref="C1349:C1412" si="21">-1*(A1349/1000000)</f>
        <v>167.46</v>
      </c>
    </row>
    <row r="1350" spans="1:3" x14ac:dyDescent="0.2">
      <c r="A1350">
        <v>-167520000</v>
      </c>
      <c r="B1350">
        <v>79.59</v>
      </c>
      <c r="C1350">
        <f t="shared" si="21"/>
        <v>167.52</v>
      </c>
    </row>
    <row r="1351" spans="1:3" x14ac:dyDescent="0.2">
      <c r="A1351">
        <v>-167580000</v>
      </c>
      <c r="B1351">
        <v>83.38</v>
      </c>
      <c r="C1351">
        <f t="shared" si="21"/>
        <v>167.58</v>
      </c>
    </row>
    <row r="1352" spans="1:3" x14ac:dyDescent="0.2">
      <c r="A1352">
        <v>-167640000</v>
      </c>
      <c r="B1352">
        <v>85.28</v>
      </c>
      <c r="C1352">
        <f t="shared" si="21"/>
        <v>167.64</v>
      </c>
    </row>
    <row r="1353" spans="1:3" x14ac:dyDescent="0.2">
      <c r="A1353">
        <v>-167700000</v>
      </c>
      <c r="B1353">
        <v>87.18</v>
      </c>
      <c r="C1353">
        <f t="shared" si="21"/>
        <v>167.7</v>
      </c>
    </row>
    <row r="1354" spans="1:3" x14ac:dyDescent="0.2">
      <c r="A1354">
        <v>-167760000</v>
      </c>
      <c r="B1354">
        <v>90.98</v>
      </c>
      <c r="C1354">
        <f t="shared" si="21"/>
        <v>167.76</v>
      </c>
    </row>
    <row r="1355" spans="1:3" x14ac:dyDescent="0.2">
      <c r="A1355">
        <v>-167820000</v>
      </c>
      <c r="B1355">
        <v>90.98</v>
      </c>
      <c r="C1355">
        <f t="shared" si="21"/>
        <v>167.82</v>
      </c>
    </row>
    <row r="1356" spans="1:3" x14ac:dyDescent="0.2">
      <c r="A1356">
        <v>-167880000</v>
      </c>
      <c r="B1356">
        <v>90.98</v>
      </c>
      <c r="C1356">
        <f t="shared" si="21"/>
        <v>167.88</v>
      </c>
    </row>
    <row r="1357" spans="1:3" x14ac:dyDescent="0.2">
      <c r="A1357">
        <v>-167940000</v>
      </c>
      <c r="B1357">
        <v>94.78</v>
      </c>
      <c r="C1357">
        <f t="shared" si="21"/>
        <v>167.94</v>
      </c>
    </row>
    <row r="1358" spans="1:3" x14ac:dyDescent="0.2">
      <c r="A1358">
        <v>-168000000</v>
      </c>
      <c r="B1358">
        <v>94.78</v>
      </c>
      <c r="C1358">
        <f t="shared" si="21"/>
        <v>168</v>
      </c>
    </row>
    <row r="1359" spans="1:3" x14ac:dyDescent="0.2">
      <c r="A1359">
        <v>-168060000</v>
      </c>
      <c r="B1359">
        <v>94.77</v>
      </c>
      <c r="C1359">
        <f t="shared" si="21"/>
        <v>168.06</v>
      </c>
    </row>
    <row r="1360" spans="1:3" x14ac:dyDescent="0.2">
      <c r="A1360">
        <v>-168120000</v>
      </c>
      <c r="B1360">
        <v>96.67</v>
      </c>
      <c r="C1360">
        <f t="shared" si="21"/>
        <v>168.12</v>
      </c>
    </row>
    <row r="1361" spans="1:3" x14ac:dyDescent="0.2">
      <c r="A1361">
        <v>-168180000</v>
      </c>
      <c r="B1361">
        <v>96.67</v>
      </c>
      <c r="C1361">
        <f t="shared" si="21"/>
        <v>168.18</v>
      </c>
    </row>
    <row r="1362" spans="1:3" x14ac:dyDescent="0.2">
      <c r="A1362">
        <v>-168240000</v>
      </c>
      <c r="B1362">
        <v>97.62</v>
      </c>
      <c r="C1362">
        <f t="shared" si="21"/>
        <v>168.24</v>
      </c>
    </row>
    <row r="1363" spans="1:3" x14ac:dyDescent="0.2">
      <c r="A1363">
        <v>-168300000</v>
      </c>
      <c r="B1363">
        <v>98.57</v>
      </c>
      <c r="C1363">
        <f t="shared" si="21"/>
        <v>168.3</v>
      </c>
    </row>
    <row r="1364" spans="1:3" x14ac:dyDescent="0.2">
      <c r="A1364">
        <v>-168360000</v>
      </c>
      <c r="B1364">
        <v>98.56</v>
      </c>
      <c r="C1364">
        <f t="shared" si="21"/>
        <v>168.36</v>
      </c>
    </row>
    <row r="1365" spans="1:3" x14ac:dyDescent="0.2">
      <c r="A1365">
        <v>-168420000</v>
      </c>
      <c r="B1365">
        <v>98.56</v>
      </c>
      <c r="C1365">
        <f t="shared" si="21"/>
        <v>168.42</v>
      </c>
    </row>
    <row r="1366" spans="1:3" x14ac:dyDescent="0.2">
      <c r="A1366">
        <v>-168480000</v>
      </c>
      <c r="B1366">
        <v>98.56</v>
      </c>
      <c r="C1366">
        <f t="shared" si="21"/>
        <v>168.48</v>
      </c>
    </row>
    <row r="1367" spans="1:3" x14ac:dyDescent="0.2">
      <c r="A1367">
        <v>-168540000</v>
      </c>
      <c r="B1367">
        <v>98.56</v>
      </c>
      <c r="C1367">
        <f t="shared" si="21"/>
        <v>168.54</v>
      </c>
    </row>
    <row r="1368" spans="1:3" x14ac:dyDescent="0.2">
      <c r="A1368">
        <v>-168600000</v>
      </c>
      <c r="B1368">
        <v>98.56</v>
      </c>
      <c r="C1368">
        <f t="shared" si="21"/>
        <v>168.6</v>
      </c>
    </row>
    <row r="1369" spans="1:3" x14ac:dyDescent="0.2">
      <c r="A1369">
        <v>-168660000</v>
      </c>
      <c r="B1369">
        <v>98.56</v>
      </c>
      <c r="C1369">
        <f t="shared" si="21"/>
        <v>168.66</v>
      </c>
    </row>
    <row r="1370" spans="1:3" x14ac:dyDescent="0.2">
      <c r="A1370">
        <v>-168720000</v>
      </c>
      <c r="B1370">
        <v>98.55</v>
      </c>
      <c r="C1370">
        <f t="shared" si="21"/>
        <v>168.72</v>
      </c>
    </row>
    <row r="1371" spans="1:3" x14ac:dyDescent="0.2">
      <c r="A1371">
        <v>-168780000</v>
      </c>
      <c r="B1371">
        <v>98.55</v>
      </c>
      <c r="C1371">
        <f t="shared" si="21"/>
        <v>168.78</v>
      </c>
    </row>
    <row r="1372" spans="1:3" x14ac:dyDescent="0.2">
      <c r="A1372">
        <v>-168840000</v>
      </c>
      <c r="B1372">
        <v>96.65</v>
      </c>
      <c r="C1372">
        <f t="shared" si="21"/>
        <v>168.84</v>
      </c>
    </row>
    <row r="1373" spans="1:3" x14ac:dyDescent="0.2">
      <c r="A1373">
        <v>-168900000</v>
      </c>
      <c r="B1373">
        <v>96.65</v>
      </c>
      <c r="C1373">
        <f t="shared" si="21"/>
        <v>168.9</v>
      </c>
    </row>
    <row r="1374" spans="1:3" x14ac:dyDescent="0.2">
      <c r="A1374">
        <v>-168960000</v>
      </c>
      <c r="B1374">
        <v>96.17</v>
      </c>
      <c r="C1374">
        <f t="shared" si="21"/>
        <v>168.96</v>
      </c>
    </row>
    <row r="1375" spans="1:3" x14ac:dyDescent="0.2">
      <c r="A1375">
        <v>-169020000</v>
      </c>
      <c r="B1375">
        <v>95.69</v>
      </c>
      <c r="C1375">
        <f t="shared" si="21"/>
        <v>169.02</v>
      </c>
    </row>
    <row r="1376" spans="1:3" x14ac:dyDescent="0.2">
      <c r="A1376">
        <v>-169080000</v>
      </c>
      <c r="B1376">
        <v>95.22</v>
      </c>
      <c r="C1376">
        <f t="shared" si="21"/>
        <v>169.08</v>
      </c>
    </row>
    <row r="1377" spans="1:3" x14ac:dyDescent="0.2">
      <c r="A1377">
        <v>-169140000</v>
      </c>
      <c r="B1377">
        <v>94.74</v>
      </c>
      <c r="C1377">
        <f t="shared" si="21"/>
        <v>169.14</v>
      </c>
    </row>
    <row r="1378" spans="1:3" x14ac:dyDescent="0.2">
      <c r="A1378">
        <v>-169200000</v>
      </c>
      <c r="B1378">
        <v>94.74</v>
      </c>
      <c r="C1378">
        <f t="shared" si="21"/>
        <v>169.2</v>
      </c>
    </row>
    <row r="1379" spans="1:3" x14ac:dyDescent="0.2">
      <c r="A1379">
        <v>-169320000</v>
      </c>
      <c r="B1379">
        <v>92.83</v>
      </c>
      <c r="C1379">
        <f t="shared" si="21"/>
        <v>169.32</v>
      </c>
    </row>
    <row r="1380" spans="1:3" x14ac:dyDescent="0.2">
      <c r="A1380">
        <v>-169440000</v>
      </c>
      <c r="B1380">
        <v>92.83</v>
      </c>
      <c r="C1380">
        <f t="shared" si="21"/>
        <v>169.44</v>
      </c>
    </row>
    <row r="1381" spans="1:3" x14ac:dyDescent="0.2">
      <c r="A1381">
        <v>-169570000</v>
      </c>
      <c r="B1381">
        <v>90.93</v>
      </c>
      <c r="C1381">
        <f t="shared" si="21"/>
        <v>169.57</v>
      </c>
    </row>
    <row r="1382" spans="1:3" x14ac:dyDescent="0.2">
      <c r="A1382">
        <v>-169690000</v>
      </c>
      <c r="B1382">
        <v>90.93</v>
      </c>
      <c r="C1382">
        <f t="shared" si="21"/>
        <v>169.69</v>
      </c>
    </row>
    <row r="1383" spans="1:3" x14ac:dyDescent="0.2">
      <c r="A1383">
        <v>-169810000</v>
      </c>
      <c r="B1383">
        <v>90.93</v>
      </c>
      <c r="C1383">
        <f t="shared" si="21"/>
        <v>169.81</v>
      </c>
    </row>
    <row r="1384" spans="1:3" x14ac:dyDescent="0.2">
      <c r="A1384">
        <v>-169930000</v>
      </c>
      <c r="B1384">
        <v>90.92</v>
      </c>
      <c r="C1384">
        <f t="shared" si="21"/>
        <v>169.93</v>
      </c>
    </row>
    <row r="1385" spans="1:3" x14ac:dyDescent="0.2">
      <c r="A1385">
        <v>-170050000</v>
      </c>
      <c r="B1385">
        <v>89.02</v>
      </c>
      <c r="C1385">
        <f t="shared" si="21"/>
        <v>170.05</v>
      </c>
    </row>
    <row r="1386" spans="1:3" x14ac:dyDescent="0.2">
      <c r="A1386">
        <v>-170170000</v>
      </c>
      <c r="B1386">
        <v>90.92</v>
      </c>
      <c r="C1386">
        <f t="shared" si="21"/>
        <v>170.17</v>
      </c>
    </row>
    <row r="1387" spans="1:3" x14ac:dyDescent="0.2">
      <c r="A1387">
        <v>-170300000</v>
      </c>
      <c r="B1387">
        <v>90.92</v>
      </c>
      <c r="C1387">
        <f t="shared" si="21"/>
        <v>170.3</v>
      </c>
    </row>
    <row r="1388" spans="1:3" x14ac:dyDescent="0.2">
      <c r="A1388">
        <v>-170420000</v>
      </c>
      <c r="B1388">
        <v>90.92</v>
      </c>
      <c r="C1388">
        <f t="shared" si="21"/>
        <v>170.42</v>
      </c>
    </row>
    <row r="1389" spans="1:3" x14ac:dyDescent="0.2">
      <c r="A1389">
        <v>-170540000</v>
      </c>
      <c r="B1389">
        <v>90.91</v>
      </c>
      <c r="C1389">
        <f t="shared" si="21"/>
        <v>170.54</v>
      </c>
    </row>
    <row r="1390" spans="1:3" x14ac:dyDescent="0.2">
      <c r="A1390">
        <v>-170660000</v>
      </c>
      <c r="B1390">
        <v>92.81</v>
      </c>
      <c r="C1390">
        <f t="shared" si="21"/>
        <v>170.66</v>
      </c>
    </row>
    <row r="1391" spans="1:3" x14ac:dyDescent="0.2">
      <c r="A1391">
        <v>-170780000</v>
      </c>
      <c r="B1391">
        <v>92.81</v>
      </c>
      <c r="C1391">
        <f t="shared" si="21"/>
        <v>170.78</v>
      </c>
    </row>
    <row r="1392" spans="1:3" x14ac:dyDescent="0.2">
      <c r="A1392">
        <v>-170900000</v>
      </c>
      <c r="B1392">
        <v>92.81</v>
      </c>
      <c r="C1392">
        <f t="shared" si="21"/>
        <v>170.9</v>
      </c>
    </row>
    <row r="1393" spans="1:3" x14ac:dyDescent="0.2">
      <c r="A1393">
        <v>-171030000</v>
      </c>
      <c r="B1393">
        <v>94.71</v>
      </c>
      <c r="C1393">
        <f t="shared" si="21"/>
        <v>171.03</v>
      </c>
    </row>
    <row r="1394" spans="1:3" x14ac:dyDescent="0.2">
      <c r="A1394">
        <v>-171150000</v>
      </c>
      <c r="B1394">
        <v>92.8</v>
      </c>
      <c r="C1394">
        <f t="shared" si="21"/>
        <v>171.15</v>
      </c>
    </row>
    <row r="1395" spans="1:3" x14ac:dyDescent="0.2">
      <c r="A1395">
        <v>-171270000</v>
      </c>
      <c r="B1395">
        <v>92.8</v>
      </c>
      <c r="C1395">
        <f t="shared" si="21"/>
        <v>171.27</v>
      </c>
    </row>
    <row r="1396" spans="1:3" x14ac:dyDescent="0.2">
      <c r="A1396">
        <v>-171390000</v>
      </c>
      <c r="B1396">
        <v>90.9</v>
      </c>
      <c r="C1396">
        <f t="shared" si="21"/>
        <v>171.39</v>
      </c>
    </row>
    <row r="1397" spans="1:3" x14ac:dyDescent="0.2">
      <c r="A1397">
        <v>-171510000</v>
      </c>
      <c r="B1397">
        <v>88.05</v>
      </c>
      <c r="C1397">
        <f t="shared" si="21"/>
        <v>171.51</v>
      </c>
    </row>
    <row r="1398" spans="1:3" x14ac:dyDescent="0.2">
      <c r="A1398">
        <v>-171630000</v>
      </c>
      <c r="B1398">
        <v>87.57</v>
      </c>
      <c r="C1398">
        <f t="shared" si="21"/>
        <v>171.63</v>
      </c>
    </row>
    <row r="1399" spans="1:3" x14ac:dyDescent="0.2">
      <c r="A1399">
        <v>-171760000</v>
      </c>
      <c r="B1399">
        <v>87.09</v>
      </c>
      <c r="C1399">
        <f t="shared" si="21"/>
        <v>171.76</v>
      </c>
    </row>
    <row r="1400" spans="1:3" x14ac:dyDescent="0.2">
      <c r="A1400">
        <v>-171880000</v>
      </c>
      <c r="B1400">
        <v>84.24</v>
      </c>
      <c r="C1400">
        <f t="shared" si="21"/>
        <v>171.88</v>
      </c>
    </row>
    <row r="1401" spans="1:3" x14ac:dyDescent="0.2">
      <c r="A1401">
        <v>-172000000</v>
      </c>
      <c r="B1401">
        <v>79.489999999999995</v>
      </c>
      <c r="C1401">
        <f t="shared" si="21"/>
        <v>172</v>
      </c>
    </row>
    <row r="1402" spans="1:3" x14ac:dyDescent="0.2">
      <c r="A1402">
        <v>-172120000</v>
      </c>
      <c r="B1402">
        <v>79.48</v>
      </c>
      <c r="C1402">
        <f t="shared" si="21"/>
        <v>172.12</v>
      </c>
    </row>
    <row r="1403" spans="1:3" x14ac:dyDescent="0.2">
      <c r="A1403">
        <v>-172240000</v>
      </c>
      <c r="B1403">
        <v>77.58</v>
      </c>
      <c r="C1403">
        <f t="shared" si="21"/>
        <v>172.24</v>
      </c>
    </row>
    <row r="1404" spans="1:3" x14ac:dyDescent="0.2">
      <c r="A1404">
        <v>-172360000</v>
      </c>
      <c r="B1404">
        <v>74.73</v>
      </c>
      <c r="C1404">
        <f t="shared" si="21"/>
        <v>172.36</v>
      </c>
    </row>
    <row r="1405" spans="1:3" x14ac:dyDescent="0.2">
      <c r="A1405">
        <v>-172490000</v>
      </c>
      <c r="B1405">
        <v>74.25</v>
      </c>
      <c r="C1405">
        <f t="shared" si="21"/>
        <v>172.49</v>
      </c>
    </row>
    <row r="1406" spans="1:3" x14ac:dyDescent="0.2">
      <c r="A1406">
        <v>-172610000</v>
      </c>
      <c r="B1406">
        <v>73.77</v>
      </c>
      <c r="C1406">
        <f t="shared" si="21"/>
        <v>172.61</v>
      </c>
    </row>
    <row r="1407" spans="1:3" x14ac:dyDescent="0.2">
      <c r="A1407">
        <v>-172730000</v>
      </c>
      <c r="B1407">
        <v>71.87</v>
      </c>
      <c r="C1407">
        <f t="shared" si="21"/>
        <v>172.73</v>
      </c>
    </row>
    <row r="1408" spans="1:3" x14ac:dyDescent="0.2">
      <c r="A1408">
        <v>-172850000</v>
      </c>
      <c r="B1408">
        <v>71.87</v>
      </c>
      <c r="C1408">
        <f t="shared" si="21"/>
        <v>172.85</v>
      </c>
    </row>
    <row r="1409" spans="1:3" x14ac:dyDescent="0.2">
      <c r="A1409">
        <v>-172970000</v>
      </c>
      <c r="B1409">
        <v>71.87</v>
      </c>
      <c r="C1409">
        <f t="shared" si="21"/>
        <v>172.97</v>
      </c>
    </row>
    <row r="1410" spans="1:3" x14ac:dyDescent="0.2">
      <c r="A1410">
        <v>-173090000</v>
      </c>
      <c r="B1410">
        <v>69.959999999999994</v>
      </c>
      <c r="C1410">
        <f t="shared" si="21"/>
        <v>173.09</v>
      </c>
    </row>
    <row r="1411" spans="1:3" x14ac:dyDescent="0.2">
      <c r="A1411">
        <v>-173220000</v>
      </c>
      <c r="B1411">
        <v>69.959999999999994</v>
      </c>
      <c r="C1411">
        <f t="shared" si="21"/>
        <v>173.22</v>
      </c>
    </row>
    <row r="1412" spans="1:3" x14ac:dyDescent="0.2">
      <c r="A1412">
        <v>-173340000</v>
      </c>
      <c r="B1412">
        <v>69.959999999999994</v>
      </c>
      <c r="C1412">
        <f t="shared" si="21"/>
        <v>173.34</v>
      </c>
    </row>
    <row r="1413" spans="1:3" x14ac:dyDescent="0.2">
      <c r="A1413">
        <v>-173460000</v>
      </c>
      <c r="B1413">
        <v>69.959999999999994</v>
      </c>
      <c r="C1413">
        <f t="shared" ref="C1413:C1476" si="22">-1*(A1413/1000000)</f>
        <v>173.46</v>
      </c>
    </row>
    <row r="1414" spans="1:3" x14ac:dyDescent="0.2">
      <c r="A1414">
        <v>-173580000</v>
      </c>
      <c r="B1414">
        <v>69.959999999999994</v>
      </c>
      <c r="C1414">
        <f t="shared" si="22"/>
        <v>173.58</v>
      </c>
    </row>
    <row r="1415" spans="1:3" x14ac:dyDescent="0.2">
      <c r="A1415">
        <v>-173700000</v>
      </c>
      <c r="B1415">
        <v>69.959999999999994</v>
      </c>
      <c r="C1415">
        <f t="shared" si="22"/>
        <v>173.7</v>
      </c>
    </row>
    <row r="1416" spans="1:3" x14ac:dyDescent="0.2">
      <c r="A1416">
        <v>-173820000</v>
      </c>
      <c r="B1416">
        <v>69.95</v>
      </c>
      <c r="C1416">
        <f t="shared" si="22"/>
        <v>173.82</v>
      </c>
    </row>
    <row r="1417" spans="1:3" x14ac:dyDescent="0.2">
      <c r="A1417">
        <v>-173950000</v>
      </c>
      <c r="B1417">
        <v>71.849999999999994</v>
      </c>
      <c r="C1417">
        <f t="shared" si="22"/>
        <v>173.95</v>
      </c>
    </row>
    <row r="1418" spans="1:3" x14ac:dyDescent="0.2">
      <c r="A1418">
        <v>-174070000</v>
      </c>
      <c r="B1418">
        <v>71.849999999999994</v>
      </c>
      <c r="C1418">
        <f t="shared" si="22"/>
        <v>174.07</v>
      </c>
    </row>
    <row r="1419" spans="1:3" x14ac:dyDescent="0.2">
      <c r="A1419">
        <v>-174190000</v>
      </c>
      <c r="B1419">
        <v>71.849999999999994</v>
      </c>
      <c r="C1419">
        <f t="shared" si="22"/>
        <v>174.19</v>
      </c>
    </row>
    <row r="1420" spans="1:3" x14ac:dyDescent="0.2">
      <c r="A1420">
        <v>-174310000</v>
      </c>
      <c r="B1420">
        <v>75.650000000000006</v>
      </c>
      <c r="C1420">
        <f t="shared" si="22"/>
        <v>174.31</v>
      </c>
    </row>
    <row r="1421" spans="1:3" x14ac:dyDescent="0.2">
      <c r="A1421">
        <v>-174430000</v>
      </c>
      <c r="B1421">
        <v>77.540000000000006</v>
      </c>
      <c r="C1421">
        <f t="shared" si="22"/>
        <v>174.43</v>
      </c>
    </row>
    <row r="1422" spans="1:3" x14ac:dyDescent="0.2">
      <c r="A1422">
        <v>-174550000</v>
      </c>
      <c r="B1422">
        <v>78.489999999999995</v>
      </c>
      <c r="C1422">
        <f t="shared" si="22"/>
        <v>174.55</v>
      </c>
    </row>
    <row r="1423" spans="1:3" x14ac:dyDescent="0.2">
      <c r="A1423">
        <v>-174680000</v>
      </c>
      <c r="B1423">
        <v>79.44</v>
      </c>
      <c r="C1423">
        <f t="shared" si="22"/>
        <v>174.68</v>
      </c>
    </row>
    <row r="1424" spans="1:3" x14ac:dyDescent="0.2">
      <c r="A1424">
        <v>-174800000</v>
      </c>
      <c r="B1424">
        <v>81.34</v>
      </c>
      <c r="C1424">
        <f t="shared" si="22"/>
        <v>174.8</v>
      </c>
    </row>
    <row r="1425" spans="1:3" x14ac:dyDescent="0.2">
      <c r="A1425">
        <v>-174920000</v>
      </c>
      <c r="B1425">
        <v>82.29</v>
      </c>
      <c r="C1425">
        <f t="shared" si="22"/>
        <v>174.92</v>
      </c>
    </row>
    <row r="1426" spans="1:3" x14ac:dyDescent="0.2">
      <c r="A1426">
        <v>-175040000</v>
      </c>
      <c r="B1426">
        <v>83.24</v>
      </c>
      <c r="C1426">
        <f t="shared" si="22"/>
        <v>175.04</v>
      </c>
    </row>
    <row r="1427" spans="1:3" x14ac:dyDescent="0.2">
      <c r="A1427">
        <v>-175160000</v>
      </c>
      <c r="B1427">
        <v>85.14</v>
      </c>
      <c r="C1427">
        <f t="shared" si="22"/>
        <v>175.16</v>
      </c>
    </row>
    <row r="1428" spans="1:3" x14ac:dyDescent="0.2">
      <c r="A1428">
        <v>-175280000</v>
      </c>
      <c r="B1428">
        <v>85.13</v>
      </c>
      <c r="C1428">
        <f t="shared" si="22"/>
        <v>175.28</v>
      </c>
    </row>
    <row r="1429" spans="1:3" x14ac:dyDescent="0.2">
      <c r="A1429">
        <v>-175410000</v>
      </c>
      <c r="B1429">
        <v>88.69</v>
      </c>
      <c r="C1429">
        <f t="shared" si="22"/>
        <v>175.41</v>
      </c>
    </row>
    <row r="1430" spans="1:3" x14ac:dyDescent="0.2">
      <c r="A1430">
        <v>-175530000</v>
      </c>
      <c r="B1430">
        <v>90.58</v>
      </c>
      <c r="C1430">
        <f t="shared" si="22"/>
        <v>175.53</v>
      </c>
    </row>
    <row r="1431" spans="1:3" x14ac:dyDescent="0.2">
      <c r="A1431">
        <v>-175650000</v>
      </c>
      <c r="B1431">
        <v>90.58</v>
      </c>
      <c r="C1431">
        <f t="shared" si="22"/>
        <v>175.65</v>
      </c>
    </row>
    <row r="1432" spans="1:3" x14ac:dyDescent="0.2">
      <c r="A1432">
        <v>-175770000</v>
      </c>
      <c r="B1432">
        <v>90.57</v>
      </c>
      <c r="C1432">
        <f t="shared" si="22"/>
        <v>175.77</v>
      </c>
    </row>
    <row r="1433" spans="1:3" x14ac:dyDescent="0.2">
      <c r="A1433">
        <v>-175890000</v>
      </c>
      <c r="B1433">
        <v>90.56</v>
      </c>
      <c r="C1433">
        <f t="shared" si="22"/>
        <v>175.89</v>
      </c>
    </row>
    <row r="1434" spans="1:3" x14ac:dyDescent="0.2">
      <c r="A1434">
        <v>-176010000</v>
      </c>
      <c r="B1434">
        <v>90.55</v>
      </c>
      <c r="C1434">
        <f t="shared" si="22"/>
        <v>176.01</v>
      </c>
    </row>
    <row r="1435" spans="1:3" x14ac:dyDescent="0.2">
      <c r="A1435">
        <v>-176140000</v>
      </c>
      <c r="B1435">
        <v>88.64</v>
      </c>
      <c r="C1435">
        <f t="shared" si="22"/>
        <v>176.14</v>
      </c>
    </row>
    <row r="1436" spans="1:3" x14ac:dyDescent="0.2">
      <c r="A1436">
        <v>-176260000</v>
      </c>
      <c r="B1436">
        <v>88.64</v>
      </c>
      <c r="C1436">
        <f t="shared" si="22"/>
        <v>176.26</v>
      </c>
    </row>
    <row r="1437" spans="1:3" x14ac:dyDescent="0.2">
      <c r="A1437">
        <v>-176380000</v>
      </c>
      <c r="B1437">
        <v>88.63</v>
      </c>
      <c r="C1437">
        <f t="shared" si="22"/>
        <v>176.38</v>
      </c>
    </row>
    <row r="1438" spans="1:3" x14ac:dyDescent="0.2">
      <c r="A1438">
        <v>-176500000</v>
      </c>
      <c r="B1438">
        <v>88.62</v>
      </c>
      <c r="C1438">
        <f t="shared" si="22"/>
        <v>176.5</v>
      </c>
    </row>
    <row r="1439" spans="1:3" x14ac:dyDescent="0.2">
      <c r="A1439">
        <v>-176550000</v>
      </c>
      <c r="B1439">
        <v>86.71</v>
      </c>
      <c r="C1439">
        <f t="shared" si="22"/>
        <v>176.55</v>
      </c>
    </row>
    <row r="1440" spans="1:3" x14ac:dyDescent="0.2">
      <c r="A1440">
        <v>-176590000</v>
      </c>
      <c r="B1440">
        <v>86.7</v>
      </c>
      <c r="C1440">
        <f t="shared" si="22"/>
        <v>176.59</v>
      </c>
    </row>
    <row r="1441" spans="1:3" x14ac:dyDescent="0.2">
      <c r="A1441">
        <v>-176640000</v>
      </c>
      <c r="B1441">
        <v>84.8</v>
      </c>
      <c r="C1441">
        <f t="shared" si="22"/>
        <v>176.64</v>
      </c>
    </row>
    <row r="1442" spans="1:3" x14ac:dyDescent="0.2">
      <c r="A1442">
        <v>-176680000</v>
      </c>
      <c r="B1442">
        <v>84.79</v>
      </c>
      <c r="C1442">
        <f t="shared" si="22"/>
        <v>176.68</v>
      </c>
    </row>
    <row r="1443" spans="1:3" x14ac:dyDescent="0.2">
      <c r="A1443">
        <v>-176730000</v>
      </c>
      <c r="B1443">
        <v>82.88</v>
      </c>
      <c r="C1443">
        <f t="shared" si="22"/>
        <v>176.73</v>
      </c>
    </row>
    <row r="1444" spans="1:3" x14ac:dyDescent="0.2">
      <c r="A1444">
        <v>-176770000</v>
      </c>
      <c r="B1444">
        <v>80.97</v>
      </c>
      <c r="C1444">
        <f t="shared" si="22"/>
        <v>176.77</v>
      </c>
    </row>
    <row r="1445" spans="1:3" x14ac:dyDescent="0.2">
      <c r="A1445">
        <v>-176820000</v>
      </c>
      <c r="B1445">
        <v>80.959999999999994</v>
      </c>
      <c r="C1445">
        <f t="shared" si="22"/>
        <v>176.82</v>
      </c>
    </row>
    <row r="1446" spans="1:3" x14ac:dyDescent="0.2">
      <c r="A1446">
        <v>-176860000</v>
      </c>
      <c r="B1446">
        <v>78.099999999999994</v>
      </c>
      <c r="C1446">
        <f t="shared" si="22"/>
        <v>176.86</v>
      </c>
    </row>
    <row r="1447" spans="1:3" x14ac:dyDescent="0.2">
      <c r="A1447">
        <v>-176910000</v>
      </c>
      <c r="B1447">
        <v>75.23</v>
      </c>
      <c r="C1447">
        <f t="shared" si="22"/>
        <v>176.91</v>
      </c>
    </row>
    <row r="1448" spans="1:3" x14ac:dyDescent="0.2">
      <c r="A1448">
        <v>-176950000</v>
      </c>
      <c r="B1448">
        <v>73.33</v>
      </c>
      <c r="C1448">
        <f t="shared" si="22"/>
        <v>176.95</v>
      </c>
    </row>
    <row r="1449" spans="1:3" x14ac:dyDescent="0.2">
      <c r="A1449">
        <v>-177000000</v>
      </c>
      <c r="B1449">
        <v>73.319999999999993</v>
      </c>
      <c r="C1449">
        <f t="shared" si="22"/>
        <v>177</v>
      </c>
    </row>
    <row r="1450" spans="1:3" x14ac:dyDescent="0.2">
      <c r="A1450">
        <v>-177040000</v>
      </c>
      <c r="B1450">
        <v>71.41</v>
      </c>
      <c r="C1450">
        <f t="shared" si="22"/>
        <v>177.04</v>
      </c>
    </row>
    <row r="1451" spans="1:3" x14ac:dyDescent="0.2">
      <c r="A1451">
        <v>-177090000</v>
      </c>
      <c r="B1451">
        <v>68.55</v>
      </c>
      <c r="C1451">
        <f t="shared" si="22"/>
        <v>177.09</v>
      </c>
    </row>
    <row r="1452" spans="1:3" x14ac:dyDescent="0.2">
      <c r="A1452">
        <v>-177130000</v>
      </c>
      <c r="B1452">
        <v>65.680000000000007</v>
      </c>
      <c r="C1452">
        <f t="shared" si="22"/>
        <v>177.13</v>
      </c>
    </row>
    <row r="1453" spans="1:3" x14ac:dyDescent="0.2">
      <c r="A1453">
        <v>-177180000</v>
      </c>
      <c r="B1453">
        <v>63.77</v>
      </c>
      <c r="C1453">
        <f t="shared" si="22"/>
        <v>177.18</v>
      </c>
    </row>
    <row r="1454" spans="1:3" x14ac:dyDescent="0.2">
      <c r="A1454">
        <v>-177220000</v>
      </c>
      <c r="B1454">
        <v>60.92</v>
      </c>
      <c r="C1454">
        <f t="shared" si="22"/>
        <v>177.22</v>
      </c>
    </row>
    <row r="1455" spans="1:3" x14ac:dyDescent="0.2">
      <c r="A1455">
        <v>-177270000</v>
      </c>
      <c r="B1455">
        <v>58.05</v>
      </c>
      <c r="C1455">
        <f t="shared" si="22"/>
        <v>177.27</v>
      </c>
    </row>
    <row r="1456" spans="1:3" x14ac:dyDescent="0.2">
      <c r="A1456">
        <v>-177310000</v>
      </c>
      <c r="B1456">
        <v>58.04</v>
      </c>
      <c r="C1456">
        <f t="shared" si="22"/>
        <v>177.31</v>
      </c>
    </row>
    <row r="1457" spans="1:3" x14ac:dyDescent="0.2">
      <c r="A1457">
        <v>-177360000</v>
      </c>
      <c r="B1457">
        <v>56.13</v>
      </c>
      <c r="C1457">
        <f t="shared" si="22"/>
        <v>177.36</v>
      </c>
    </row>
    <row r="1458" spans="1:3" x14ac:dyDescent="0.2">
      <c r="A1458">
        <v>-177400000</v>
      </c>
      <c r="B1458">
        <v>54.22</v>
      </c>
      <c r="C1458">
        <f t="shared" si="22"/>
        <v>177.4</v>
      </c>
    </row>
    <row r="1459" spans="1:3" x14ac:dyDescent="0.2">
      <c r="A1459">
        <v>-177450000</v>
      </c>
      <c r="B1459">
        <v>51.36</v>
      </c>
      <c r="C1459">
        <f t="shared" si="22"/>
        <v>177.45</v>
      </c>
    </row>
    <row r="1460" spans="1:3" x14ac:dyDescent="0.2">
      <c r="A1460">
        <v>-177490000</v>
      </c>
      <c r="B1460">
        <v>48.5</v>
      </c>
      <c r="C1460">
        <f t="shared" si="22"/>
        <v>177.49</v>
      </c>
    </row>
    <row r="1461" spans="1:3" x14ac:dyDescent="0.2">
      <c r="A1461">
        <v>-177540000</v>
      </c>
      <c r="B1461">
        <v>46.59</v>
      </c>
      <c r="C1461">
        <f t="shared" si="22"/>
        <v>177.54</v>
      </c>
    </row>
    <row r="1462" spans="1:3" x14ac:dyDescent="0.2">
      <c r="A1462">
        <v>-177580000</v>
      </c>
      <c r="B1462">
        <v>46.58</v>
      </c>
      <c r="C1462">
        <f t="shared" si="22"/>
        <v>177.58</v>
      </c>
    </row>
    <row r="1463" spans="1:3" x14ac:dyDescent="0.2">
      <c r="A1463">
        <v>-177630000</v>
      </c>
      <c r="B1463">
        <v>44.67</v>
      </c>
      <c r="C1463">
        <f t="shared" si="22"/>
        <v>177.63</v>
      </c>
    </row>
    <row r="1464" spans="1:3" x14ac:dyDescent="0.2">
      <c r="A1464">
        <v>-177670000</v>
      </c>
      <c r="B1464">
        <v>41.81</v>
      </c>
      <c r="C1464">
        <f t="shared" si="22"/>
        <v>177.67</v>
      </c>
    </row>
    <row r="1465" spans="1:3" x14ac:dyDescent="0.2">
      <c r="A1465">
        <v>-177720000</v>
      </c>
      <c r="B1465">
        <v>38.94</v>
      </c>
      <c r="C1465">
        <f t="shared" si="22"/>
        <v>177.72</v>
      </c>
    </row>
    <row r="1466" spans="1:3" x14ac:dyDescent="0.2">
      <c r="A1466">
        <v>-177760000</v>
      </c>
      <c r="B1466">
        <v>38.93</v>
      </c>
      <c r="C1466">
        <f t="shared" si="22"/>
        <v>177.76</v>
      </c>
    </row>
    <row r="1467" spans="1:3" x14ac:dyDescent="0.2">
      <c r="A1467">
        <v>-177810000</v>
      </c>
      <c r="B1467">
        <v>37.03</v>
      </c>
      <c r="C1467">
        <f t="shared" si="22"/>
        <v>177.81</v>
      </c>
    </row>
    <row r="1468" spans="1:3" x14ac:dyDescent="0.2">
      <c r="A1468">
        <v>-177850000</v>
      </c>
      <c r="B1468">
        <v>35.119999999999997</v>
      </c>
      <c r="C1468">
        <f t="shared" si="22"/>
        <v>177.85</v>
      </c>
    </row>
    <row r="1469" spans="1:3" x14ac:dyDescent="0.2">
      <c r="A1469">
        <v>-177900000</v>
      </c>
      <c r="B1469">
        <v>35.11</v>
      </c>
      <c r="C1469">
        <f t="shared" si="22"/>
        <v>177.9</v>
      </c>
    </row>
    <row r="1470" spans="1:3" x14ac:dyDescent="0.2">
      <c r="A1470">
        <v>-177940000</v>
      </c>
      <c r="B1470">
        <v>33.200000000000003</v>
      </c>
      <c r="C1470">
        <f t="shared" si="22"/>
        <v>177.94</v>
      </c>
    </row>
    <row r="1471" spans="1:3" x14ac:dyDescent="0.2">
      <c r="A1471">
        <v>-177990000</v>
      </c>
      <c r="B1471">
        <v>30.34</v>
      </c>
      <c r="C1471">
        <f t="shared" si="22"/>
        <v>177.99</v>
      </c>
    </row>
    <row r="1472" spans="1:3" x14ac:dyDescent="0.2">
      <c r="A1472">
        <v>-178030000</v>
      </c>
      <c r="B1472">
        <v>29.38</v>
      </c>
      <c r="C1472">
        <f t="shared" si="22"/>
        <v>178.03</v>
      </c>
    </row>
    <row r="1473" spans="1:3" x14ac:dyDescent="0.2">
      <c r="A1473">
        <v>-178080000</v>
      </c>
      <c r="B1473">
        <v>28.42</v>
      </c>
      <c r="C1473">
        <f t="shared" si="22"/>
        <v>178.08</v>
      </c>
    </row>
    <row r="1474" spans="1:3" x14ac:dyDescent="0.2">
      <c r="A1474">
        <v>-178120000</v>
      </c>
      <c r="B1474">
        <v>25.56</v>
      </c>
      <c r="C1474">
        <f t="shared" si="22"/>
        <v>178.12</v>
      </c>
    </row>
    <row r="1475" spans="1:3" x14ac:dyDescent="0.2">
      <c r="A1475">
        <v>-178170000</v>
      </c>
      <c r="B1475">
        <v>25.08</v>
      </c>
      <c r="C1475">
        <f t="shared" si="22"/>
        <v>178.17</v>
      </c>
    </row>
    <row r="1476" spans="1:3" x14ac:dyDescent="0.2">
      <c r="A1476">
        <v>-178210000</v>
      </c>
      <c r="B1476">
        <v>24.6</v>
      </c>
      <c r="C1476">
        <f t="shared" si="22"/>
        <v>178.21</v>
      </c>
    </row>
    <row r="1477" spans="1:3" x14ac:dyDescent="0.2">
      <c r="A1477">
        <v>-178260000</v>
      </c>
      <c r="B1477">
        <v>23.64</v>
      </c>
      <c r="C1477">
        <f t="shared" ref="C1477:C1540" si="23">-1*(A1477/1000000)</f>
        <v>178.26</v>
      </c>
    </row>
    <row r="1478" spans="1:3" x14ac:dyDescent="0.2">
      <c r="A1478">
        <v>-178300000</v>
      </c>
      <c r="B1478">
        <v>22.68</v>
      </c>
      <c r="C1478">
        <f t="shared" si="23"/>
        <v>178.3</v>
      </c>
    </row>
    <row r="1479" spans="1:3" x14ac:dyDescent="0.2">
      <c r="A1479">
        <v>-178350000</v>
      </c>
      <c r="B1479">
        <v>22.19</v>
      </c>
      <c r="C1479">
        <f t="shared" si="23"/>
        <v>178.35</v>
      </c>
    </row>
    <row r="1480" spans="1:3" x14ac:dyDescent="0.2">
      <c r="A1480">
        <v>-178390000</v>
      </c>
      <c r="B1480">
        <v>21.71</v>
      </c>
      <c r="C1480">
        <f t="shared" si="23"/>
        <v>178.39</v>
      </c>
    </row>
    <row r="1481" spans="1:3" x14ac:dyDescent="0.2">
      <c r="A1481">
        <v>-178440000</v>
      </c>
      <c r="B1481">
        <v>21.7</v>
      </c>
      <c r="C1481">
        <f t="shared" si="23"/>
        <v>178.44</v>
      </c>
    </row>
    <row r="1482" spans="1:3" x14ac:dyDescent="0.2">
      <c r="A1482">
        <v>-178480000</v>
      </c>
      <c r="B1482">
        <v>21.22</v>
      </c>
      <c r="C1482">
        <f t="shared" si="23"/>
        <v>178.48</v>
      </c>
    </row>
    <row r="1483" spans="1:3" x14ac:dyDescent="0.2">
      <c r="A1483">
        <v>-178530000</v>
      </c>
      <c r="B1483">
        <v>20.74</v>
      </c>
      <c r="C1483">
        <f t="shared" si="23"/>
        <v>178.53</v>
      </c>
    </row>
    <row r="1484" spans="1:3" x14ac:dyDescent="0.2">
      <c r="A1484">
        <v>-178570000</v>
      </c>
      <c r="B1484">
        <v>20.25</v>
      </c>
      <c r="C1484">
        <f t="shared" si="23"/>
        <v>178.57</v>
      </c>
    </row>
    <row r="1485" spans="1:3" x14ac:dyDescent="0.2">
      <c r="A1485">
        <v>-178620000</v>
      </c>
      <c r="B1485">
        <v>19.77</v>
      </c>
      <c r="C1485">
        <f t="shared" si="23"/>
        <v>178.62</v>
      </c>
    </row>
    <row r="1486" spans="1:3" x14ac:dyDescent="0.2">
      <c r="A1486">
        <v>-178660000</v>
      </c>
      <c r="B1486">
        <v>19.760000000000002</v>
      </c>
      <c r="C1486">
        <f t="shared" si="23"/>
        <v>178.66</v>
      </c>
    </row>
    <row r="1487" spans="1:3" x14ac:dyDescent="0.2">
      <c r="A1487">
        <v>-178710000</v>
      </c>
      <c r="B1487">
        <v>19.760000000000002</v>
      </c>
      <c r="C1487">
        <f t="shared" si="23"/>
        <v>178.71</v>
      </c>
    </row>
    <row r="1488" spans="1:3" x14ac:dyDescent="0.2">
      <c r="A1488">
        <v>-178750000</v>
      </c>
      <c r="B1488">
        <v>19.75</v>
      </c>
      <c r="C1488">
        <f t="shared" si="23"/>
        <v>178.75</v>
      </c>
    </row>
    <row r="1489" spans="1:3" x14ac:dyDescent="0.2">
      <c r="A1489">
        <v>-178800000</v>
      </c>
      <c r="B1489">
        <v>19.739999999999998</v>
      </c>
      <c r="C1489">
        <f t="shared" si="23"/>
        <v>178.8</v>
      </c>
    </row>
    <row r="1490" spans="1:3" x14ac:dyDescent="0.2">
      <c r="A1490">
        <v>-178840000</v>
      </c>
      <c r="B1490">
        <v>20.69</v>
      </c>
      <c r="C1490">
        <f t="shared" si="23"/>
        <v>178.84</v>
      </c>
    </row>
    <row r="1491" spans="1:3" x14ac:dyDescent="0.2">
      <c r="A1491">
        <v>-178890000</v>
      </c>
      <c r="B1491">
        <v>21.63</v>
      </c>
      <c r="C1491">
        <f t="shared" si="23"/>
        <v>178.89</v>
      </c>
    </row>
    <row r="1492" spans="1:3" x14ac:dyDescent="0.2">
      <c r="A1492">
        <v>-178930000</v>
      </c>
      <c r="B1492">
        <v>21.62</v>
      </c>
      <c r="C1492">
        <f t="shared" si="23"/>
        <v>178.93</v>
      </c>
    </row>
    <row r="1493" spans="1:3" x14ac:dyDescent="0.2">
      <c r="A1493">
        <v>-178980000</v>
      </c>
      <c r="B1493">
        <v>23.52</v>
      </c>
      <c r="C1493">
        <f t="shared" si="23"/>
        <v>178.98</v>
      </c>
    </row>
    <row r="1494" spans="1:3" x14ac:dyDescent="0.2">
      <c r="A1494">
        <v>-179020000</v>
      </c>
      <c r="B1494">
        <v>24.47</v>
      </c>
      <c r="C1494">
        <f t="shared" si="23"/>
        <v>179.02</v>
      </c>
    </row>
    <row r="1495" spans="1:3" x14ac:dyDescent="0.2">
      <c r="A1495">
        <v>-179070000</v>
      </c>
      <c r="B1495">
        <v>25.41</v>
      </c>
      <c r="C1495">
        <f t="shared" si="23"/>
        <v>179.07</v>
      </c>
    </row>
    <row r="1496" spans="1:3" x14ac:dyDescent="0.2">
      <c r="A1496">
        <v>-179110000</v>
      </c>
      <c r="B1496">
        <v>29.21</v>
      </c>
      <c r="C1496">
        <f t="shared" si="23"/>
        <v>179.11</v>
      </c>
    </row>
    <row r="1497" spans="1:3" x14ac:dyDescent="0.2">
      <c r="A1497">
        <v>-179160000</v>
      </c>
      <c r="B1497">
        <v>30.16</v>
      </c>
      <c r="C1497">
        <f t="shared" si="23"/>
        <v>179.16</v>
      </c>
    </row>
    <row r="1498" spans="1:3" x14ac:dyDescent="0.2">
      <c r="A1498">
        <v>-179200000</v>
      </c>
      <c r="B1498">
        <v>31.1</v>
      </c>
      <c r="C1498">
        <f t="shared" si="23"/>
        <v>179.2</v>
      </c>
    </row>
    <row r="1499" spans="1:3" x14ac:dyDescent="0.2">
      <c r="A1499">
        <v>-179250000</v>
      </c>
      <c r="B1499">
        <v>34.9</v>
      </c>
      <c r="C1499">
        <f t="shared" si="23"/>
        <v>179.25</v>
      </c>
    </row>
    <row r="1500" spans="1:3" x14ac:dyDescent="0.2">
      <c r="A1500">
        <v>-179290000</v>
      </c>
      <c r="B1500">
        <v>40.6</v>
      </c>
      <c r="C1500">
        <f t="shared" si="23"/>
        <v>179.29</v>
      </c>
    </row>
    <row r="1501" spans="1:3" x14ac:dyDescent="0.2">
      <c r="A1501">
        <v>-179340000</v>
      </c>
      <c r="B1501">
        <v>40.6</v>
      </c>
      <c r="C1501">
        <f t="shared" si="23"/>
        <v>179.34</v>
      </c>
    </row>
    <row r="1502" spans="1:3" x14ac:dyDescent="0.2">
      <c r="A1502">
        <v>-179380000</v>
      </c>
      <c r="B1502">
        <v>40.590000000000003</v>
      </c>
      <c r="C1502">
        <f t="shared" si="23"/>
        <v>179.38</v>
      </c>
    </row>
    <row r="1503" spans="1:3" x14ac:dyDescent="0.2">
      <c r="A1503">
        <v>-179430000</v>
      </c>
      <c r="B1503">
        <v>44.38</v>
      </c>
      <c r="C1503">
        <f t="shared" si="23"/>
        <v>179.43</v>
      </c>
    </row>
    <row r="1504" spans="1:3" x14ac:dyDescent="0.2">
      <c r="A1504">
        <v>-179470000</v>
      </c>
      <c r="B1504">
        <v>45.33</v>
      </c>
      <c r="C1504">
        <f t="shared" si="23"/>
        <v>179.47</v>
      </c>
    </row>
    <row r="1505" spans="1:3" x14ac:dyDescent="0.2">
      <c r="A1505">
        <v>-179520000</v>
      </c>
      <c r="B1505">
        <v>46.28</v>
      </c>
      <c r="C1505">
        <f t="shared" si="23"/>
        <v>179.52</v>
      </c>
    </row>
    <row r="1506" spans="1:3" x14ac:dyDescent="0.2">
      <c r="A1506">
        <v>-179560000</v>
      </c>
      <c r="B1506">
        <v>46.27</v>
      </c>
      <c r="C1506">
        <f t="shared" si="23"/>
        <v>179.56</v>
      </c>
    </row>
    <row r="1507" spans="1:3" x14ac:dyDescent="0.2">
      <c r="A1507">
        <v>-179610000</v>
      </c>
      <c r="B1507">
        <v>46.27</v>
      </c>
      <c r="C1507">
        <f t="shared" si="23"/>
        <v>179.61</v>
      </c>
    </row>
    <row r="1508" spans="1:3" x14ac:dyDescent="0.2">
      <c r="A1508">
        <v>-179650000</v>
      </c>
      <c r="B1508">
        <v>46.26</v>
      </c>
      <c r="C1508">
        <f t="shared" si="23"/>
        <v>179.65</v>
      </c>
    </row>
    <row r="1509" spans="1:3" x14ac:dyDescent="0.2">
      <c r="A1509">
        <v>-179700000</v>
      </c>
      <c r="B1509">
        <v>46.25</v>
      </c>
      <c r="C1509">
        <f t="shared" si="23"/>
        <v>179.7</v>
      </c>
    </row>
    <row r="1510" spans="1:3" x14ac:dyDescent="0.2">
      <c r="A1510">
        <v>-179740000</v>
      </c>
      <c r="B1510">
        <v>46.24</v>
      </c>
      <c r="C1510">
        <f t="shared" si="23"/>
        <v>179.74</v>
      </c>
    </row>
    <row r="1511" spans="1:3" x14ac:dyDescent="0.2">
      <c r="A1511">
        <v>-179790000</v>
      </c>
      <c r="B1511">
        <v>46.24</v>
      </c>
      <c r="C1511">
        <f t="shared" si="23"/>
        <v>179.79</v>
      </c>
    </row>
    <row r="1512" spans="1:3" x14ac:dyDescent="0.2">
      <c r="A1512">
        <v>-179830000</v>
      </c>
      <c r="B1512">
        <v>46.23</v>
      </c>
      <c r="C1512">
        <f t="shared" si="23"/>
        <v>179.83</v>
      </c>
    </row>
    <row r="1513" spans="1:3" x14ac:dyDescent="0.2">
      <c r="A1513">
        <v>-179880000</v>
      </c>
      <c r="B1513">
        <v>46.22</v>
      </c>
      <c r="C1513">
        <f t="shared" si="23"/>
        <v>179.88</v>
      </c>
    </row>
    <row r="1514" spans="1:3" x14ac:dyDescent="0.2">
      <c r="A1514">
        <v>-179920000</v>
      </c>
      <c r="B1514">
        <v>44.31</v>
      </c>
      <c r="C1514">
        <f t="shared" si="23"/>
        <v>179.92</v>
      </c>
    </row>
    <row r="1515" spans="1:3" x14ac:dyDescent="0.2">
      <c r="A1515">
        <v>-179970000</v>
      </c>
      <c r="B1515">
        <v>44.3</v>
      </c>
      <c r="C1515">
        <f t="shared" si="23"/>
        <v>179.97</v>
      </c>
    </row>
    <row r="1516" spans="1:3" x14ac:dyDescent="0.2">
      <c r="A1516">
        <v>-180010000</v>
      </c>
      <c r="B1516">
        <v>44.3</v>
      </c>
      <c r="C1516">
        <f t="shared" si="23"/>
        <v>180.01</v>
      </c>
    </row>
    <row r="1517" spans="1:3" x14ac:dyDescent="0.2">
      <c r="A1517">
        <v>-180060000</v>
      </c>
      <c r="B1517">
        <v>44.29</v>
      </c>
      <c r="C1517">
        <f t="shared" si="23"/>
        <v>180.06</v>
      </c>
    </row>
    <row r="1518" spans="1:3" x14ac:dyDescent="0.2">
      <c r="A1518">
        <v>-180100000</v>
      </c>
      <c r="B1518">
        <v>44.28</v>
      </c>
      <c r="C1518">
        <f t="shared" si="23"/>
        <v>180.1</v>
      </c>
    </row>
    <row r="1519" spans="1:3" x14ac:dyDescent="0.2">
      <c r="A1519">
        <v>-180240000</v>
      </c>
      <c r="B1519">
        <v>45.23</v>
      </c>
      <c r="C1519">
        <f t="shared" si="23"/>
        <v>180.24</v>
      </c>
    </row>
    <row r="1520" spans="1:3" x14ac:dyDescent="0.2">
      <c r="A1520">
        <v>-180370000</v>
      </c>
      <c r="B1520">
        <v>46.17</v>
      </c>
      <c r="C1520">
        <f t="shared" si="23"/>
        <v>180.37</v>
      </c>
    </row>
    <row r="1521" spans="1:3" x14ac:dyDescent="0.2">
      <c r="A1521">
        <v>-180510000</v>
      </c>
      <c r="B1521">
        <v>46.16</v>
      </c>
      <c r="C1521">
        <f t="shared" si="23"/>
        <v>180.51</v>
      </c>
    </row>
    <row r="1522" spans="1:3" x14ac:dyDescent="0.2">
      <c r="A1522">
        <v>-180640000</v>
      </c>
      <c r="B1522">
        <v>47.11</v>
      </c>
      <c r="C1522">
        <f t="shared" si="23"/>
        <v>180.64</v>
      </c>
    </row>
    <row r="1523" spans="1:3" x14ac:dyDescent="0.2">
      <c r="A1523">
        <v>-180780000</v>
      </c>
      <c r="B1523">
        <v>48.06</v>
      </c>
      <c r="C1523">
        <f t="shared" si="23"/>
        <v>180.78</v>
      </c>
    </row>
    <row r="1524" spans="1:3" x14ac:dyDescent="0.2">
      <c r="A1524">
        <v>-180910000</v>
      </c>
      <c r="B1524">
        <v>51.85</v>
      </c>
      <c r="C1524">
        <f t="shared" si="23"/>
        <v>180.91</v>
      </c>
    </row>
    <row r="1525" spans="1:3" x14ac:dyDescent="0.2">
      <c r="A1525">
        <v>-181050000</v>
      </c>
      <c r="B1525">
        <v>55.65</v>
      </c>
      <c r="C1525">
        <f t="shared" si="23"/>
        <v>181.05</v>
      </c>
    </row>
    <row r="1526" spans="1:3" x14ac:dyDescent="0.2">
      <c r="A1526">
        <v>-181190000</v>
      </c>
      <c r="B1526">
        <v>56.6</v>
      </c>
      <c r="C1526">
        <f t="shared" si="23"/>
        <v>181.19</v>
      </c>
    </row>
    <row r="1527" spans="1:3" x14ac:dyDescent="0.2">
      <c r="A1527">
        <v>-181320000</v>
      </c>
      <c r="B1527">
        <v>57.54</v>
      </c>
      <c r="C1527">
        <f t="shared" si="23"/>
        <v>181.32</v>
      </c>
    </row>
    <row r="1528" spans="1:3" x14ac:dyDescent="0.2">
      <c r="A1528">
        <v>-181460000</v>
      </c>
      <c r="B1528">
        <v>61.34</v>
      </c>
      <c r="C1528">
        <f t="shared" si="23"/>
        <v>181.46</v>
      </c>
    </row>
    <row r="1529" spans="1:3" x14ac:dyDescent="0.2">
      <c r="A1529">
        <v>-181590000</v>
      </c>
      <c r="B1529">
        <v>61.34</v>
      </c>
      <c r="C1529">
        <f t="shared" si="23"/>
        <v>181.59</v>
      </c>
    </row>
    <row r="1530" spans="1:3" x14ac:dyDescent="0.2">
      <c r="A1530">
        <v>-181730000</v>
      </c>
      <c r="B1530">
        <v>61.33</v>
      </c>
      <c r="C1530">
        <f t="shared" si="23"/>
        <v>181.73</v>
      </c>
    </row>
    <row r="1531" spans="1:3" x14ac:dyDescent="0.2">
      <c r="A1531">
        <v>-181860000</v>
      </c>
      <c r="B1531">
        <v>63.22</v>
      </c>
      <c r="C1531">
        <f t="shared" si="23"/>
        <v>181.86</v>
      </c>
    </row>
    <row r="1532" spans="1:3" x14ac:dyDescent="0.2">
      <c r="A1532">
        <v>-182000000</v>
      </c>
      <c r="B1532">
        <v>63.21</v>
      </c>
      <c r="C1532">
        <f t="shared" si="23"/>
        <v>182</v>
      </c>
    </row>
    <row r="1533" spans="1:3" x14ac:dyDescent="0.2">
      <c r="A1533">
        <v>-182140000</v>
      </c>
      <c r="B1533">
        <v>61.3</v>
      </c>
      <c r="C1533">
        <f t="shared" si="23"/>
        <v>182.14</v>
      </c>
    </row>
    <row r="1534" spans="1:3" x14ac:dyDescent="0.2">
      <c r="A1534">
        <v>-182270000</v>
      </c>
      <c r="B1534">
        <v>61.3</v>
      </c>
      <c r="C1534">
        <f t="shared" si="23"/>
        <v>182.27</v>
      </c>
    </row>
    <row r="1535" spans="1:3" x14ac:dyDescent="0.2">
      <c r="A1535">
        <v>-182410000</v>
      </c>
      <c r="B1535">
        <v>61.29</v>
      </c>
      <c r="C1535">
        <f t="shared" si="23"/>
        <v>182.41</v>
      </c>
    </row>
    <row r="1536" spans="1:3" x14ac:dyDescent="0.2">
      <c r="A1536">
        <v>-182540000</v>
      </c>
      <c r="B1536">
        <v>61.28</v>
      </c>
      <c r="C1536">
        <f t="shared" si="23"/>
        <v>182.54</v>
      </c>
    </row>
    <row r="1537" spans="1:3" x14ac:dyDescent="0.2">
      <c r="A1537">
        <v>-182680000</v>
      </c>
      <c r="B1537">
        <v>59.38</v>
      </c>
      <c r="C1537">
        <f t="shared" si="23"/>
        <v>182.68</v>
      </c>
    </row>
    <row r="1538" spans="1:3" x14ac:dyDescent="0.2">
      <c r="A1538">
        <v>-182810000</v>
      </c>
      <c r="B1538">
        <v>63.17</v>
      </c>
      <c r="C1538">
        <f t="shared" si="23"/>
        <v>182.81</v>
      </c>
    </row>
    <row r="1539" spans="1:3" x14ac:dyDescent="0.2">
      <c r="A1539">
        <v>-182950000</v>
      </c>
      <c r="B1539">
        <v>63.17</v>
      </c>
      <c r="C1539">
        <f t="shared" si="23"/>
        <v>182.95</v>
      </c>
    </row>
    <row r="1540" spans="1:3" x14ac:dyDescent="0.2">
      <c r="A1540">
        <v>-183090000</v>
      </c>
      <c r="B1540">
        <v>63.16</v>
      </c>
      <c r="C1540">
        <f t="shared" si="23"/>
        <v>183.09</v>
      </c>
    </row>
    <row r="1541" spans="1:3" x14ac:dyDescent="0.2">
      <c r="A1541">
        <v>-183220000</v>
      </c>
      <c r="B1541">
        <v>66.959999999999994</v>
      </c>
      <c r="C1541">
        <f t="shared" ref="C1541:C1604" si="24">-1*(A1541/1000000)</f>
        <v>183.22</v>
      </c>
    </row>
    <row r="1542" spans="1:3" x14ac:dyDescent="0.2">
      <c r="A1542">
        <v>-183360000</v>
      </c>
      <c r="B1542">
        <v>66.95</v>
      </c>
      <c r="C1542">
        <f t="shared" si="24"/>
        <v>183.36</v>
      </c>
    </row>
    <row r="1543" spans="1:3" x14ac:dyDescent="0.2">
      <c r="A1543">
        <v>-183490000</v>
      </c>
      <c r="B1543">
        <v>67.900000000000006</v>
      </c>
      <c r="C1543">
        <f t="shared" si="24"/>
        <v>183.49</v>
      </c>
    </row>
    <row r="1544" spans="1:3" x14ac:dyDescent="0.2">
      <c r="A1544">
        <v>-183630000</v>
      </c>
      <c r="B1544">
        <v>68.84</v>
      </c>
      <c r="C1544">
        <f t="shared" si="24"/>
        <v>183.63</v>
      </c>
    </row>
    <row r="1545" spans="1:3" x14ac:dyDescent="0.2">
      <c r="A1545">
        <v>-183760000</v>
      </c>
      <c r="B1545">
        <v>68.83</v>
      </c>
      <c r="C1545">
        <f t="shared" si="24"/>
        <v>183.76</v>
      </c>
    </row>
    <row r="1546" spans="1:3" x14ac:dyDescent="0.2">
      <c r="A1546">
        <v>-183900000</v>
      </c>
      <c r="B1546">
        <v>68.349999999999994</v>
      </c>
      <c r="C1546">
        <f t="shared" si="24"/>
        <v>183.9</v>
      </c>
    </row>
    <row r="1547" spans="1:3" x14ac:dyDescent="0.2">
      <c r="A1547">
        <v>-184040000</v>
      </c>
      <c r="B1547">
        <v>67.87</v>
      </c>
      <c r="C1547">
        <f t="shared" si="24"/>
        <v>184.04</v>
      </c>
    </row>
    <row r="1548" spans="1:3" x14ac:dyDescent="0.2">
      <c r="A1548">
        <v>-184170000</v>
      </c>
      <c r="B1548">
        <v>67.38</v>
      </c>
      <c r="C1548">
        <f t="shared" si="24"/>
        <v>184.17</v>
      </c>
    </row>
    <row r="1549" spans="1:3" x14ac:dyDescent="0.2">
      <c r="A1549">
        <v>-184310000</v>
      </c>
      <c r="B1549">
        <v>66.900000000000006</v>
      </c>
      <c r="C1549">
        <f t="shared" si="24"/>
        <v>184.31</v>
      </c>
    </row>
    <row r="1550" spans="1:3" x14ac:dyDescent="0.2">
      <c r="A1550">
        <v>-184440000</v>
      </c>
      <c r="B1550">
        <v>63.09</v>
      </c>
      <c r="C1550">
        <f t="shared" si="24"/>
        <v>184.44</v>
      </c>
    </row>
    <row r="1551" spans="1:3" x14ac:dyDescent="0.2">
      <c r="A1551">
        <v>-184580000</v>
      </c>
      <c r="B1551">
        <v>62.13</v>
      </c>
      <c r="C1551">
        <f t="shared" si="24"/>
        <v>184.58</v>
      </c>
    </row>
    <row r="1552" spans="1:3" x14ac:dyDescent="0.2">
      <c r="A1552">
        <v>-184710000</v>
      </c>
      <c r="B1552">
        <v>61.17</v>
      </c>
      <c r="C1552">
        <f t="shared" si="24"/>
        <v>184.71</v>
      </c>
    </row>
    <row r="1553" spans="1:3" x14ac:dyDescent="0.2">
      <c r="A1553">
        <v>-184850000</v>
      </c>
      <c r="B1553">
        <v>61.16</v>
      </c>
      <c r="C1553">
        <f t="shared" si="24"/>
        <v>184.85</v>
      </c>
    </row>
    <row r="1554" spans="1:3" x14ac:dyDescent="0.2">
      <c r="A1554">
        <v>-184990000</v>
      </c>
      <c r="B1554">
        <v>64.959999999999994</v>
      </c>
      <c r="C1554">
        <f t="shared" si="24"/>
        <v>184.99</v>
      </c>
    </row>
    <row r="1555" spans="1:3" x14ac:dyDescent="0.2">
      <c r="A1555">
        <v>-185120000</v>
      </c>
      <c r="B1555">
        <v>64.959999999999994</v>
      </c>
      <c r="C1555">
        <f t="shared" si="24"/>
        <v>185.12</v>
      </c>
    </row>
    <row r="1556" spans="1:3" x14ac:dyDescent="0.2">
      <c r="A1556">
        <v>-185260000</v>
      </c>
      <c r="B1556">
        <v>64.95</v>
      </c>
      <c r="C1556">
        <f t="shared" si="24"/>
        <v>185.26</v>
      </c>
    </row>
    <row r="1557" spans="1:3" x14ac:dyDescent="0.2">
      <c r="A1557">
        <v>-185390000</v>
      </c>
      <c r="B1557">
        <v>66.84</v>
      </c>
      <c r="C1557">
        <f t="shared" si="24"/>
        <v>185.39</v>
      </c>
    </row>
    <row r="1558" spans="1:3" x14ac:dyDescent="0.2">
      <c r="A1558">
        <v>-185530000</v>
      </c>
      <c r="B1558">
        <v>67.790000000000006</v>
      </c>
      <c r="C1558">
        <f t="shared" si="24"/>
        <v>185.53</v>
      </c>
    </row>
    <row r="1559" spans="1:3" x14ac:dyDescent="0.2">
      <c r="A1559">
        <v>-185660000</v>
      </c>
      <c r="B1559">
        <v>68.739999999999995</v>
      </c>
      <c r="C1559">
        <f t="shared" si="24"/>
        <v>185.66</v>
      </c>
    </row>
    <row r="1560" spans="1:3" x14ac:dyDescent="0.2">
      <c r="A1560">
        <v>-185800000</v>
      </c>
      <c r="B1560">
        <v>68.73</v>
      </c>
      <c r="C1560">
        <f t="shared" si="24"/>
        <v>185.8</v>
      </c>
    </row>
    <row r="1561" spans="1:3" x14ac:dyDescent="0.2">
      <c r="A1561">
        <v>-185940000</v>
      </c>
      <c r="B1561">
        <v>68.73</v>
      </c>
      <c r="C1561">
        <f t="shared" si="24"/>
        <v>185.94</v>
      </c>
    </row>
    <row r="1562" spans="1:3" x14ac:dyDescent="0.2">
      <c r="A1562">
        <v>-186070000</v>
      </c>
      <c r="B1562">
        <v>68.72</v>
      </c>
      <c r="C1562">
        <f t="shared" si="24"/>
        <v>186.07</v>
      </c>
    </row>
    <row r="1563" spans="1:3" x14ac:dyDescent="0.2">
      <c r="A1563">
        <v>-186210000</v>
      </c>
      <c r="B1563">
        <v>68.709999999999994</v>
      </c>
      <c r="C1563">
        <f t="shared" si="24"/>
        <v>186.21</v>
      </c>
    </row>
    <row r="1564" spans="1:3" x14ac:dyDescent="0.2">
      <c r="A1564">
        <v>-186340000</v>
      </c>
      <c r="B1564">
        <v>68.7</v>
      </c>
      <c r="C1564">
        <f t="shared" si="24"/>
        <v>186.34</v>
      </c>
    </row>
    <row r="1565" spans="1:3" x14ac:dyDescent="0.2">
      <c r="A1565">
        <v>-186480000</v>
      </c>
      <c r="B1565">
        <v>66.790000000000006</v>
      </c>
      <c r="C1565">
        <f t="shared" si="24"/>
        <v>186.48</v>
      </c>
    </row>
    <row r="1566" spans="1:3" x14ac:dyDescent="0.2">
      <c r="A1566">
        <v>-186610000</v>
      </c>
      <c r="B1566">
        <v>64.88</v>
      </c>
      <c r="C1566">
        <f t="shared" si="24"/>
        <v>186.61</v>
      </c>
    </row>
    <row r="1567" spans="1:3" x14ac:dyDescent="0.2">
      <c r="A1567">
        <v>-186750000</v>
      </c>
      <c r="B1567">
        <v>64.87</v>
      </c>
      <c r="C1567">
        <f t="shared" si="24"/>
        <v>186.75</v>
      </c>
    </row>
    <row r="1568" spans="1:3" x14ac:dyDescent="0.2">
      <c r="A1568">
        <v>-186890000</v>
      </c>
      <c r="B1568">
        <v>61.06</v>
      </c>
      <c r="C1568">
        <f t="shared" si="24"/>
        <v>186.89</v>
      </c>
    </row>
    <row r="1569" spans="1:3" x14ac:dyDescent="0.2">
      <c r="A1569">
        <v>-187020000</v>
      </c>
      <c r="B1569">
        <v>57.25</v>
      </c>
      <c r="C1569">
        <f t="shared" si="24"/>
        <v>187.02</v>
      </c>
    </row>
    <row r="1570" spans="1:3" x14ac:dyDescent="0.2">
      <c r="A1570">
        <v>-187160000</v>
      </c>
      <c r="B1570">
        <v>53.43</v>
      </c>
      <c r="C1570">
        <f t="shared" si="24"/>
        <v>187.16</v>
      </c>
    </row>
    <row r="1571" spans="1:3" x14ac:dyDescent="0.2">
      <c r="A1571">
        <v>-187290000</v>
      </c>
      <c r="B1571">
        <v>49.62</v>
      </c>
      <c r="C1571">
        <f t="shared" si="24"/>
        <v>187.29</v>
      </c>
    </row>
    <row r="1572" spans="1:3" x14ac:dyDescent="0.2">
      <c r="A1572">
        <v>-187430000</v>
      </c>
      <c r="B1572">
        <v>43.9</v>
      </c>
      <c r="C1572">
        <f t="shared" si="24"/>
        <v>187.43</v>
      </c>
    </row>
    <row r="1573" spans="1:3" x14ac:dyDescent="0.2">
      <c r="A1573">
        <v>-187560000</v>
      </c>
      <c r="B1573">
        <v>38.18</v>
      </c>
      <c r="C1573">
        <f t="shared" si="24"/>
        <v>187.56</v>
      </c>
    </row>
    <row r="1574" spans="1:3" x14ac:dyDescent="0.2">
      <c r="A1574">
        <v>-187700000</v>
      </c>
      <c r="B1574">
        <v>33.42</v>
      </c>
      <c r="C1574">
        <f t="shared" si="24"/>
        <v>187.7</v>
      </c>
    </row>
    <row r="1575" spans="1:3" x14ac:dyDescent="0.2">
      <c r="A1575">
        <v>-187840000</v>
      </c>
      <c r="B1575">
        <v>28.65</v>
      </c>
      <c r="C1575">
        <f t="shared" si="24"/>
        <v>187.84</v>
      </c>
    </row>
    <row r="1576" spans="1:3" x14ac:dyDescent="0.2">
      <c r="A1576">
        <v>-187970000</v>
      </c>
      <c r="B1576">
        <v>24.84</v>
      </c>
      <c r="C1576">
        <f t="shared" si="24"/>
        <v>187.97</v>
      </c>
    </row>
    <row r="1577" spans="1:3" x14ac:dyDescent="0.2">
      <c r="A1577">
        <v>-188110000</v>
      </c>
      <c r="B1577">
        <v>24.83</v>
      </c>
      <c r="C1577">
        <f t="shared" si="24"/>
        <v>188.11</v>
      </c>
    </row>
    <row r="1578" spans="1:3" x14ac:dyDescent="0.2">
      <c r="A1578">
        <v>-188240000</v>
      </c>
      <c r="B1578">
        <v>22.92</v>
      </c>
      <c r="C1578">
        <f t="shared" si="24"/>
        <v>188.24</v>
      </c>
    </row>
    <row r="1579" spans="1:3" x14ac:dyDescent="0.2">
      <c r="A1579">
        <v>-188380000</v>
      </c>
      <c r="B1579">
        <v>21.01</v>
      </c>
      <c r="C1579">
        <f t="shared" si="24"/>
        <v>188.38</v>
      </c>
    </row>
    <row r="1580" spans="1:3" x14ac:dyDescent="0.2">
      <c r="A1580">
        <v>-188510000</v>
      </c>
      <c r="B1580">
        <v>21</v>
      </c>
      <c r="C1580">
        <f t="shared" si="24"/>
        <v>188.51</v>
      </c>
    </row>
    <row r="1581" spans="1:3" x14ac:dyDescent="0.2">
      <c r="A1581">
        <v>-188650000</v>
      </c>
      <c r="B1581">
        <v>19.09</v>
      </c>
      <c r="C1581">
        <f t="shared" si="24"/>
        <v>188.65</v>
      </c>
    </row>
    <row r="1582" spans="1:3" x14ac:dyDescent="0.2">
      <c r="A1582">
        <v>-188790000</v>
      </c>
      <c r="B1582">
        <v>19.079999999999998</v>
      </c>
      <c r="C1582">
        <f t="shared" si="24"/>
        <v>188.79</v>
      </c>
    </row>
    <row r="1583" spans="1:3" x14ac:dyDescent="0.2">
      <c r="A1583">
        <v>-188920000</v>
      </c>
      <c r="B1583">
        <v>19.079999999999998</v>
      </c>
      <c r="C1583">
        <f t="shared" si="24"/>
        <v>188.92</v>
      </c>
    </row>
    <row r="1584" spans="1:3" x14ac:dyDescent="0.2">
      <c r="A1584">
        <v>-189060000</v>
      </c>
      <c r="B1584">
        <v>19.07</v>
      </c>
      <c r="C1584">
        <f t="shared" si="24"/>
        <v>189.06</v>
      </c>
    </row>
    <row r="1585" spans="1:3" x14ac:dyDescent="0.2">
      <c r="A1585">
        <v>-189190000</v>
      </c>
      <c r="B1585">
        <v>19.059999999999999</v>
      </c>
      <c r="C1585">
        <f t="shared" si="24"/>
        <v>189.19</v>
      </c>
    </row>
    <row r="1586" spans="1:3" x14ac:dyDescent="0.2">
      <c r="A1586">
        <v>-189330000</v>
      </c>
      <c r="B1586">
        <v>20.96</v>
      </c>
      <c r="C1586">
        <f t="shared" si="24"/>
        <v>189.33</v>
      </c>
    </row>
    <row r="1587" spans="1:3" x14ac:dyDescent="0.2">
      <c r="A1587">
        <v>-189460000</v>
      </c>
      <c r="B1587">
        <v>21.91</v>
      </c>
      <c r="C1587">
        <f t="shared" si="24"/>
        <v>189.46</v>
      </c>
    </row>
    <row r="1588" spans="1:3" x14ac:dyDescent="0.2">
      <c r="A1588">
        <v>-189600000</v>
      </c>
      <c r="B1588">
        <v>22.85</v>
      </c>
      <c r="C1588">
        <f t="shared" si="24"/>
        <v>189.6</v>
      </c>
    </row>
    <row r="1589" spans="1:3" x14ac:dyDescent="0.2">
      <c r="A1589">
        <v>-189670000</v>
      </c>
      <c r="B1589">
        <v>24.74</v>
      </c>
      <c r="C1589">
        <f t="shared" si="24"/>
        <v>189.67</v>
      </c>
    </row>
    <row r="1590" spans="1:3" x14ac:dyDescent="0.2">
      <c r="A1590">
        <v>-189740000</v>
      </c>
      <c r="B1590">
        <v>25.69</v>
      </c>
      <c r="C1590">
        <f t="shared" si="24"/>
        <v>189.74</v>
      </c>
    </row>
    <row r="1591" spans="1:3" x14ac:dyDescent="0.2">
      <c r="A1591">
        <v>-189810000</v>
      </c>
      <c r="B1591">
        <v>26.64</v>
      </c>
      <c r="C1591">
        <f t="shared" si="24"/>
        <v>189.81</v>
      </c>
    </row>
    <row r="1592" spans="1:3" x14ac:dyDescent="0.2">
      <c r="A1592">
        <v>-189890000</v>
      </c>
      <c r="B1592">
        <v>28.53</v>
      </c>
      <c r="C1592">
        <f t="shared" si="24"/>
        <v>189.89</v>
      </c>
    </row>
    <row r="1593" spans="1:3" x14ac:dyDescent="0.2">
      <c r="A1593">
        <v>-189960000</v>
      </c>
      <c r="B1593">
        <v>29.48</v>
      </c>
      <c r="C1593">
        <f t="shared" si="24"/>
        <v>189.96</v>
      </c>
    </row>
    <row r="1594" spans="1:3" x14ac:dyDescent="0.2">
      <c r="A1594">
        <v>-190030000</v>
      </c>
      <c r="B1594">
        <v>30.42</v>
      </c>
      <c r="C1594">
        <f t="shared" si="24"/>
        <v>190.03</v>
      </c>
    </row>
    <row r="1595" spans="1:3" x14ac:dyDescent="0.2">
      <c r="A1595">
        <v>-190100000</v>
      </c>
      <c r="B1595">
        <v>32.32</v>
      </c>
      <c r="C1595">
        <f t="shared" si="24"/>
        <v>190.1</v>
      </c>
    </row>
    <row r="1596" spans="1:3" x14ac:dyDescent="0.2">
      <c r="A1596">
        <v>-190170000</v>
      </c>
      <c r="B1596">
        <v>36.11</v>
      </c>
      <c r="C1596">
        <f t="shared" si="24"/>
        <v>190.17</v>
      </c>
    </row>
    <row r="1597" spans="1:3" x14ac:dyDescent="0.2">
      <c r="A1597">
        <v>-190240000</v>
      </c>
      <c r="B1597">
        <v>37.06</v>
      </c>
      <c r="C1597">
        <f t="shared" si="24"/>
        <v>190.24</v>
      </c>
    </row>
    <row r="1598" spans="1:3" x14ac:dyDescent="0.2">
      <c r="A1598">
        <v>-190310000</v>
      </c>
      <c r="B1598">
        <v>38.01</v>
      </c>
      <c r="C1598">
        <f t="shared" si="24"/>
        <v>190.31</v>
      </c>
    </row>
    <row r="1599" spans="1:3" x14ac:dyDescent="0.2">
      <c r="A1599">
        <v>-190380000</v>
      </c>
      <c r="B1599">
        <v>38</v>
      </c>
      <c r="C1599">
        <f t="shared" si="24"/>
        <v>190.38</v>
      </c>
    </row>
    <row r="1600" spans="1:3" x14ac:dyDescent="0.2">
      <c r="A1600">
        <v>-190460000</v>
      </c>
      <c r="B1600">
        <v>36.090000000000003</v>
      </c>
      <c r="C1600">
        <f t="shared" si="24"/>
        <v>190.46</v>
      </c>
    </row>
    <row r="1601" spans="1:3" x14ac:dyDescent="0.2">
      <c r="A1601">
        <v>-190530000</v>
      </c>
      <c r="B1601">
        <v>36.08</v>
      </c>
      <c r="C1601">
        <f t="shared" si="24"/>
        <v>190.53</v>
      </c>
    </row>
    <row r="1602" spans="1:3" x14ac:dyDescent="0.2">
      <c r="A1602">
        <v>-190600000</v>
      </c>
      <c r="B1602">
        <v>34.17</v>
      </c>
      <c r="C1602">
        <f t="shared" si="24"/>
        <v>190.6</v>
      </c>
    </row>
    <row r="1603" spans="1:3" x14ac:dyDescent="0.2">
      <c r="A1603">
        <v>-190670000</v>
      </c>
      <c r="B1603">
        <v>34.17</v>
      </c>
      <c r="C1603">
        <f t="shared" si="24"/>
        <v>190.67</v>
      </c>
    </row>
    <row r="1604" spans="1:3" x14ac:dyDescent="0.2">
      <c r="A1604">
        <v>-190740000</v>
      </c>
      <c r="B1604">
        <v>34.159999999999997</v>
      </c>
      <c r="C1604">
        <f t="shared" si="24"/>
        <v>190.74</v>
      </c>
    </row>
    <row r="1605" spans="1:3" x14ac:dyDescent="0.2">
      <c r="A1605">
        <v>-190810000</v>
      </c>
      <c r="B1605">
        <v>34.15</v>
      </c>
      <c r="C1605">
        <f t="shared" ref="C1605:C1668" si="25">-1*(A1605/1000000)</f>
        <v>190.81</v>
      </c>
    </row>
    <row r="1606" spans="1:3" x14ac:dyDescent="0.2">
      <c r="A1606">
        <v>-190880000</v>
      </c>
      <c r="B1606">
        <v>37.950000000000003</v>
      </c>
      <c r="C1606">
        <f t="shared" si="25"/>
        <v>190.88</v>
      </c>
    </row>
    <row r="1607" spans="1:3" x14ac:dyDescent="0.2">
      <c r="A1607">
        <v>-190950000</v>
      </c>
      <c r="B1607">
        <v>37.950000000000003</v>
      </c>
      <c r="C1607">
        <f t="shared" si="25"/>
        <v>190.95</v>
      </c>
    </row>
    <row r="1608" spans="1:3" x14ac:dyDescent="0.2">
      <c r="A1608">
        <v>-191030000</v>
      </c>
      <c r="B1608">
        <v>37.94</v>
      </c>
      <c r="C1608">
        <f t="shared" si="25"/>
        <v>191.03</v>
      </c>
    </row>
    <row r="1609" spans="1:3" x14ac:dyDescent="0.2">
      <c r="A1609">
        <v>-191100000</v>
      </c>
      <c r="B1609">
        <v>41.73</v>
      </c>
      <c r="C1609">
        <f t="shared" si="25"/>
        <v>191.1</v>
      </c>
    </row>
    <row r="1610" spans="1:3" x14ac:dyDescent="0.2">
      <c r="A1610">
        <v>-191170000</v>
      </c>
      <c r="B1610">
        <v>41.25</v>
      </c>
      <c r="C1610">
        <f t="shared" si="25"/>
        <v>191.17</v>
      </c>
    </row>
    <row r="1611" spans="1:3" x14ac:dyDescent="0.2">
      <c r="A1611">
        <v>-191240000</v>
      </c>
      <c r="B1611">
        <v>40.770000000000003</v>
      </c>
      <c r="C1611">
        <f t="shared" si="25"/>
        <v>191.24</v>
      </c>
    </row>
    <row r="1612" spans="1:3" x14ac:dyDescent="0.2">
      <c r="A1612">
        <v>-191310000</v>
      </c>
      <c r="B1612">
        <v>36</v>
      </c>
      <c r="C1612">
        <f t="shared" si="25"/>
        <v>191.31</v>
      </c>
    </row>
    <row r="1613" spans="1:3" x14ac:dyDescent="0.2">
      <c r="A1613">
        <v>-191380000</v>
      </c>
      <c r="B1613">
        <v>28.39</v>
      </c>
      <c r="C1613">
        <f t="shared" si="25"/>
        <v>191.38</v>
      </c>
    </row>
    <row r="1614" spans="1:3" x14ac:dyDescent="0.2">
      <c r="A1614">
        <v>-191450000</v>
      </c>
      <c r="B1614">
        <v>28.38</v>
      </c>
      <c r="C1614">
        <f t="shared" si="25"/>
        <v>191.45</v>
      </c>
    </row>
    <row r="1615" spans="1:3" x14ac:dyDescent="0.2">
      <c r="A1615">
        <v>-191520000</v>
      </c>
      <c r="B1615">
        <v>30.28</v>
      </c>
      <c r="C1615">
        <f t="shared" si="25"/>
        <v>191.52</v>
      </c>
    </row>
    <row r="1616" spans="1:3" x14ac:dyDescent="0.2">
      <c r="A1616">
        <v>-191600000</v>
      </c>
      <c r="B1616">
        <v>32.17</v>
      </c>
      <c r="C1616">
        <f t="shared" si="25"/>
        <v>191.6</v>
      </c>
    </row>
    <row r="1617" spans="1:3" x14ac:dyDescent="0.2">
      <c r="A1617">
        <v>-191670000</v>
      </c>
      <c r="B1617">
        <v>37.869999999999997</v>
      </c>
      <c r="C1617">
        <f t="shared" si="25"/>
        <v>191.67</v>
      </c>
    </row>
    <row r="1618" spans="1:3" x14ac:dyDescent="0.2">
      <c r="A1618">
        <v>-191740000</v>
      </c>
      <c r="B1618">
        <v>41.67</v>
      </c>
      <c r="C1618">
        <f t="shared" si="25"/>
        <v>191.74</v>
      </c>
    </row>
    <row r="1619" spans="1:3" x14ac:dyDescent="0.2">
      <c r="A1619">
        <v>-191810000</v>
      </c>
      <c r="B1619">
        <v>43.57</v>
      </c>
      <c r="C1619">
        <f t="shared" si="25"/>
        <v>191.81</v>
      </c>
    </row>
    <row r="1620" spans="1:3" x14ac:dyDescent="0.2">
      <c r="A1620">
        <v>-191880000</v>
      </c>
      <c r="B1620">
        <v>45.47</v>
      </c>
      <c r="C1620">
        <f t="shared" si="25"/>
        <v>191.88</v>
      </c>
    </row>
    <row r="1621" spans="1:3" x14ac:dyDescent="0.2">
      <c r="A1621">
        <v>-191950000</v>
      </c>
      <c r="B1621">
        <v>45.46</v>
      </c>
      <c r="C1621">
        <f t="shared" si="25"/>
        <v>191.95</v>
      </c>
    </row>
    <row r="1622" spans="1:3" x14ac:dyDescent="0.2">
      <c r="A1622">
        <v>-192020000</v>
      </c>
      <c r="B1622">
        <v>46.41</v>
      </c>
      <c r="C1622">
        <f t="shared" si="25"/>
        <v>192.02</v>
      </c>
    </row>
    <row r="1623" spans="1:3" x14ac:dyDescent="0.2">
      <c r="A1623">
        <v>-192090000</v>
      </c>
      <c r="B1623">
        <v>47.35</v>
      </c>
      <c r="C1623">
        <f t="shared" si="25"/>
        <v>192.09</v>
      </c>
    </row>
    <row r="1624" spans="1:3" x14ac:dyDescent="0.2">
      <c r="A1624">
        <v>-192170000</v>
      </c>
      <c r="B1624">
        <v>47.34</v>
      </c>
      <c r="C1624">
        <f t="shared" si="25"/>
        <v>192.17</v>
      </c>
    </row>
    <row r="1625" spans="1:3" x14ac:dyDescent="0.2">
      <c r="A1625">
        <v>-192240000</v>
      </c>
      <c r="B1625">
        <v>45.43</v>
      </c>
      <c r="C1625">
        <f t="shared" si="25"/>
        <v>192.24</v>
      </c>
    </row>
    <row r="1626" spans="1:3" x14ac:dyDescent="0.2">
      <c r="A1626">
        <v>-192310000</v>
      </c>
      <c r="B1626">
        <v>45.42</v>
      </c>
      <c r="C1626">
        <f t="shared" si="25"/>
        <v>192.31</v>
      </c>
    </row>
    <row r="1627" spans="1:3" x14ac:dyDescent="0.2">
      <c r="A1627">
        <v>-192380000</v>
      </c>
      <c r="B1627">
        <v>45.42</v>
      </c>
      <c r="C1627">
        <f t="shared" si="25"/>
        <v>192.38</v>
      </c>
    </row>
    <row r="1628" spans="1:3" x14ac:dyDescent="0.2">
      <c r="A1628">
        <v>-192450000</v>
      </c>
      <c r="B1628">
        <v>45.41</v>
      </c>
      <c r="C1628">
        <f t="shared" si="25"/>
        <v>192.45</v>
      </c>
    </row>
    <row r="1629" spans="1:3" x14ac:dyDescent="0.2">
      <c r="A1629">
        <v>-192520000</v>
      </c>
      <c r="B1629">
        <v>45.4</v>
      </c>
      <c r="C1629">
        <f t="shared" si="25"/>
        <v>192.52</v>
      </c>
    </row>
    <row r="1630" spans="1:3" x14ac:dyDescent="0.2">
      <c r="A1630">
        <v>-192590000</v>
      </c>
      <c r="B1630">
        <v>43.49</v>
      </c>
      <c r="C1630">
        <f t="shared" si="25"/>
        <v>192.59</v>
      </c>
    </row>
    <row r="1631" spans="1:3" x14ac:dyDescent="0.2">
      <c r="A1631">
        <v>-192660000</v>
      </c>
      <c r="B1631">
        <v>43.48</v>
      </c>
      <c r="C1631">
        <f t="shared" si="25"/>
        <v>192.66</v>
      </c>
    </row>
    <row r="1632" spans="1:3" x14ac:dyDescent="0.2">
      <c r="A1632">
        <v>-192740000</v>
      </c>
      <c r="B1632">
        <v>43.48</v>
      </c>
      <c r="C1632">
        <f t="shared" si="25"/>
        <v>192.74</v>
      </c>
    </row>
    <row r="1633" spans="1:3" x14ac:dyDescent="0.2">
      <c r="A1633">
        <v>-192810000</v>
      </c>
      <c r="B1633">
        <v>43.47</v>
      </c>
      <c r="C1633">
        <f t="shared" si="25"/>
        <v>192.81</v>
      </c>
    </row>
    <row r="1634" spans="1:3" x14ac:dyDescent="0.2">
      <c r="A1634">
        <v>-192880000</v>
      </c>
      <c r="B1634">
        <v>43.46</v>
      </c>
      <c r="C1634">
        <f t="shared" si="25"/>
        <v>192.88</v>
      </c>
    </row>
    <row r="1635" spans="1:3" x14ac:dyDescent="0.2">
      <c r="A1635">
        <v>-192950000</v>
      </c>
      <c r="B1635">
        <v>43.45</v>
      </c>
      <c r="C1635">
        <f t="shared" si="25"/>
        <v>192.95</v>
      </c>
    </row>
    <row r="1636" spans="1:3" x14ac:dyDescent="0.2">
      <c r="A1636">
        <v>-193020000</v>
      </c>
      <c r="B1636">
        <v>44.4</v>
      </c>
      <c r="C1636">
        <f t="shared" si="25"/>
        <v>193.02</v>
      </c>
    </row>
    <row r="1637" spans="1:3" x14ac:dyDescent="0.2">
      <c r="A1637">
        <v>-193090000</v>
      </c>
      <c r="B1637">
        <v>45.35</v>
      </c>
      <c r="C1637">
        <f t="shared" si="25"/>
        <v>193.09</v>
      </c>
    </row>
    <row r="1638" spans="1:3" x14ac:dyDescent="0.2">
      <c r="A1638">
        <v>-193160000</v>
      </c>
      <c r="B1638">
        <v>49.14</v>
      </c>
      <c r="C1638">
        <f t="shared" si="25"/>
        <v>193.16</v>
      </c>
    </row>
    <row r="1639" spans="1:3" x14ac:dyDescent="0.2">
      <c r="A1639">
        <v>-193230000</v>
      </c>
      <c r="B1639">
        <v>49.14</v>
      </c>
      <c r="C1639">
        <f t="shared" si="25"/>
        <v>193.23</v>
      </c>
    </row>
    <row r="1640" spans="1:3" x14ac:dyDescent="0.2">
      <c r="A1640">
        <v>-193310000</v>
      </c>
      <c r="B1640">
        <v>49.13</v>
      </c>
      <c r="C1640">
        <f t="shared" si="25"/>
        <v>193.31</v>
      </c>
    </row>
    <row r="1641" spans="1:3" x14ac:dyDescent="0.2">
      <c r="A1641">
        <v>-193380000</v>
      </c>
      <c r="B1641">
        <v>51.03</v>
      </c>
      <c r="C1641">
        <f t="shared" si="25"/>
        <v>193.38</v>
      </c>
    </row>
    <row r="1642" spans="1:3" x14ac:dyDescent="0.2">
      <c r="A1642">
        <v>-193450000</v>
      </c>
      <c r="B1642">
        <v>51.03</v>
      </c>
      <c r="C1642">
        <f t="shared" si="25"/>
        <v>193.45</v>
      </c>
    </row>
    <row r="1643" spans="1:3" x14ac:dyDescent="0.2">
      <c r="A1643">
        <v>-193520000</v>
      </c>
      <c r="B1643">
        <v>51.02</v>
      </c>
      <c r="C1643">
        <f t="shared" si="25"/>
        <v>193.52</v>
      </c>
    </row>
    <row r="1644" spans="1:3" x14ac:dyDescent="0.2">
      <c r="A1644">
        <v>-193590000</v>
      </c>
      <c r="B1644">
        <v>51.01</v>
      </c>
      <c r="C1644">
        <f t="shared" si="25"/>
        <v>193.59</v>
      </c>
    </row>
    <row r="1645" spans="1:3" x14ac:dyDescent="0.2">
      <c r="A1645">
        <v>-193660000</v>
      </c>
      <c r="B1645">
        <v>51</v>
      </c>
      <c r="C1645">
        <f t="shared" si="25"/>
        <v>193.66</v>
      </c>
    </row>
    <row r="1646" spans="1:3" x14ac:dyDescent="0.2">
      <c r="A1646">
        <v>-193730000</v>
      </c>
      <c r="B1646">
        <v>49.09</v>
      </c>
      <c r="C1646">
        <f t="shared" si="25"/>
        <v>193.73</v>
      </c>
    </row>
    <row r="1647" spans="1:3" x14ac:dyDescent="0.2">
      <c r="A1647">
        <v>-193800000</v>
      </c>
      <c r="B1647">
        <v>48.61</v>
      </c>
      <c r="C1647">
        <f t="shared" si="25"/>
        <v>193.8</v>
      </c>
    </row>
    <row r="1648" spans="1:3" x14ac:dyDescent="0.2">
      <c r="A1648">
        <v>-193880000</v>
      </c>
      <c r="B1648">
        <v>48.13</v>
      </c>
      <c r="C1648">
        <f t="shared" si="25"/>
        <v>193.88</v>
      </c>
    </row>
    <row r="1649" spans="1:3" x14ac:dyDescent="0.2">
      <c r="A1649">
        <v>-193950000</v>
      </c>
      <c r="B1649">
        <v>45.26</v>
      </c>
      <c r="C1649">
        <f t="shared" si="25"/>
        <v>193.95</v>
      </c>
    </row>
    <row r="1650" spans="1:3" x14ac:dyDescent="0.2">
      <c r="A1650">
        <v>-194020000</v>
      </c>
      <c r="B1650">
        <v>45.25</v>
      </c>
      <c r="C1650">
        <f t="shared" si="25"/>
        <v>194.02</v>
      </c>
    </row>
    <row r="1651" spans="1:3" x14ac:dyDescent="0.2">
      <c r="A1651">
        <v>-194090000</v>
      </c>
      <c r="B1651">
        <v>43.34</v>
      </c>
      <c r="C1651">
        <f t="shared" si="25"/>
        <v>194.09</v>
      </c>
    </row>
    <row r="1652" spans="1:3" x14ac:dyDescent="0.2">
      <c r="A1652">
        <v>-194160000</v>
      </c>
      <c r="B1652">
        <v>41.43</v>
      </c>
      <c r="C1652">
        <f t="shared" si="25"/>
        <v>194.16</v>
      </c>
    </row>
    <row r="1653" spans="1:3" x14ac:dyDescent="0.2">
      <c r="A1653">
        <v>-194230000</v>
      </c>
      <c r="B1653">
        <v>38.58</v>
      </c>
      <c r="C1653">
        <f t="shared" si="25"/>
        <v>194.23</v>
      </c>
    </row>
    <row r="1654" spans="1:3" x14ac:dyDescent="0.2">
      <c r="A1654">
        <v>-194300000</v>
      </c>
      <c r="B1654">
        <v>37.619999999999997</v>
      </c>
      <c r="C1654">
        <f t="shared" si="25"/>
        <v>194.3</v>
      </c>
    </row>
    <row r="1655" spans="1:3" x14ac:dyDescent="0.2">
      <c r="A1655">
        <v>-194370000</v>
      </c>
      <c r="B1655">
        <v>36.659999999999997</v>
      </c>
      <c r="C1655">
        <f t="shared" si="25"/>
        <v>194.37</v>
      </c>
    </row>
    <row r="1656" spans="1:3" x14ac:dyDescent="0.2">
      <c r="A1656">
        <v>-194450000</v>
      </c>
      <c r="B1656">
        <v>33.79</v>
      </c>
      <c r="C1656">
        <f t="shared" si="25"/>
        <v>194.45</v>
      </c>
    </row>
    <row r="1657" spans="1:3" x14ac:dyDescent="0.2">
      <c r="A1657">
        <v>-194520000</v>
      </c>
      <c r="B1657">
        <v>31.88</v>
      </c>
      <c r="C1657">
        <f t="shared" si="25"/>
        <v>194.52</v>
      </c>
    </row>
    <row r="1658" spans="1:3" x14ac:dyDescent="0.2">
      <c r="A1658">
        <v>-194590000</v>
      </c>
      <c r="B1658">
        <v>31.87</v>
      </c>
      <c r="C1658">
        <f t="shared" si="25"/>
        <v>194.59</v>
      </c>
    </row>
    <row r="1659" spans="1:3" x14ac:dyDescent="0.2">
      <c r="A1659">
        <v>-194660000</v>
      </c>
      <c r="B1659">
        <v>29.96</v>
      </c>
      <c r="C1659">
        <f t="shared" si="25"/>
        <v>194.66</v>
      </c>
    </row>
    <row r="1660" spans="1:3" x14ac:dyDescent="0.2">
      <c r="A1660">
        <v>-194730000</v>
      </c>
      <c r="B1660">
        <v>27.1</v>
      </c>
      <c r="C1660">
        <f t="shared" si="25"/>
        <v>194.73</v>
      </c>
    </row>
    <row r="1661" spans="1:3" x14ac:dyDescent="0.2">
      <c r="A1661">
        <v>-194800000</v>
      </c>
      <c r="B1661">
        <v>26.14</v>
      </c>
      <c r="C1661">
        <f t="shared" si="25"/>
        <v>194.8</v>
      </c>
    </row>
    <row r="1662" spans="1:3" x14ac:dyDescent="0.2">
      <c r="A1662">
        <v>-194870000</v>
      </c>
      <c r="B1662">
        <v>25.19</v>
      </c>
      <c r="C1662">
        <f t="shared" si="25"/>
        <v>194.87</v>
      </c>
    </row>
    <row r="1663" spans="1:3" x14ac:dyDescent="0.2">
      <c r="A1663">
        <v>-194940000</v>
      </c>
      <c r="B1663">
        <v>22.32</v>
      </c>
      <c r="C1663">
        <f t="shared" si="25"/>
        <v>194.94</v>
      </c>
    </row>
    <row r="1664" spans="1:3" x14ac:dyDescent="0.2">
      <c r="A1664">
        <v>-195020000</v>
      </c>
      <c r="B1664">
        <v>21.84</v>
      </c>
      <c r="C1664">
        <f t="shared" si="25"/>
        <v>195.02</v>
      </c>
    </row>
    <row r="1665" spans="1:3" x14ac:dyDescent="0.2">
      <c r="A1665">
        <v>-195090000</v>
      </c>
      <c r="B1665">
        <v>21.36</v>
      </c>
      <c r="C1665">
        <f t="shared" si="25"/>
        <v>195.09</v>
      </c>
    </row>
    <row r="1666" spans="1:3" x14ac:dyDescent="0.2">
      <c r="A1666">
        <v>-195160000</v>
      </c>
      <c r="B1666">
        <v>18.489999999999998</v>
      </c>
      <c r="C1666">
        <f t="shared" si="25"/>
        <v>195.16</v>
      </c>
    </row>
    <row r="1667" spans="1:3" x14ac:dyDescent="0.2">
      <c r="A1667">
        <v>-195230000</v>
      </c>
      <c r="B1667">
        <v>18.48</v>
      </c>
      <c r="C1667">
        <f t="shared" si="25"/>
        <v>195.23</v>
      </c>
    </row>
    <row r="1668" spans="1:3" x14ac:dyDescent="0.2">
      <c r="A1668">
        <v>-195300000</v>
      </c>
      <c r="B1668">
        <v>18.48</v>
      </c>
      <c r="C1668">
        <f t="shared" si="25"/>
        <v>195.3</v>
      </c>
    </row>
    <row r="1669" spans="1:3" x14ac:dyDescent="0.2">
      <c r="A1669">
        <v>-195390000</v>
      </c>
      <c r="B1669">
        <v>18.47</v>
      </c>
      <c r="C1669">
        <f t="shared" ref="C1669:C1732" si="26">-1*(A1669/1000000)</f>
        <v>195.39</v>
      </c>
    </row>
    <row r="1670" spans="1:3" x14ac:dyDescent="0.2">
      <c r="A1670">
        <v>-195490000</v>
      </c>
      <c r="B1670">
        <v>18.46</v>
      </c>
      <c r="C1670">
        <f t="shared" si="26"/>
        <v>195.49</v>
      </c>
    </row>
    <row r="1671" spans="1:3" x14ac:dyDescent="0.2">
      <c r="A1671">
        <v>-195580000</v>
      </c>
      <c r="B1671">
        <v>16.55</v>
      </c>
      <c r="C1671">
        <f t="shared" si="26"/>
        <v>195.58</v>
      </c>
    </row>
    <row r="1672" spans="1:3" x14ac:dyDescent="0.2">
      <c r="A1672">
        <v>-195680000</v>
      </c>
      <c r="B1672">
        <v>18.45</v>
      </c>
      <c r="C1672">
        <f t="shared" si="26"/>
        <v>195.68</v>
      </c>
    </row>
    <row r="1673" spans="1:3" x14ac:dyDescent="0.2">
      <c r="A1673">
        <v>-195770000</v>
      </c>
      <c r="B1673">
        <v>18.45</v>
      </c>
      <c r="C1673">
        <f t="shared" si="26"/>
        <v>195.77</v>
      </c>
    </row>
    <row r="1674" spans="1:3" x14ac:dyDescent="0.2">
      <c r="A1674">
        <v>-195870000</v>
      </c>
      <c r="B1674">
        <v>18.440000000000001</v>
      </c>
      <c r="C1674">
        <f t="shared" si="26"/>
        <v>195.87</v>
      </c>
    </row>
    <row r="1675" spans="1:3" x14ac:dyDescent="0.2">
      <c r="A1675">
        <v>-195960000</v>
      </c>
      <c r="B1675">
        <v>18.43</v>
      </c>
      <c r="C1675">
        <f t="shared" si="26"/>
        <v>195.96</v>
      </c>
    </row>
    <row r="1676" spans="1:3" x14ac:dyDescent="0.2">
      <c r="A1676">
        <v>-196050000</v>
      </c>
      <c r="B1676">
        <v>19.38</v>
      </c>
      <c r="C1676">
        <f t="shared" si="26"/>
        <v>196.05</v>
      </c>
    </row>
    <row r="1677" spans="1:3" x14ac:dyDescent="0.2">
      <c r="A1677">
        <v>-196150000</v>
      </c>
      <c r="B1677">
        <v>20.32</v>
      </c>
      <c r="C1677">
        <f t="shared" si="26"/>
        <v>196.15</v>
      </c>
    </row>
    <row r="1678" spans="1:3" x14ac:dyDescent="0.2">
      <c r="A1678">
        <v>-196240000</v>
      </c>
      <c r="B1678">
        <v>22.21</v>
      </c>
      <c r="C1678">
        <f t="shared" si="26"/>
        <v>196.24</v>
      </c>
    </row>
    <row r="1679" spans="1:3" x14ac:dyDescent="0.2">
      <c r="A1679">
        <v>-196340000</v>
      </c>
      <c r="B1679">
        <v>22.21</v>
      </c>
      <c r="C1679">
        <f t="shared" si="26"/>
        <v>196.34</v>
      </c>
    </row>
    <row r="1680" spans="1:3" x14ac:dyDescent="0.2">
      <c r="A1680">
        <v>-196430000</v>
      </c>
      <c r="B1680">
        <v>22.2</v>
      </c>
      <c r="C1680">
        <f t="shared" si="26"/>
        <v>196.43</v>
      </c>
    </row>
    <row r="1681" spans="1:3" x14ac:dyDescent="0.2">
      <c r="A1681">
        <v>-196530000</v>
      </c>
      <c r="B1681">
        <v>24.1</v>
      </c>
      <c r="C1681">
        <f t="shared" si="26"/>
        <v>196.53</v>
      </c>
    </row>
    <row r="1682" spans="1:3" x14ac:dyDescent="0.2">
      <c r="A1682">
        <v>-196620000</v>
      </c>
      <c r="B1682">
        <v>25.99</v>
      </c>
      <c r="C1682">
        <f t="shared" si="26"/>
        <v>196.62</v>
      </c>
    </row>
    <row r="1683" spans="1:3" x14ac:dyDescent="0.2">
      <c r="A1683">
        <v>-196710000</v>
      </c>
      <c r="B1683">
        <v>26.94</v>
      </c>
      <c r="C1683">
        <f t="shared" si="26"/>
        <v>196.71</v>
      </c>
    </row>
    <row r="1684" spans="1:3" x14ac:dyDescent="0.2">
      <c r="A1684">
        <v>-196810000</v>
      </c>
      <c r="B1684">
        <v>27.88</v>
      </c>
      <c r="C1684">
        <f t="shared" si="26"/>
        <v>196.81</v>
      </c>
    </row>
    <row r="1685" spans="1:3" x14ac:dyDescent="0.2">
      <c r="A1685">
        <v>-196900000</v>
      </c>
      <c r="B1685">
        <v>29.78</v>
      </c>
      <c r="C1685">
        <f t="shared" si="26"/>
        <v>196.9</v>
      </c>
    </row>
    <row r="1686" spans="1:3" x14ac:dyDescent="0.2">
      <c r="A1686">
        <v>-197000000</v>
      </c>
      <c r="B1686">
        <v>29.78</v>
      </c>
      <c r="C1686">
        <f t="shared" si="26"/>
        <v>197</v>
      </c>
    </row>
    <row r="1687" spans="1:3" x14ac:dyDescent="0.2">
      <c r="A1687">
        <v>-197090000</v>
      </c>
      <c r="B1687">
        <v>29.77</v>
      </c>
      <c r="C1687">
        <f t="shared" si="26"/>
        <v>197.09</v>
      </c>
    </row>
    <row r="1688" spans="1:3" x14ac:dyDescent="0.2">
      <c r="A1688">
        <v>-197190000</v>
      </c>
      <c r="B1688">
        <v>31.66</v>
      </c>
      <c r="C1688">
        <f t="shared" si="26"/>
        <v>197.19</v>
      </c>
    </row>
    <row r="1689" spans="1:3" x14ac:dyDescent="0.2">
      <c r="A1689">
        <v>-197280000</v>
      </c>
      <c r="B1689">
        <v>29.75</v>
      </c>
      <c r="C1689">
        <f t="shared" si="26"/>
        <v>197.28</v>
      </c>
    </row>
    <row r="1690" spans="1:3" x14ac:dyDescent="0.2">
      <c r="A1690">
        <v>-197370000</v>
      </c>
      <c r="B1690">
        <v>29.74</v>
      </c>
      <c r="C1690">
        <f t="shared" si="26"/>
        <v>197.37</v>
      </c>
    </row>
    <row r="1691" spans="1:3" x14ac:dyDescent="0.2">
      <c r="A1691">
        <v>-197470000</v>
      </c>
      <c r="B1691">
        <v>28.78</v>
      </c>
      <c r="C1691">
        <f t="shared" si="26"/>
        <v>197.47</v>
      </c>
    </row>
    <row r="1692" spans="1:3" x14ac:dyDescent="0.2">
      <c r="A1692">
        <v>-197560000</v>
      </c>
      <c r="B1692">
        <v>27.83</v>
      </c>
      <c r="C1692">
        <f t="shared" si="26"/>
        <v>197.56</v>
      </c>
    </row>
    <row r="1693" spans="1:3" x14ac:dyDescent="0.2">
      <c r="A1693">
        <v>-197660000</v>
      </c>
      <c r="B1693">
        <v>26.39</v>
      </c>
      <c r="C1693">
        <f t="shared" si="26"/>
        <v>197.66</v>
      </c>
    </row>
    <row r="1694" spans="1:3" x14ac:dyDescent="0.2">
      <c r="A1694">
        <v>-197750000</v>
      </c>
      <c r="B1694">
        <v>24.96</v>
      </c>
      <c r="C1694">
        <f t="shared" si="26"/>
        <v>197.75</v>
      </c>
    </row>
    <row r="1695" spans="1:3" x14ac:dyDescent="0.2">
      <c r="A1695">
        <v>-197850000</v>
      </c>
      <c r="B1695">
        <v>22.09</v>
      </c>
      <c r="C1695">
        <f t="shared" si="26"/>
        <v>197.85</v>
      </c>
    </row>
    <row r="1696" spans="1:3" x14ac:dyDescent="0.2">
      <c r="A1696">
        <v>-197940000</v>
      </c>
      <c r="B1696">
        <v>20.190000000000001</v>
      </c>
      <c r="C1696">
        <f t="shared" si="26"/>
        <v>197.94</v>
      </c>
    </row>
    <row r="1697" spans="1:3" x14ac:dyDescent="0.2">
      <c r="A1697">
        <v>-198030000</v>
      </c>
      <c r="B1697">
        <v>17.329999999999998</v>
      </c>
      <c r="C1697">
        <f t="shared" si="26"/>
        <v>198.03</v>
      </c>
    </row>
    <row r="1698" spans="1:3" x14ac:dyDescent="0.2">
      <c r="A1698">
        <v>-198130000</v>
      </c>
      <c r="B1698">
        <v>14.46</v>
      </c>
      <c r="C1698">
        <f t="shared" si="26"/>
        <v>198.13</v>
      </c>
    </row>
    <row r="1699" spans="1:3" x14ac:dyDescent="0.2">
      <c r="A1699">
        <v>-198220000</v>
      </c>
      <c r="B1699">
        <v>9.6999999999999993</v>
      </c>
      <c r="C1699">
        <f t="shared" si="26"/>
        <v>198.22</v>
      </c>
    </row>
    <row r="1700" spans="1:3" x14ac:dyDescent="0.2">
      <c r="A1700">
        <v>-198320000</v>
      </c>
      <c r="B1700">
        <v>6.83</v>
      </c>
      <c r="C1700">
        <f t="shared" si="26"/>
        <v>198.32</v>
      </c>
    </row>
    <row r="1701" spans="1:3" x14ac:dyDescent="0.2">
      <c r="A1701">
        <v>-198410000</v>
      </c>
      <c r="B1701">
        <v>4.92</v>
      </c>
      <c r="C1701">
        <f t="shared" si="26"/>
        <v>198.41</v>
      </c>
    </row>
    <row r="1702" spans="1:3" x14ac:dyDescent="0.2">
      <c r="A1702">
        <v>-198510000</v>
      </c>
      <c r="B1702">
        <v>2.06</v>
      </c>
      <c r="C1702">
        <f t="shared" si="26"/>
        <v>198.51</v>
      </c>
    </row>
    <row r="1703" spans="1:3" x14ac:dyDescent="0.2">
      <c r="A1703">
        <v>-198600000</v>
      </c>
      <c r="B1703">
        <v>1.1000000000000001</v>
      </c>
      <c r="C1703">
        <f t="shared" si="26"/>
        <v>198.6</v>
      </c>
    </row>
    <row r="1704" spans="1:3" x14ac:dyDescent="0.2">
      <c r="A1704">
        <v>-198690000</v>
      </c>
      <c r="B1704">
        <v>0.14000000000000001</v>
      </c>
      <c r="C1704">
        <f t="shared" si="26"/>
        <v>198.69</v>
      </c>
    </row>
    <row r="1705" spans="1:3" x14ac:dyDescent="0.2">
      <c r="A1705">
        <v>-198790000</v>
      </c>
      <c r="B1705">
        <v>-0.34</v>
      </c>
      <c r="C1705">
        <f t="shared" si="26"/>
        <v>198.79</v>
      </c>
    </row>
    <row r="1706" spans="1:3" x14ac:dyDescent="0.2">
      <c r="A1706">
        <v>-198880000</v>
      </c>
      <c r="B1706">
        <v>-0.82</v>
      </c>
      <c r="C1706">
        <f t="shared" si="26"/>
        <v>198.88</v>
      </c>
    </row>
    <row r="1707" spans="1:3" x14ac:dyDescent="0.2">
      <c r="A1707">
        <v>-198980000</v>
      </c>
      <c r="B1707">
        <v>-0.83</v>
      </c>
      <c r="C1707">
        <f t="shared" si="26"/>
        <v>198.98</v>
      </c>
    </row>
    <row r="1708" spans="1:3" x14ac:dyDescent="0.2">
      <c r="A1708">
        <v>-199070000</v>
      </c>
      <c r="B1708">
        <v>-0.84</v>
      </c>
      <c r="C1708">
        <f t="shared" si="26"/>
        <v>199.07</v>
      </c>
    </row>
    <row r="1709" spans="1:3" x14ac:dyDescent="0.2">
      <c r="A1709">
        <v>-199170000</v>
      </c>
      <c r="B1709">
        <v>-0.84</v>
      </c>
      <c r="C1709">
        <f t="shared" si="26"/>
        <v>199.17</v>
      </c>
    </row>
    <row r="1710" spans="1:3" x14ac:dyDescent="0.2">
      <c r="A1710">
        <v>-199260000</v>
      </c>
      <c r="B1710">
        <v>1.05</v>
      </c>
      <c r="C1710">
        <f t="shared" si="26"/>
        <v>199.26</v>
      </c>
    </row>
    <row r="1711" spans="1:3" x14ac:dyDescent="0.2">
      <c r="A1711">
        <v>-199350000</v>
      </c>
      <c r="B1711">
        <v>2</v>
      </c>
      <c r="C1711">
        <f t="shared" si="26"/>
        <v>199.35</v>
      </c>
    </row>
    <row r="1712" spans="1:3" x14ac:dyDescent="0.2">
      <c r="A1712">
        <v>-199450000</v>
      </c>
      <c r="B1712">
        <v>2.95</v>
      </c>
      <c r="C1712">
        <f t="shared" si="26"/>
        <v>199.45</v>
      </c>
    </row>
    <row r="1713" spans="1:3" x14ac:dyDescent="0.2">
      <c r="A1713">
        <v>-199540000</v>
      </c>
      <c r="B1713">
        <v>4.84</v>
      </c>
      <c r="C1713">
        <f t="shared" si="26"/>
        <v>199.54</v>
      </c>
    </row>
    <row r="1714" spans="1:3" x14ac:dyDescent="0.2">
      <c r="A1714">
        <v>-199640000</v>
      </c>
      <c r="B1714">
        <v>6.73</v>
      </c>
      <c r="C1714">
        <f t="shared" si="26"/>
        <v>199.64</v>
      </c>
    </row>
    <row r="1715" spans="1:3" x14ac:dyDescent="0.2">
      <c r="A1715">
        <v>-199730000</v>
      </c>
      <c r="B1715">
        <v>6.73</v>
      </c>
      <c r="C1715">
        <f t="shared" si="26"/>
        <v>199.73</v>
      </c>
    </row>
    <row r="1716" spans="1:3" x14ac:dyDescent="0.2">
      <c r="A1716">
        <v>-199830000</v>
      </c>
      <c r="B1716">
        <v>6.72</v>
      </c>
      <c r="C1716">
        <f t="shared" si="26"/>
        <v>199.83</v>
      </c>
    </row>
    <row r="1717" spans="1:3" x14ac:dyDescent="0.2">
      <c r="A1717">
        <v>-199920000</v>
      </c>
      <c r="B1717">
        <v>6.71</v>
      </c>
      <c r="C1717">
        <f t="shared" si="26"/>
        <v>199.92</v>
      </c>
    </row>
    <row r="1718" spans="1:3" x14ac:dyDescent="0.2">
      <c r="A1718">
        <v>-200010000</v>
      </c>
      <c r="B1718">
        <v>6.71</v>
      </c>
      <c r="C1718">
        <f t="shared" si="26"/>
        <v>200.01</v>
      </c>
    </row>
    <row r="1719" spans="1:3" x14ac:dyDescent="0.2">
      <c r="A1719">
        <v>-200110000</v>
      </c>
      <c r="B1719">
        <v>6.7</v>
      </c>
      <c r="C1719">
        <f t="shared" si="26"/>
        <v>200.11</v>
      </c>
    </row>
    <row r="1720" spans="1:3" x14ac:dyDescent="0.2">
      <c r="A1720">
        <v>-200200000</v>
      </c>
      <c r="B1720">
        <v>6.69</v>
      </c>
      <c r="C1720">
        <f t="shared" si="26"/>
        <v>200.2</v>
      </c>
    </row>
    <row r="1721" spans="1:3" x14ac:dyDescent="0.2">
      <c r="A1721">
        <v>-200300000</v>
      </c>
      <c r="B1721">
        <v>6.68</v>
      </c>
      <c r="C1721">
        <f t="shared" si="26"/>
        <v>200.3</v>
      </c>
    </row>
    <row r="1722" spans="1:3" x14ac:dyDescent="0.2">
      <c r="A1722">
        <v>-200390000</v>
      </c>
      <c r="B1722">
        <v>4.7699999999999996</v>
      </c>
      <c r="C1722">
        <f t="shared" si="26"/>
        <v>200.39</v>
      </c>
    </row>
    <row r="1723" spans="1:3" x14ac:dyDescent="0.2">
      <c r="A1723">
        <v>-200490000</v>
      </c>
      <c r="B1723">
        <v>4.29</v>
      </c>
      <c r="C1723">
        <f t="shared" si="26"/>
        <v>200.49</v>
      </c>
    </row>
    <row r="1724" spans="1:3" x14ac:dyDescent="0.2">
      <c r="A1724">
        <v>-200580000</v>
      </c>
      <c r="B1724">
        <v>3.81</v>
      </c>
      <c r="C1724">
        <f t="shared" si="26"/>
        <v>200.58</v>
      </c>
    </row>
    <row r="1725" spans="1:3" x14ac:dyDescent="0.2">
      <c r="A1725">
        <v>-200670000</v>
      </c>
      <c r="B1725">
        <v>0.95</v>
      </c>
      <c r="C1725">
        <f t="shared" si="26"/>
        <v>200.67</v>
      </c>
    </row>
    <row r="1726" spans="1:3" x14ac:dyDescent="0.2">
      <c r="A1726">
        <v>-200770000</v>
      </c>
      <c r="B1726">
        <v>-0.96</v>
      </c>
      <c r="C1726">
        <f t="shared" si="26"/>
        <v>200.77</v>
      </c>
    </row>
    <row r="1727" spans="1:3" x14ac:dyDescent="0.2">
      <c r="A1727">
        <v>-200860000</v>
      </c>
      <c r="B1727">
        <v>-0.97</v>
      </c>
      <c r="C1727">
        <f t="shared" si="26"/>
        <v>200.86</v>
      </c>
    </row>
    <row r="1728" spans="1:3" x14ac:dyDescent="0.2">
      <c r="A1728">
        <v>-200960000</v>
      </c>
      <c r="B1728">
        <v>-2.88</v>
      </c>
      <c r="C1728">
        <f t="shared" si="26"/>
        <v>200.96</v>
      </c>
    </row>
    <row r="1729" spans="1:3" x14ac:dyDescent="0.2">
      <c r="A1729">
        <v>-201050000</v>
      </c>
      <c r="B1729">
        <v>-5.74</v>
      </c>
      <c r="C1729">
        <f t="shared" si="26"/>
        <v>201.05</v>
      </c>
    </row>
    <row r="1730" spans="1:3" x14ac:dyDescent="0.2">
      <c r="A1730">
        <v>-201150000</v>
      </c>
      <c r="B1730">
        <v>-10.51</v>
      </c>
      <c r="C1730">
        <f t="shared" si="26"/>
        <v>201.15</v>
      </c>
    </row>
    <row r="1731" spans="1:3" x14ac:dyDescent="0.2">
      <c r="A1731">
        <v>-201240000</v>
      </c>
      <c r="B1731">
        <v>-13.38</v>
      </c>
      <c r="C1731">
        <f t="shared" si="26"/>
        <v>201.24</v>
      </c>
    </row>
    <row r="1732" spans="1:3" x14ac:dyDescent="0.2">
      <c r="A1732">
        <v>-201330000</v>
      </c>
      <c r="B1732">
        <v>-16.23</v>
      </c>
      <c r="C1732">
        <f t="shared" si="26"/>
        <v>201.33</v>
      </c>
    </row>
    <row r="1733" spans="1:3" x14ac:dyDescent="0.2">
      <c r="A1733">
        <v>-201430000</v>
      </c>
      <c r="B1733">
        <v>-18.14</v>
      </c>
      <c r="C1733">
        <f t="shared" ref="C1733:C1796" si="27">-1*(A1733/1000000)</f>
        <v>201.43</v>
      </c>
    </row>
    <row r="1734" spans="1:3" x14ac:dyDescent="0.2">
      <c r="A1734">
        <v>-201520000</v>
      </c>
      <c r="B1734">
        <v>-23.86</v>
      </c>
      <c r="C1734">
        <f t="shared" si="27"/>
        <v>201.52</v>
      </c>
    </row>
    <row r="1735" spans="1:3" x14ac:dyDescent="0.2">
      <c r="A1735">
        <v>-201620000</v>
      </c>
      <c r="B1735">
        <v>-25.3</v>
      </c>
      <c r="C1735">
        <f t="shared" si="27"/>
        <v>201.62</v>
      </c>
    </row>
    <row r="1736" spans="1:3" x14ac:dyDescent="0.2">
      <c r="A1736">
        <v>-201710000</v>
      </c>
      <c r="B1736">
        <v>-26.74</v>
      </c>
      <c r="C1736">
        <f t="shared" si="27"/>
        <v>201.71</v>
      </c>
    </row>
    <row r="1737" spans="1:3" x14ac:dyDescent="0.2">
      <c r="A1737">
        <v>-201810000</v>
      </c>
      <c r="B1737">
        <v>-29.59</v>
      </c>
      <c r="C1737">
        <f t="shared" si="27"/>
        <v>201.81</v>
      </c>
    </row>
    <row r="1738" spans="1:3" x14ac:dyDescent="0.2">
      <c r="A1738">
        <v>-201900000</v>
      </c>
      <c r="B1738">
        <v>-31.5</v>
      </c>
      <c r="C1738">
        <f t="shared" si="27"/>
        <v>201.9</v>
      </c>
    </row>
    <row r="1739" spans="1:3" x14ac:dyDescent="0.2">
      <c r="A1739">
        <v>-201940000</v>
      </c>
      <c r="B1739">
        <v>-33.409999999999997</v>
      </c>
      <c r="C1739">
        <f t="shared" si="27"/>
        <v>201.94</v>
      </c>
    </row>
    <row r="1740" spans="1:3" x14ac:dyDescent="0.2">
      <c r="A1740">
        <v>-201980000</v>
      </c>
      <c r="B1740">
        <v>-33.42</v>
      </c>
      <c r="C1740">
        <f t="shared" si="27"/>
        <v>201.98</v>
      </c>
    </row>
    <row r="1741" spans="1:3" x14ac:dyDescent="0.2">
      <c r="A1741">
        <v>-202030000</v>
      </c>
      <c r="B1741">
        <v>-35.33</v>
      </c>
      <c r="C1741">
        <f t="shared" si="27"/>
        <v>202.03</v>
      </c>
    </row>
    <row r="1742" spans="1:3" x14ac:dyDescent="0.2">
      <c r="A1742">
        <v>-202070000</v>
      </c>
      <c r="B1742">
        <v>-35.340000000000003</v>
      </c>
      <c r="C1742">
        <f t="shared" si="27"/>
        <v>202.07</v>
      </c>
    </row>
    <row r="1743" spans="1:3" x14ac:dyDescent="0.2">
      <c r="A1743">
        <v>-202110000</v>
      </c>
      <c r="B1743">
        <v>-35.35</v>
      </c>
      <c r="C1743">
        <f t="shared" si="27"/>
        <v>202.11</v>
      </c>
    </row>
    <row r="1744" spans="1:3" x14ac:dyDescent="0.2">
      <c r="A1744">
        <v>-202150000</v>
      </c>
      <c r="B1744">
        <v>-35.36</v>
      </c>
      <c r="C1744">
        <f t="shared" si="27"/>
        <v>202.15</v>
      </c>
    </row>
    <row r="1745" spans="1:3" x14ac:dyDescent="0.2">
      <c r="A1745">
        <v>-202200000</v>
      </c>
      <c r="B1745">
        <v>-35.36</v>
      </c>
      <c r="C1745">
        <f t="shared" si="27"/>
        <v>202.2</v>
      </c>
    </row>
    <row r="1746" spans="1:3" x14ac:dyDescent="0.2">
      <c r="A1746">
        <v>-202240000</v>
      </c>
      <c r="B1746">
        <v>-35.369999999999997</v>
      </c>
      <c r="C1746">
        <f t="shared" si="27"/>
        <v>202.24</v>
      </c>
    </row>
    <row r="1747" spans="1:3" x14ac:dyDescent="0.2">
      <c r="A1747">
        <v>-202280000</v>
      </c>
      <c r="B1747">
        <v>-34.43</v>
      </c>
      <c r="C1747">
        <f t="shared" si="27"/>
        <v>202.28</v>
      </c>
    </row>
    <row r="1748" spans="1:3" x14ac:dyDescent="0.2">
      <c r="A1748">
        <v>-202320000</v>
      </c>
      <c r="B1748">
        <v>-33.479999999999997</v>
      </c>
      <c r="C1748">
        <f t="shared" si="27"/>
        <v>202.32</v>
      </c>
    </row>
    <row r="1749" spans="1:3" x14ac:dyDescent="0.2">
      <c r="A1749">
        <v>-202360000</v>
      </c>
      <c r="B1749">
        <v>-33.49</v>
      </c>
      <c r="C1749">
        <f t="shared" si="27"/>
        <v>202.36</v>
      </c>
    </row>
    <row r="1750" spans="1:3" x14ac:dyDescent="0.2">
      <c r="A1750">
        <v>-202410000</v>
      </c>
      <c r="B1750">
        <v>-31.59</v>
      </c>
      <c r="C1750">
        <f t="shared" si="27"/>
        <v>202.41</v>
      </c>
    </row>
    <row r="1751" spans="1:3" x14ac:dyDescent="0.2">
      <c r="A1751">
        <v>-202450000</v>
      </c>
      <c r="B1751">
        <v>-29.69</v>
      </c>
      <c r="C1751">
        <f t="shared" si="27"/>
        <v>202.45</v>
      </c>
    </row>
    <row r="1752" spans="1:3" x14ac:dyDescent="0.2">
      <c r="A1752">
        <v>-202490000</v>
      </c>
      <c r="B1752">
        <v>-29.7</v>
      </c>
      <c r="C1752">
        <f t="shared" si="27"/>
        <v>202.49</v>
      </c>
    </row>
    <row r="1753" spans="1:3" x14ac:dyDescent="0.2">
      <c r="A1753">
        <v>-202530000</v>
      </c>
      <c r="B1753">
        <v>-25.9</v>
      </c>
      <c r="C1753">
        <f t="shared" si="27"/>
        <v>202.53</v>
      </c>
    </row>
    <row r="1754" spans="1:3" x14ac:dyDescent="0.2">
      <c r="A1754">
        <v>-202580000</v>
      </c>
      <c r="B1754">
        <v>-25.91</v>
      </c>
      <c r="C1754">
        <f t="shared" si="27"/>
        <v>202.58</v>
      </c>
    </row>
    <row r="1755" spans="1:3" x14ac:dyDescent="0.2">
      <c r="A1755">
        <v>-202620000</v>
      </c>
      <c r="B1755">
        <v>-25.91</v>
      </c>
      <c r="C1755">
        <f t="shared" si="27"/>
        <v>202.62</v>
      </c>
    </row>
    <row r="1756" spans="1:3" x14ac:dyDescent="0.2">
      <c r="A1756">
        <v>-202660000</v>
      </c>
      <c r="B1756">
        <v>-22.12</v>
      </c>
      <c r="C1756">
        <f t="shared" si="27"/>
        <v>202.66</v>
      </c>
    </row>
    <row r="1757" spans="1:3" x14ac:dyDescent="0.2">
      <c r="A1757">
        <v>-202700000</v>
      </c>
      <c r="B1757">
        <v>-22.13</v>
      </c>
      <c r="C1757">
        <f t="shared" si="27"/>
        <v>202.7</v>
      </c>
    </row>
    <row r="1758" spans="1:3" x14ac:dyDescent="0.2">
      <c r="A1758">
        <v>-202740000</v>
      </c>
      <c r="B1758">
        <v>-22.13</v>
      </c>
      <c r="C1758">
        <f t="shared" si="27"/>
        <v>202.74</v>
      </c>
    </row>
    <row r="1759" spans="1:3" x14ac:dyDescent="0.2">
      <c r="A1759">
        <v>-202790000</v>
      </c>
      <c r="B1759">
        <v>-20.23</v>
      </c>
      <c r="C1759">
        <f t="shared" si="27"/>
        <v>202.79</v>
      </c>
    </row>
    <row r="1760" spans="1:3" x14ac:dyDescent="0.2">
      <c r="A1760">
        <v>-202830000</v>
      </c>
      <c r="B1760">
        <v>-19.29</v>
      </c>
      <c r="C1760">
        <f t="shared" si="27"/>
        <v>202.83</v>
      </c>
    </row>
    <row r="1761" spans="1:3" x14ac:dyDescent="0.2">
      <c r="A1761">
        <v>-202870000</v>
      </c>
      <c r="B1761">
        <v>-18.34</v>
      </c>
      <c r="C1761">
        <f t="shared" si="27"/>
        <v>202.87</v>
      </c>
    </row>
    <row r="1762" spans="1:3" x14ac:dyDescent="0.2">
      <c r="A1762">
        <v>-202910000</v>
      </c>
      <c r="B1762">
        <v>-16.45</v>
      </c>
      <c r="C1762">
        <f t="shared" si="27"/>
        <v>202.91</v>
      </c>
    </row>
    <row r="1763" spans="1:3" x14ac:dyDescent="0.2">
      <c r="A1763">
        <v>-202960000</v>
      </c>
      <c r="B1763">
        <v>-14.55</v>
      </c>
      <c r="C1763">
        <f t="shared" si="27"/>
        <v>202.96</v>
      </c>
    </row>
    <row r="1764" spans="1:3" x14ac:dyDescent="0.2">
      <c r="A1764">
        <v>-203000000</v>
      </c>
      <c r="B1764">
        <v>-14.56</v>
      </c>
      <c r="C1764">
        <f t="shared" si="27"/>
        <v>203</v>
      </c>
    </row>
    <row r="1765" spans="1:3" x14ac:dyDescent="0.2">
      <c r="A1765">
        <v>-203040000</v>
      </c>
      <c r="B1765">
        <v>-14.56</v>
      </c>
      <c r="C1765">
        <f t="shared" si="27"/>
        <v>203.04</v>
      </c>
    </row>
    <row r="1766" spans="1:3" x14ac:dyDescent="0.2">
      <c r="A1766">
        <v>-203080000</v>
      </c>
      <c r="B1766">
        <v>-12.67</v>
      </c>
      <c r="C1766">
        <f t="shared" si="27"/>
        <v>203.08</v>
      </c>
    </row>
    <row r="1767" spans="1:3" x14ac:dyDescent="0.2">
      <c r="A1767">
        <v>-203120000</v>
      </c>
      <c r="B1767">
        <v>-12.68</v>
      </c>
      <c r="C1767">
        <f t="shared" si="27"/>
        <v>203.12</v>
      </c>
    </row>
    <row r="1768" spans="1:3" x14ac:dyDescent="0.2">
      <c r="A1768">
        <v>-203170000</v>
      </c>
      <c r="B1768">
        <v>-12.68</v>
      </c>
      <c r="C1768">
        <f t="shared" si="27"/>
        <v>203.17</v>
      </c>
    </row>
    <row r="1769" spans="1:3" x14ac:dyDescent="0.2">
      <c r="A1769">
        <v>-203210000</v>
      </c>
      <c r="B1769">
        <v>-10.78</v>
      </c>
      <c r="C1769">
        <f t="shared" si="27"/>
        <v>203.21</v>
      </c>
    </row>
    <row r="1770" spans="1:3" x14ac:dyDescent="0.2">
      <c r="A1770">
        <v>-203250000</v>
      </c>
      <c r="B1770">
        <v>-10.8</v>
      </c>
      <c r="C1770">
        <f t="shared" si="27"/>
        <v>203.25</v>
      </c>
    </row>
    <row r="1771" spans="1:3" x14ac:dyDescent="0.2">
      <c r="A1771">
        <v>-203290000</v>
      </c>
      <c r="B1771">
        <v>-9.85</v>
      </c>
      <c r="C1771">
        <f t="shared" si="27"/>
        <v>203.29</v>
      </c>
    </row>
    <row r="1772" spans="1:3" x14ac:dyDescent="0.2">
      <c r="A1772">
        <v>-203340000</v>
      </c>
      <c r="B1772">
        <v>-8.9</v>
      </c>
      <c r="C1772">
        <f t="shared" si="27"/>
        <v>203.34</v>
      </c>
    </row>
    <row r="1773" spans="1:3" x14ac:dyDescent="0.2">
      <c r="A1773">
        <v>-203380000</v>
      </c>
      <c r="B1773">
        <v>-7.01</v>
      </c>
      <c r="C1773">
        <f t="shared" si="27"/>
        <v>203.38</v>
      </c>
    </row>
    <row r="1774" spans="1:3" x14ac:dyDescent="0.2">
      <c r="A1774">
        <v>-203420000</v>
      </c>
      <c r="B1774">
        <v>-7.01</v>
      </c>
      <c r="C1774">
        <f t="shared" si="27"/>
        <v>203.42</v>
      </c>
    </row>
    <row r="1775" spans="1:3" x14ac:dyDescent="0.2">
      <c r="A1775">
        <v>-203460000</v>
      </c>
      <c r="B1775">
        <v>-7.02</v>
      </c>
      <c r="C1775">
        <f t="shared" si="27"/>
        <v>203.46</v>
      </c>
    </row>
    <row r="1776" spans="1:3" x14ac:dyDescent="0.2">
      <c r="A1776">
        <v>-203500000</v>
      </c>
      <c r="B1776">
        <v>-7.03</v>
      </c>
      <c r="C1776">
        <f t="shared" si="27"/>
        <v>203.5</v>
      </c>
    </row>
    <row r="1777" spans="1:3" x14ac:dyDescent="0.2">
      <c r="A1777">
        <v>-203550000</v>
      </c>
      <c r="B1777">
        <v>-7.03</v>
      </c>
      <c r="C1777">
        <f t="shared" si="27"/>
        <v>203.55</v>
      </c>
    </row>
    <row r="1778" spans="1:3" x14ac:dyDescent="0.2">
      <c r="A1778">
        <v>-203590000</v>
      </c>
      <c r="B1778">
        <v>-7.04</v>
      </c>
      <c r="C1778">
        <f t="shared" si="27"/>
        <v>203.59</v>
      </c>
    </row>
    <row r="1779" spans="1:3" x14ac:dyDescent="0.2">
      <c r="A1779">
        <v>-203630000</v>
      </c>
      <c r="B1779">
        <v>-7.05</v>
      </c>
      <c r="C1779">
        <f t="shared" si="27"/>
        <v>203.63</v>
      </c>
    </row>
    <row r="1780" spans="1:3" x14ac:dyDescent="0.2">
      <c r="A1780">
        <v>-203670000</v>
      </c>
      <c r="B1780">
        <v>-7.06</v>
      </c>
      <c r="C1780">
        <f t="shared" si="27"/>
        <v>203.67</v>
      </c>
    </row>
    <row r="1781" spans="1:3" x14ac:dyDescent="0.2">
      <c r="A1781">
        <v>-203720000</v>
      </c>
      <c r="B1781">
        <v>-6.11</v>
      </c>
      <c r="C1781">
        <f t="shared" si="27"/>
        <v>203.72</v>
      </c>
    </row>
    <row r="1782" spans="1:3" x14ac:dyDescent="0.2">
      <c r="A1782">
        <v>-203760000</v>
      </c>
      <c r="B1782">
        <v>-5.17</v>
      </c>
      <c r="C1782">
        <f t="shared" si="27"/>
        <v>203.76</v>
      </c>
    </row>
    <row r="1783" spans="1:3" x14ac:dyDescent="0.2">
      <c r="A1783">
        <v>-203800000</v>
      </c>
      <c r="B1783">
        <v>-7.07</v>
      </c>
      <c r="C1783">
        <f t="shared" si="27"/>
        <v>203.8</v>
      </c>
    </row>
    <row r="1784" spans="1:3" x14ac:dyDescent="0.2">
      <c r="A1784">
        <v>-203840000</v>
      </c>
      <c r="B1784">
        <v>-7.08</v>
      </c>
      <c r="C1784">
        <f t="shared" si="27"/>
        <v>203.84</v>
      </c>
    </row>
    <row r="1785" spans="1:3" x14ac:dyDescent="0.2">
      <c r="A1785">
        <v>-203880000</v>
      </c>
      <c r="B1785">
        <v>-7.09</v>
      </c>
      <c r="C1785">
        <f t="shared" si="27"/>
        <v>203.88</v>
      </c>
    </row>
    <row r="1786" spans="1:3" x14ac:dyDescent="0.2">
      <c r="A1786">
        <v>-203930000</v>
      </c>
      <c r="B1786">
        <v>-9</v>
      </c>
      <c r="C1786">
        <f t="shared" si="27"/>
        <v>203.93</v>
      </c>
    </row>
    <row r="1787" spans="1:3" x14ac:dyDescent="0.2">
      <c r="A1787">
        <v>-203970000</v>
      </c>
      <c r="B1787">
        <v>-9.01</v>
      </c>
      <c r="C1787">
        <f t="shared" si="27"/>
        <v>203.97</v>
      </c>
    </row>
    <row r="1788" spans="1:3" x14ac:dyDescent="0.2">
      <c r="A1788">
        <v>-204010000</v>
      </c>
      <c r="B1788">
        <v>-9.01</v>
      </c>
      <c r="C1788">
        <f t="shared" si="27"/>
        <v>204.01</v>
      </c>
    </row>
    <row r="1789" spans="1:3" x14ac:dyDescent="0.2">
      <c r="A1789">
        <v>-204050000</v>
      </c>
      <c r="B1789">
        <v>-9.02</v>
      </c>
      <c r="C1789">
        <f t="shared" si="27"/>
        <v>204.05</v>
      </c>
    </row>
    <row r="1790" spans="1:3" x14ac:dyDescent="0.2">
      <c r="A1790">
        <v>-204100000</v>
      </c>
      <c r="B1790">
        <v>-10.93</v>
      </c>
      <c r="C1790">
        <f t="shared" si="27"/>
        <v>204.1</v>
      </c>
    </row>
    <row r="1791" spans="1:3" x14ac:dyDescent="0.2">
      <c r="A1791">
        <v>-204140000</v>
      </c>
      <c r="B1791">
        <v>-10.94</v>
      </c>
      <c r="C1791">
        <f t="shared" si="27"/>
        <v>204.14</v>
      </c>
    </row>
    <row r="1792" spans="1:3" x14ac:dyDescent="0.2">
      <c r="A1792">
        <v>-204180000</v>
      </c>
      <c r="B1792">
        <v>-12.85</v>
      </c>
      <c r="C1792">
        <f t="shared" si="27"/>
        <v>204.18</v>
      </c>
    </row>
    <row r="1793" spans="1:3" x14ac:dyDescent="0.2">
      <c r="A1793">
        <v>-204220000</v>
      </c>
      <c r="B1793">
        <v>-12.86</v>
      </c>
      <c r="C1793">
        <f t="shared" si="27"/>
        <v>204.22</v>
      </c>
    </row>
    <row r="1794" spans="1:3" x14ac:dyDescent="0.2">
      <c r="A1794">
        <v>-204260000</v>
      </c>
      <c r="B1794">
        <v>-14.77</v>
      </c>
      <c r="C1794">
        <f t="shared" si="27"/>
        <v>204.26</v>
      </c>
    </row>
    <row r="1795" spans="1:3" x14ac:dyDescent="0.2">
      <c r="A1795">
        <v>-204310000</v>
      </c>
      <c r="B1795">
        <v>-14.78</v>
      </c>
      <c r="C1795">
        <f t="shared" si="27"/>
        <v>204.31</v>
      </c>
    </row>
    <row r="1796" spans="1:3" x14ac:dyDescent="0.2">
      <c r="A1796">
        <v>-204350000</v>
      </c>
      <c r="B1796">
        <v>-16.690000000000001</v>
      </c>
      <c r="C1796">
        <f t="shared" si="27"/>
        <v>204.35</v>
      </c>
    </row>
    <row r="1797" spans="1:3" x14ac:dyDescent="0.2">
      <c r="A1797">
        <v>-204390000</v>
      </c>
      <c r="B1797">
        <v>-16.7</v>
      </c>
      <c r="C1797">
        <f t="shared" ref="C1797:C1860" si="28">-1*(A1797/1000000)</f>
        <v>204.39</v>
      </c>
    </row>
    <row r="1798" spans="1:3" x14ac:dyDescent="0.2">
      <c r="A1798">
        <v>-204430000</v>
      </c>
      <c r="B1798">
        <v>-18.600000000000001</v>
      </c>
      <c r="C1798">
        <f t="shared" si="28"/>
        <v>204.43</v>
      </c>
    </row>
    <row r="1799" spans="1:3" x14ac:dyDescent="0.2">
      <c r="A1799">
        <v>-204480000</v>
      </c>
      <c r="B1799">
        <v>-18.61</v>
      </c>
      <c r="C1799">
        <f t="shared" si="28"/>
        <v>204.48</v>
      </c>
    </row>
    <row r="1800" spans="1:3" x14ac:dyDescent="0.2">
      <c r="A1800">
        <v>-204520000</v>
      </c>
      <c r="B1800">
        <v>-18.61</v>
      </c>
      <c r="C1800">
        <f t="shared" si="28"/>
        <v>204.52</v>
      </c>
    </row>
    <row r="1801" spans="1:3" x14ac:dyDescent="0.2">
      <c r="A1801">
        <v>-204560000</v>
      </c>
      <c r="B1801">
        <v>-18.62</v>
      </c>
      <c r="C1801">
        <f t="shared" si="28"/>
        <v>204.56</v>
      </c>
    </row>
    <row r="1802" spans="1:3" x14ac:dyDescent="0.2">
      <c r="A1802">
        <v>-204600000</v>
      </c>
      <c r="B1802">
        <v>-18.63</v>
      </c>
      <c r="C1802">
        <f t="shared" si="28"/>
        <v>204.6</v>
      </c>
    </row>
    <row r="1803" spans="1:3" x14ac:dyDescent="0.2">
      <c r="A1803">
        <v>-204640000</v>
      </c>
      <c r="B1803">
        <v>-18.64</v>
      </c>
      <c r="C1803">
        <f t="shared" si="28"/>
        <v>204.64</v>
      </c>
    </row>
    <row r="1804" spans="1:3" x14ac:dyDescent="0.2">
      <c r="A1804">
        <v>-204690000</v>
      </c>
      <c r="B1804">
        <v>-18.64</v>
      </c>
      <c r="C1804">
        <f t="shared" si="28"/>
        <v>204.69</v>
      </c>
    </row>
    <row r="1805" spans="1:3" x14ac:dyDescent="0.2">
      <c r="A1805">
        <v>-204730000</v>
      </c>
      <c r="B1805">
        <v>-18.649999999999999</v>
      </c>
      <c r="C1805">
        <f t="shared" si="28"/>
        <v>204.73</v>
      </c>
    </row>
    <row r="1806" spans="1:3" x14ac:dyDescent="0.2">
      <c r="A1806">
        <v>-204770000</v>
      </c>
      <c r="B1806">
        <v>-18.66</v>
      </c>
      <c r="C1806">
        <f t="shared" si="28"/>
        <v>204.77</v>
      </c>
    </row>
    <row r="1807" spans="1:3" x14ac:dyDescent="0.2">
      <c r="A1807">
        <v>-204810000</v>
      </c>
      <c r="B1807">
        <v>-18.66</v>
      </c>
      <c r="C1807">
        <f t="shared" si="28"/>
        <v>204.81</v>
      </c>
    </row>
    <row r="1808" spans="1:3" x14ac:dyDescent="0.2">
      <c r="A1808">
        <v>-204860000</v>
      </c>
      <c r="B1808">
        <v>-18.670000000000002</v>
      </c>
      <c r="C1808">
        <f t="shared" si="28"/>
        <v>204.86</v>
      </c>
    </row>
    <row r="1809" spans="1:3" x14ac:dyDescent="0.2">
      <c r="A1809">
        <v>-204900000</v>
      </c>
      <c r="B1809">
        <v>-18.68</v>
      </c>
      <c r="C1809">
        <f t="shared" si="28"/>
        <v>204.9</v>
      </c>
    </row>
    <row r="1810" spans="1:3" x14ac:dyDescent="0.2">
      <c r="A1810">
        <v>-204940000</v>
      </c>
      <c r="B1810">
        <v>-18.68</v>
      </c>
      <c r="C1810">
        <f t="shared" si="28"/>
        <v>204.94</v>
      </c>
    </row>
    <row r="1811" spans="1:3" x14ac:dyDescent="0.2">
      <c r="A1811">
        <v>-204980000</v>
      </c>
      <c r="B1811">
        <v>-18.690000000000001</v>
      </c>
      <c r="C1811">
        <f t="shared" si="28"/>
        <v>204.98</v>
      </c>
    </row>
    <row r="1812" spans="1:3" x14ac:dyDescent="0.2">
      <c r="A1812">
        <v>-205020000</v>
      </c>
      <c r="B1812">
        <v>-18.7</v>
      </c>
      <c r="C1812">
        <f t="shared" si="28"/>
        <v>205.02</v>
      </c>
    </row>
    <row r="1813" spans="1:3" x14ac:dyDescent="0.2">
      <c r="A1813">
        <v>-205070000</v>
      </c>
      <c r="B1813">
        <v>-18.71</v>
      </c>
      <c r="C1813">
        <f t="shared" si="28"/>
        <v>205.07</v>
      </c>
    </row>
    <row r="1814" spans="1:3" x14ac:dyDescent="0.2">
      <c r="A1814">
        <v>-205110000</v>
      </c>
      <c r="B1814">
        <v>-18.71</v>
      </c>
      <c r="C1814">
        <f t="shared" si="28"/>
        <v>205.11</v>
      </c>
    </row>
    <row r="1815" spans="1:3" x14ac:dyDescent="0.2">
      <c r="A1815">
        <v>-205150000</v>
      </c>
      <c r="B1815">
        <v>-18.72</v>
      </c>
      <c r="C1815">
        <f t="shared" si="28"/>
        <v>205.15</v>
      </c>
    </row>
    <row r="1816" spans="1:3" x14ac:dyDescent="0.2">
      <c r="A1816">
        <v>-205190000</v>
      </c>
      <c r="B1816">
        <v>-17.78</v>
      </c>
      <c r="C1816">
        <f t="shared" si="28"/>
        <v>205.19</v>
      </c>
    </row>
    <row r="1817" spans="1:3" x14ac:dyDescent="0.2">
      <c r="A1817">
        <v>-205240000</v>
      </c>
      <c r="B1817">
        <v>-16.829999999999998</v>
      </c>
      <c r="C1817">
        <f t="shared" si="28"/>
        <v>205.24</v>
      </c>
    </row>
    <row r="1818" spans="1:3" x14ac:dyDescent="0.2">
      <c r="A1818">
        <v>-205280000</v>
      </c>
      <c r="B1818">
        <v>-16.84</v>
      </c>
      <c r="C1818">
        <f t="shared" si="28"/>
        <v>205.28</v>
      </c>
    </row>
    <row r="1819" spans="1:3" x14ac:dyDescent="0.2">
      <c r="A1819">
        <v>-205320000</v>
      </c>
      <c r="B1819">
        <v>-16.850000000000001</v>
      </c>
      <c r="C1819">
        <f t="shared" si="28"/>
        <v>205.32</v>
      </c>
    </row>
    <row r="1820" spans="1:3" x14ac:dyDescent="0.2">
      <c r="A1820">
        <v>-205360000</v>
      </c>
      <c r="B1820">
        <v>-16.850000000000001</v>
      </c>
      <c r="C1820">
        <f t="shared" si="28"/>
        <v>205.36</v>
      </c>
    </row>
    <row r="1821" spans="1:3" x14ac:dyDescent="0.2">
      <c r="A1821">
        <v>-205400000</v>
      </c>
      <c r="B1821">
        <v>-14.96</v>
      </c>
      <c r="C1821">
        <f t="shared" si="28"/>
        <v>205.4</v>
      </c>
    </row>
    <row r="1822" spans="1:3" x14ac:dyDescent="0.2">
      <c r="A1822">
        <v>-205450000</v>
      </c>
      <c r="B1822">
        <v>-14.97</v>
      </c>
      <c r="C1822">
        <f t="shared" si="28"/>
        <v>205.45</v>
      </c>
    </row>
    <row r="1823" spans="1:3" x14ac:dyDescent="0.2">
      <c r="A1823">
        <v>-205490000</v>
      </c>
      <c r="B1823">
        <v>-14.02</v>
      </c>
      <c r="C1823">
        <f t="shared" si="28"/>
        <v>205.49</v>
      </c>
    </row>
    <row r="1824" spans="1:3" x14ac:dyDescent="0.2">
      <c r="A1824">
        <v>-205530000</v>
      </c>
      <c r="B1824">
        <v>-13.07</v>
      </c>
      <c r="C1824">
        <f t="shared" si="28"/>
        <v>205.53</v>
      </c>
    </row>
    <row r="1825" spans="1:3" x14ac:dyDescent="0.2">
      <c r="A1825">
        <v>-205570000</v>
      </c>
      <c r="B1825">
        <v>-13.08</v>
      </c>
      <c r="C1825">
        <f t="shared" si="28"/>
        <v>205.57</v>
      </c>
    </row>
    <row r="1826" spans="1:3" x14ac:dyDescent="0.2">
      <c r="A1826">
        <v>-205620000</v>
      </c>
      <c r="B1826">
        <v>-13.09</v>
      </c>
      <c r="C1826">
        <f t="shared" si="28"/>
        <v>205.62</v>
      </c>
    </row>
    <row r="1827" spans="1:3" x14ac:dyDescent="0.2">
      <c r="A1827">
        <v>-205660000</v>
      </c>
      <c r="B1827">
        <v>-13.09</v>
      </c>
      <c r="C1827">
        <f t="shared" si="28"/>
        <v>205.66</v>
      </c>
    </row>
    <row r="1828" spans="1:3" x14ac:dyDescent="0.2">
      <c r="A1828">
        <v>-205700000</v>
      </c>
      <c r="B1828">
        <v>-11.2</v>
      </c>
      <c r="C1828">
        <f t="shared" si="28"/>
        <v>205.7</v>
      </c>
    </row>
    <row r="1829" spans="1:3" x14ac:dyDescent="0.2">
      <c r="A1829">
        <v>-205770000</v>
      </c>
      <c r="B1829">
        <v>-9.31</v>
      </c>
      <c r="C1829">
        <f t="shared" si="28"/>
        <v>205.77</v>
      </c>
    </row>
    <row r="1830" spans="1:3" x14ac:dyDescent="0.2">
      <c r="A1830">
        <v>-205830000</v>
      </c>
      <c r="B1830">
        <v>-9.31</v>
      </c>
      <c r="C1830">
        <f t="shared" si="28"/>
        <v>205.83</v>
      </c>
    </row>
    <row r="1831" spans="1:3" x14ac:dyDescent="0.2">
      <c r="A1831">
        <v>-205900000</v>
      </c>
      <c r="B1831">
        <v>-9.32</v>
      </c>
      <c r="C1831">
        <f t="shared" si="28"/>
        <v>205.9</v>
      </c>
    </row>
    <row r="1832" spans="1:3" x14ac:dyDescent="0.2">
      <c r="A1832">
        <v>-205960000</v>
      </c>
      <c r="B1832">
        <v>-7.42</v>
      </c>
      <c r="C1832">
        <f t="shared" si="28"/>
        <v>205.96</v>
      </c>
    </row>
    <row r="1833" spans="1:3" x14ac:dyDescent="0.2">
      <c r="A1833">
        <v>-206030000</v>
      </c>
      <c r="B1833">
        <v>-7.43</v>
      </c>
      <c r="C1833">
        <f t="shared" si="28"/>
        <v>206.03</v>
      </c>
    </row>
    <row r="1834" spans="1:3" x14ac:dyDescent="0.2">
      <c r="A1834">
        <v>-206090000</v>
      </c>
      <c r="B1834">
        <v>-7.43</v>
      </c>
      <c r="C1834">
        <f t="shared" si="28"/>
        <v>206.09</v>
      </c>
    </row>
    <row r="1835" spans="1:3" x14ac:dyDescent="0.2">
      <c r="A1835">
        <v>-206160000</v>
      </c>
      <c r="B1835">
        <v>-5.54</v>
      </c>
      <c r="C1835">
        <f t="shared" si="28"/>
        <v>206.16</v>
      </c>
    </row>
    <row r="1836" spans="1:3" x14ac:dyDescent="0.2">
      <c r="A1836">
        <v>-206220000</v>
      </c>
      <c r="B1836">
        <v>-4.59</v>
      </c>
      <c r="C1836">
        <f t="shared" si="28"/>
        <v>206.22</v>
      </c>
    </row>
    <row r="1837" spans="1:3" x14ac:dyDescent="0.2">
      <c r="A1837">
        <v>-206290000</v>
      </c>
      <c r="B1837">
        <v>-3.65</v>
      </c>
      <c r="C1837">
        <f t="shared" si="28"/>
        <v>206.29</v>
      </c>
    </row>
    <row r="1838" spans="1:3" x14ac:dyDescent="0.2">
      <c r="A1838">
        <v>-206350000</v>
      </c>
      <c r="B1838">
        <v>-1.75</v>
      </c>
      <c r="C1838">
        <f t="shared" si="28"/>
        <v>206.35</v>
      </c>
    </row>
    <row r="1839" spans="1:3" x14ac:dyDescent="0.2">
      <c r="A1839">
        <v>-206420000</v>
      </c>
      <c r="B1839">
        <v>-1.76</v>
      </c>
      <c r="C1839">
        <f t="shared" si="28"/>
        <v>206.42</v>
      </c>
    </row>
    <row r="1840" spans="1:3" x14ac:dyDescent="0.2">
      <c r="A1840">
        <v>-206480000</v>
      </c>
      <c r="B1840">
        <v>-0.82</v>
      </c>
      <c r="C1840">
        <f t="shared" si="28"/>
        <v>206.48</v>
      </c>
    </row>
    <row r="1841" spans="1:3" x14ac:dyDescent="0.2">
      <c r="A1841">
        <v>-206550000</v>
      </c>
      <c r="B1841">
        <v>0.13</v>
      </c>
      <c r="C1841">
        <f t="shared" si="28"/>
        <v>206.55</v>
      </c>
    </row>
    <row r="1842" spans="1:3" x14ac:dyDescent="0.2">
      <c r="A1842">
        <v>-206610000</v>
      </c>
      <c r="B1842">
        <v>2.02</v>
      </c>
      <c r="C1842">
        <f t="shared" si="28"/>
        <v>206.61</v>
      </c>
    </row>
    <row r="1843" spans="1:3" x14ac:dyDescent="0.2">
      <c r="A1843">
        <v>-206680000</v>
      </c>
      <c r="B1843">
        <v>2.02</v>
      </c>
      <c r="C1843">
        <f t="shared" si="28"/>
        <v>206.68</v>
      </c>
    </row>
    <row r="1844" spans="1:3" x14ac:dyDescent="0.2">
      <c r="A1844">
        <v>-206740000</v>
      </c>
      <c r="B1844">
        <v>2.0099999999999998</v>
      </c>
      <c r="C1844">
        <f t="shared" si="28"/>
        <v>206.74</v>
      </c>
    </row>
    <row r="1845" spans="1:3" x14ac:dyDescent="0.2">
      <c r="A1845">
        <v>-206810000</v>
      </c>
      <c r="B1845">
        <v>3.91</v>
      </c>
      <c r="C1845">
        <f t="shared" si="28"/>
        <v>206.81</v>
      </c>
    </row>
    <row r="1846" spans="1:3" x14ac:dyDescent="0.2">
      <c r="A1846">
        <v>-206870000</v>
      </c>
      <c r="B1846">
        <v>3.9</v>
      </c>
      <c r="C1846">
        <f t="shared" si="28"/>
        <v>206.87</v>
      </c>
    </row>
    <row r="1847" spans="1:3" x14ac:dyDescent="0.2">
      <c r="A1847">
        <v>-206940000</v>
      </c>
      <c r="B1847">
        <v>3.9</v>
      </c>
      <c r="C1847">
        <f t="shared" si="28"/>
        <v>206.94</v>
      </c>
    </row>
    <row r="1848" spans="1:3" x14ac:dyDescent="0.2">
      <c r="A1848">
        <v>-207000000</v>
      </c>
      <c r="B1848">
        <v>3.89</v>
      </c>
      <c r="C1848">
        <f t="shared" si="28"/>
        <v>207</v>
      </c>
    </row>
    <row r="1849" spans="1:3" x14ac:dyDescent="0.2">
      <c r="A1849">
        <v>-207070000</v>
      </c>
      <c r="B1849">
        <v>1.98</v>
      </c>
      <c r="C1849">
        <f t="shared" si="28"/>
        <v>207.07</v>
      </c>
    </row>
    <row r="1850" spans="1:3" x14ac:dyDescent="0.2">
      <c r="A1850">
        <v>-207130000</v>
      </c>
      <c r="B1850">
        <v>1.97</v>
      </c>
      <c r="C1850">
        <f t="shared" si="28"/>
        <v>207.13</v>
      </c>
    </row>
    <row r="1851" spans="1:3" x14ac:dyDescent="0.2">
      <c r="A1851">
        <v>-207200000</v>
      </c>
      <c r="B1851">
        <v>1.96</v>
      </c>
      <c r="C1851">
        <f t="shared" si="28"/>
        <v>207.2</v>
      </c>
    </row>
    <row r="1852" spans="1:3" x14ac:dyDescent="0.2">
      <c r="A1852">
        <v>-207260000</v>
      </c>
      <c r="B1852">
        <v>0.05</v>
      </c>
      <c r="C1852">
        <f t="shared" si="28"/>
        <v>207.26</v>
      </c>
    </row>
    <row r="1853" spans="1:3" x14ac:dyDescent="0.2">
      <c r="A1853">
        <v>-207330000</v>
      </c>
      <c r="B1853">
        <v>-1.86</v>
      </c>
      <c r="C1853">
        <f t="shared" si="28"/>
        <v>207.33</v>
      </c>
    </row>
    <row r="1854" spans="1:3" x14ac:dyDescent="0.2">
      <c r="A1854">
        <v>-207390000</v>
      </c>
      <c r="B1854">
        <v>-1.87</v>
      </c>
      <c r="C1854">
        <f t="shared" si="28"/>
        <v>207.39</v>
      </c>
    </row>
    <row r="1855" spans="1:3" x14ac:dyDescent="0.2">
      <c r="A1855">
        <v>-207460000</v>
      </c>
      <c r="B1855">
        <v>-3.78</v>
      </c>
      <c r="C1855">
        <f t="shared" si="28"/>
        <v>207.46</v>
      </c>
    </row>
    <row r="1856" spans="1:3" x14ac:dyDescent="0.2">
      <c r="A1856">
        <v>-207520000</v>
      </c>
      <c r="B1856">
        <v>-3.79</v>
      </c>
      <c r="C1856">
        <f t="shared" si="28"/>
        <v>207.52</v>
      </c>
    </row>
    <row r="1857" spans="1:3" x14ac:dyDescent="0.2">
      <c r="A1857">
        <v>-207590000</v>
      </c>
      <c r="B1857">
        <v>-5.7</v>
      </c>
      <c r="C1857">
        <f t="shared" si="28"/>
        <v>207.59</v>
      </c>
    </row>
    <row r="1858" spans="1:3" x14ac:dyDescent="0.2">
      <c r="A1858">
        <v>-207650000</v>
      </c>
      <c r="B1858">
        <v>-5.7</v>
      </c>
      <c r="C1858">
        <f t="shared" si="28"/>
        <v>207.65</v>
      </c>
    </row>
    <row r="1859" spans="1:3" x14ac:dyDescent="0.2">
      <c r="A1859">
        <v>-207720000</v>
      </c>
      <c r="B1859">
        <v>-5.71</v>
      </c>
      <c r="C1859">
        <f t="shared" si="28"/>
        <v>207.72</v>
      </c>
    </row>
    <row r="1860" spans="1:3" x14ac:dyDescent="0.2">
      <c r="A1860">
        <v>-207780000</v>
      </c>
      <c r="B1860">
        <v>-5.72</v>
      </c>
      <c r="C1860">
        <f t="shared" si="28"/>
        <v>207.78</v>
      </c>
    </row>
    <row r="1861" spans="1:3" x14ac:dyDescent="0.2">
      <c r="A1861">
        <v>-207850000</v>
      </c>
      <c r="B1861">
        <v>-5.73</v>
      </c>
      <c r="C1861">
        <f t="shared" ref="C1861:C1924" si="29">-1*(A1861/1000000)</f>
        <v>207.85</v>
      </c>
    </row>
    <row r="1862" spans="1:3" x14ac:dyDescent="0.2">
      <c r="A1862">
        <v>-207910000</v>
      </c>
      <c r="B1862">
        <v>-5.73</v>
      </c>
      <c r="C1862">
        <f t="shared" si="29"/>
        <v>207.91</v>
      </c>
    </row>
    <row r="1863" spans="1:3" x14ac:dyDescent="0.2">
      <c r="A1863">
        <v>-207980000</v>
      </c>
      <c r="B1863">
        <v>-5.74</v>
      </c>
      <c r="C1863">
        <f t="shared" si="29"/>
        <v>207.98</v>
      </c>
    </row>
    <row r="1864" spans="1:3" x14ac:dyDescent="0.2">
      <c r="A1864">
        <v>-208040000</v>
      </c>
      <c r="B1864">
        <v>-5.75</v>
      </c>
      <c r="C1864">
        <f t="shared" si="29"/>
        <v>208.04</v>
      </c>
    </row>
    <row r="1865" spans="1:3" x14ac:dyDescent="0.2">
      <c r="A1865">
        <v>-208110000</v>
      </c>
      <c r="B1865">
        <v>-5.75</v>
      </c>
      <c r="C1865">
        <f t="shared" si="29"/>
        <v>208.11</v>
      </c>
    </row>
    <row r="1866" spans="1:3" x14ac:dyDescent="0.2">
      <c r="A1866">
        <v>-208170000</v>
      </c>
      <c r="B1866">
        <v>-5.76</v>
      </c>
      <c r="C1866">
        <f t="shared" si="29"/>
        <v>208.17</v>
      </c>
    </row>
    <row r="1867" spans="1:3" x14ac:dyDescent="0.2">
      <c r="A1867">
        <v>-208240000</v>
      </c>
      <c r="B1867">
        <v>-3.86</v>
      </c>
      <c r="C1867">
        <f t="shared" si="29"/>
        <v>208.24</v>
      </c>
    </row>
    <row r="1868" spans="1:3" x14ac:dyDescent="0.2">
      <c r="A1868">
        <v>-208300000</v>
      </c>
      <c r="B1868">
        <v>-2.92</v>
      </c>
      <c r="C1868">
        <f t="shared" si="29"/>
        <v>208.3</v>
      </c>
    </row>
    <row r="1869" spans="1:3" x14ac:dyDescent="0.2">
      <c r="A1869">
        <v>-208370000</v>
      </c>
      <c r="B1869">
        <v>-1.97</v>
      </c>
      <c r="C1869">
        <f t="shared" si="29"/>
        <v>208.37</v>
      </c>
    </row>
    <row r="1870" spans="1:3" x14ac:dyDescent="0.2">
      <c r="A1870">
        <v>-208430000</v>
      </c>
      <c r="B1870">
        <v>-1.98</v>
      </c>
      <c r="C1870">
        <f t="shared" si="29"/>
        <v>208.43</v>
      </c>
    </row>
    <row r="1871" spans="1:3" x14ac:dyDescent="0.2">
      <c r="A1871">
        <v>-208500000</v>
      </c>
      <c r="B1871">
        <v>1.82</v>
      </c>
      <c r="C1871">
        <f t="shared" si="29"/>
        <v>208.5</v>
      </c>
    </row>
    <row r="1872" spans="1:3" x14ac:dyDescent="0.2">
      <c r="A1872">
        <v>-208560000</v>
      </c>
      <c r="B1872">
        <v>2.76</v>
      </c>
      <c r="C1872">
        <f t="shared" si="29"/>
        <v>208.56</v>
      </c>
    </row>
    <row r="1873" spans="1:3" x14ac:dyDescent="0.2">
      <c r="A1873">
        <v>-208630000</v>
      </c>
      <c r="B1873">
        <v>3.71</v>
      </c>
      <c r="C1873">
        <f t="shared" si="29"/>
        <v>208.63</v>
      </c>
    </row>
    <row r="1874" spans="1:3" x14ac:dyDescent="0.2">
      <c r="A1874">
        <v>-208690000</v>
      </c>
      <c r="B1874">
        <v>5.6</v>
      </c>
      <c r="C1874">
        <f t="shared" si="29"/>
        <v>208.69</v>
      </c>
    </row>
    <row r="1875" spans="1:3" x14ac:dyDescent="0.2">
      <c r="A1875">
        <v>-208760000</v>
      </c>
      <c r="B1875">
        <v>6.55</v>
      </c>
      <c r="C1875">
        <f t="shared" si="29"/>
        <v>208.76</v>
      </c>
    </row>
    <row r="1876" spans="1:3" x14ac:dyDescent="0.2">
      <c r="A1876">
        <v>-208820000</v>
      </c>
      <c r="B1876">
        <v>7.5</v>
      </c>
      <c r="C1876">
        <f t="shared" si="29"/>
        <v>208.82</v>
      </c>
    </row>
    <row r="1877" spans="1:3" x14ac:dyDescent="0.2">
      <c r="A1877">
        <v>-208890000</v>
      </c>
      <c r="B1877">
        <v>9.39</v>
      </c>
      <c r="C1877">
        <f t="shared" si="29"/>
        <v>208.89</v>
      </c>
    </row>
    <row r="1878" spans="1:3" x14ac:dyDescent="0.2">
      <c r="A1878">
        <v>-208950000</v>
      </c>
      <c r="B1878">
        <v>13.19</v>
      </c>
      <c r="C1878">
        <f t="shared" si="29"/>
        <v>208.95</v>
      </c>
    </row>
    <row r="1879" spans="1:3" x14ac:dyDescent="0.2">
      <c r="A1879">
        <v>-209020000</v>
      </c>
      <c r="B1879">
        <v>13.19</v>
      </c>
      <c r="C1879">
        <f t="shared" si="29"/>
        <v>209.02</v>
      </c>
    </row>
    <row r="1880" spans="1:3" x14ac:dyDescent="0.2">
      <c r="A1880">
        <v>-209080000</v>
      </c>
      <c r="B1880">
        <v>13.18</v>
      </c>
      <c r="C1880">
        <f t="shared" si="29"/>
        <v>209.08</v>
      </c>
    </row>
    <row r="1881" spans="1:3" x14ac:dyDescent="0.2">
      <c r="A1881">
        <v>-209150000</v>
      </c>
      <c r="B1881">
        <v>16.97</v>
      </c>
      <c r="C1881">
        <f t="shared" si="29"/>
        <v>209.15</v>
      </c>
    </row>
    <row r="1882" spans="1:3" x14ac:dyDescent="0.2">
      <c r="A1882">
        <v>-209210000</v>
      </c>
      <c r="B1882">
        <v>16.97</v>
      </c>
      <c r="C1882">
        <f t="shared" si="29"/>
        <v>209.21</v>
      </c>
    </row>
    <row r="1883" spans="1:3" x14ac:dyDescent="0.2">
      <c r="A1883">
        <v>-209280000</v>
      </c>
      <c r="B1883">
        <v>16.96</v>
      </c>
      <c r="C1883">
        <f t="shared" si="29"/>
        <v>209.28</v>
      </c>
    </row>
    <row r="1884" spans="1:3" x14ac:dyDescent="0.2">
      <c r="A1884">
        <v>-209340000</v>
      </c>
      <c r="B1884">
        <v>20.76</v>
      </c>
      <c r="C1884">
        <f t="shared" si="29"/>
        <v>209.34</v>
      </c>
    </row>
    <row r="1885" spans="1:3" x14ac:dyDescent="0.2">
      <c r="A1885">
        <v>-209410000</v>
      </c>
      <c r="B1885">
        <v>21.71</v>
      </c>
      <c r="C1885">
        <f t="shared" si="29"/>
        <v>209.41</v>
      </c>
    </row>
    <row r="1886" spans="1:3" x14ac:dyDescent="0.2">
      <c r="A1886">
        <v>-209470000</v>
      </c>
      <c r="B1886">
        <v>22.65</v>
      </c>
      <c r="C1886">
        <f t="shared" si="29"/>
        <v>209.47</v>
      </c>
    </row>
    <row r="1887" spans="1:3" x14ac:dyDescent="0.2">
      <c r="A1887">
        <v>-209540000</v>
      </c>
      <c r="B1887">
        <v>24.55</v>
      </c>
      <c r="C1887">
        <f t="shared" si="29"/>
        <v>209.54</v>
      </c>
    </row>
    <row r="1888" spans="1:3" x14ac:dyDescent="0.2">
      <c r="A1888">
        <v>-209600000</v>
      </c>
      <c r="B1888">
        <v>26.44</v>
      </c>
      <c r="C1888">
        <f t="shared" si="29"/>
        <v>209.6</v>
      </c>
    </row>
    <row r="1889" spans="1:3" x14ac:dyDescent="0.2">
      <c r="A1889">
        <v>-209760000</v>
      </c>
      <c r="B1889">
        <v>27.39</v>
      </c>
      <c r="C1889">
        <f t="shared" si="29"/>
        <v>209.76</v>
      </c>
    </row>
    <row r="1890" spans="1:3" x14ac:dyDescent="0.2">
      <c r="A1890">
        <v>-209920000</v>
      </c>
      <c r="B1890">
        <v>28.34</v>
      </c>
      <c r="C1890">
        <f t="shared" si="29"/>
        <v>209.92</v>
      </c>
    </row>
    <row r="1891" spans="1:3" x14ac:dyDescent="0.2">
      <c r="A1891">
        <v>-210080000</v>
      </c>
      <c r="B1891">
        <v>30.23</v>
      </c>
      <c r="C1891">
        <f t="shared" si="29"/>
        <v>210.08</v>
      </c>
    </row>
    <row r="1892" spans="1:3" x14ac:dyDescent="0.2">
      <c r="A1892">
        <v>-210230000</v>
      </c>
      <c r="B1892">
        <v>31.18</v>
      </c>
      <c r="C1892">
        <f t="shared" si="29"/>
        <v>210.23</v>
      </c>
    </row>
    <row r="1893" spans="1:3" x14ac:dyDescent="0.2">
      <c r="A1893">
        <v>-210390000</v>
      </c>
      <c r="B1893">
        <v>32.119999999999997</v>
      </c>
      <c r="C1893">
        <f t="shared" si="29"/>
        <v>210.39</v>
      </c>
    </row>
    <row r="1894" spans="1:3" x14ac:dyDescent="0.2">
      <c r="A1894">
        <v>-210550000</v>
      </c>
      <c r="B1894">
        <v>34.020000000000003</v>
      </c>
      <c r="C1894">
        <f t="shared" si="29"/>
        <v>210.55</v>
      </c>
    </row>
    <row r="1895" spans="1:3" x14ac:dyDescent="0.2">
      <c r="A1895">
        <v>-210710000</v>
      </c>
      <c r="B1895">
        <v>34.97</v>
      </c>
      <c r="C1895">
        <f t="shared" si="29"/>
        <v>210.71</v>
      </c>
    </row>
    <row r="1896" spans="1:3" x14ac:dyDescent="0.2">
      <c r="A1896">
        <v>-210870000</v>
      </c>
      <c r="B1896">
        <v>35.909999999999997</v>
      </c>
      <c r="C1896">
        <f t="shared" si="29"/>
        <v>210.87</v>
      </c>
    </row>
    <row r="1897" spans="1:3" x14ac:dyDescent="0.2">
      <c r="A1897">
        <v>-211030000</v>
      </c>
      <c r="B1897">
        <v>37.799999999999997</v>
      </c>
      <c r="C1897">
        <f t="shared" si="29"/>
        <v>211.03</v>
      </c>
    </row>
    <row r="1898" spans="1:3" x14ac:dyDescent="0.2">
      <c r="A1898">
        <v>-211190000</v>
      </c>
      <c r="B1898">
        <v>39.700000000000003</v>
      </c>
      <c r="C1898">
        <f t="shared" si="29"/>
        <v>211.19</v>
      </c>
    </row>
    <row r="1899" spans="1:3" x14ac:dyDescent="0.2">
      <c r="A1899">
        <v>-211340000</v>
      </c>
      <c r="B1899">
        <v>40.65</v>
      </c>
      <c r="C1899">
        <f t="shared" si="29"/>
        <v>211.34</v>
      </c>
    </row>
    <row r="1900" spans="1:3" x14ac:dyDescent="0.2">
      <c r="A1900">
        <v>-211500000</v>
      </c>
      <c r="B1900">
        <v>41.59</v>
      </c>
      <c r="C1900">
        <f t="shared" si="29"/>
        <v>211.5</v>
      </c>
    </row>
    <row r="1901" spans="1:3" x14ac:dyDescent="0.2">
      <c r="A1901">
        <v>-211660000</v>
      </c>
      <c r="B1901">
        <v>43.48</v>
      </c>
      <c r="C1901">
        <f t="shared" si="29"/>
        <v>211.66</v>
      </c>
    </row>
    <row r="1902" spans="1:3" x14ac:dyDescent="0.2">
      <c r="A1902">
        <v>-211820000</v>
      </c>
      <c r="B1902">
        <v>44.43</v>
      </c>
      <c r="C1902">
        <f t="shared" si="29"/>
        <v>211.82</v>
      </c>
    </row>
    <row r="1903" spans="1:3" x14ac:dyDescent="0.2">
      <c r="A1903">
        <v>-211980000</v>
      </c>
      <c r="B1903">
        <v>45.38</v>
      </c>
      <c r="C1903">
        <f t="shared" si="29"/>
        <v>211.98</v>
      </c>
    </row>
    <row r="1904" spans="1:3" x14ac:dyDescent="0.2">
      <c r="A1904">
        <v>-212140000</v>
      </c>
      <c r="B1904">
        <v>47.27</v>
      </c>
      <c r="C1904">
        <f t="shared" si="29"/>
        <v>212.14</v>
      </c>
    </row>
    <row r="1905" spans="1:3" x14ac:dyDescent="0.2">
      <c r="A1905">
        <v>-212300000</v>
      </c>
      <c r="B1905">
        <v>49.16</v>
      </c>
      <c r="C1905">
        <f t="shared" si="29"/>
        <v>212.3</v>
      </c>
    </row>
    <row r="1906" spans="1:3" x14ac:dyDescent="0.2">
      <c r="A1906">
        <v>-212450000</v>
      </c>
      <c r="B1906">
        <v>50.11</v>
      </c>
      <c r="C1906">
        <f t="shared" si="29"/>
        <v>212.45</v>
      </c>
    </row>
    <row r="1907" spans="1:3" x14ac:dyDescent="0.2">
      <c r="A1907">
        <v>-212610000</v>
      </c>
      <c r="B1907">
        <v>51.06</v>
      </c>
      <c r="C1907">
        <f t="shared" si="29"/>
        <v>212.61</v>
      </c>
    </row>
    <row r="1908" spans="1:3" x14ac:dyDescent="0.2">
      <c r="A1908">
        <v>-212770000</v>
      </c>
      <c r="B1908">
        <v>51.05</v>
      </c>
      <c r="C1908">
        <f t="shared" si="29"/>
        <v>212.77</v>
      </c>
    </row>
    <row r="1909" spans="1:3" x14ac:dyDescent="0.2">
      <c r="A1909">
        <v>-212930000</v>
      </c>
      <c r="B1909">
        <v>52</v>
      </c>
      <c r="C1909">
        <f t="shared" si="29"/>
        <v>212.93</v>
      </c>
    </row>
    <row r="1910" spans="1:3" x14ac:dyDescent="0.2">
      <c r="A1910">
        <v>-213090000</v>
      </c>
      <c r="B1910">
        <v>52.94</v>
      </c>
      <c r="C1910">
        <f t="shared" si="29"/>
        <v>213.09</v>
      </c>
    </row>
    <row r="1911" spans="1:3" x14ac:dyDescent="0.2">
      <c r="A1911">
        <v>-213250000</v>
      </c>
      <c r="B1911">
        <v>54.83</v>
      </c>
      <c r="C1911">
        <f t="shared" si="29"/>
        <v>213.25</v>
      </c>
    </row>
    <row r="1912" spans="1:3" x14ac:dyDescent="0.2">
      <c r="A1912">
        <v>-213410000</v>
      </c>
      <c r="B1912">
        <v>55.78</v>
      </c>
      <c r="C1912">
        <f t="shared" si="29"/>
        <v>213.41</v>
      </c>
    </row>
    <row r="1913" spans="1:3" x14ac:dyDescent="0.2">
      <c r="A1913">
        <v>-213560000</v>
      </c>
      <c r="B1913">
        <v>56.73</v>
      </c>
      <c r="C1913">
        <f t="shared" si="29"/>
        <v>213.56</v>
      </c>
    </row>
    <row r="1914" spans="1:3" x14ac:dyDescent="0.2">
      <c r="A1914">
        <v>-213720000</v>
      </c>
      <c r="B1914">
        <v>58.62</v>
      </c>
      <c r="C1914">
        <f t="shared" si="29"/>
        <v>213.72</v>
      </c>
    </row>
    <row r="1915" spans="1:3" x14ac:dyDescent="0.2">
      <c r="A1915">
        <v>-213880000</v>
      </c>
      <c r="B1915">
        <v>60.51</v>
      </c>
      <c r="C1915">
        <f t="shared" si="29"/>
        <v>213.88</v>
      </c>
    </row>
    <row r="1916" spans="1:3" x14ac:dyDescent="0.2">
      <c r="A1916">
        <v>-214040000</v>
      </c>
      <c r="B1916">
        <v>60.51</v>
      </c>
      <c r="C1916">
        <f t="shared" si="29"/>
        <v>214.04</v>
      </c>
    </row>
    <row r="1917" spans="1:3" x14ac:dyDescent="0.2">
      <c r="A1917">
        <v>-214200000</v>
      </c>
      <c r="B1917">
        <v>60.5</v>
      </c>
      <c r="C1917">
        <f t="shared" si="29"/>
        <v>214.2</v>
      </c>
    </row>
    <row r="1918" spans="1:3" x14ac:dyDescent="0.2">
      <c r="A1918">
        <v>-214360000</v>
      </c>
      <c r="B1918">
        <v>62.4</v>
      </c>
      <c r="C1918">
        <f t="shared" si="29"/>
        <v>214.36</v>
      </c>
    </row>
    <row r="1919" spans="1:3" x14ac:dyDescent="0.2">
      <c r="A1919">
        <v>-214520000</v>
      </c>
      <c r="B1919">
        <v>62.4</v>
      </c>
      <c r="C1919">
        <f t="shared" si="29"/>
        <v>214.52</v>
      </c>
    </row>
    <row r="1920" spans="1:3" x14ac:dyDescent="0.2">
      <c r="A1920">
        <v>-214670000</v>
      </c>
      <c r="B1920">
        <v>62.39</v>
      </c>
      <c r="C1920">
        <f t="shared" si="29"/>
        <v>214.67</v>
      </c>
    </row>
    <row r="1921" spans="1:3" x14ac:dyDescent="0.2">
      <c r="A1921">
        <v>-214830000</v>
      </c>
      <c r="B1921">
        <v>64.28</v>
      </c>
      <c r="C1921">
        <f t="shared" si="29"/>
        <v>214.83</v>
      </c>
    </row>
    <row r="1922" spans="1:3" x14ac:dyDescent="0.2">
      <c r="A1922">
        <v>-214990000</v>
      </c>
      <c r="B1922">
        <v>64.28</v>
      </c>
      <c r="C1922">
        <f t="shared" si="29"/>
        <v>214.99</v>
      </c>
    </row>
    <row r="1923" spans="1:3" x14ac:dyDescent="0.2">
      <c r="A1923">
        <v>-215150000</v>
      </c>
      <c r="B1923">
        <v>64.27</v>
      </c>
      <c r="C1923">
        <f t="shared" si="29"/>
        <v>215.15</v>
      </c>
    </row>
    <row r="1924" spans="1:3" x14ac:dyDescent="0.2">
      <c r="A1924">
        <v>-215310000</v>
      </c>
      <c r="B1924">
        <v>68.069999999999993</v>
      </c>
      <c r="C1924">
        <f t="shared" si="29"/>
        <v>215.31</v>
      </c>
    </row>
    <row r="1925" spans="1:3" x14ac:dyDescent="0.2">
      <c r="A1925">
        <v>-215470000</v>
      </c>
      <c r="B1925">
        <v>68.06</v>
      </c>
      <c r="C1925">
        <f t="shared" ref="C1925:C1988" si="30">-1*(A1925/1000000)</f>
        <v>215.47</v>
      </c>
    </row>
    <row r="1926" spans="1:3" x14ac:dyDescent="0.2">
      <c r="A1926">
        <v>-215630000</v>
      </c>
      <c r="B1926">
        <v>68.06</v>
      </c>
      <c r="C1926">
        <f t="shared" si="30"/>
        <v>215.63</v>
      </c>
    </row>
    <row r="1927" spans="1:3" x14ac:dyDescent="0.2">
      <c r="A1927">
        <v>-215780000</v>
      </c>
      <c r="B1927">
        <v>68.05</v>
      </c>
      <c r="C1927">
        <f t="shared" si="30"/>
        <v>215.78</v>
      </c>
    </row>
    <row r="1928" spans="1:3" x14ac:dyDescent="0.2">
      <c r="A1928">
        <v>-215940000</v>
      </c>
      <c r="B1928">
        <v>69.510000000000005</v>
      </c>
      <c r="C1928">
        <f t="shared" si="30"/>
        <v>215.94</v>
      </c>
    </row>
    <row r="1929" spans="1:3" x14ac:dyDescent="0.2">
      <c r="A1929">
        <v>-216100000</v>
      </c>
      <c r="B1929">
        <v>69.08</v>
      </c>
      <c r="C1929">
        <f t="shared" si="30"/>
        <v>216.1</v>
      </c>
    </row>
    <row r="1930" spans="1:3" x14ac:dyDescent="0.2">
      <c r="A1930">
        <v>-216260000</v>
      </c>
      <c r="B1930">
        <v>69.08</v>
      </c>
      <c r="C1930">
        <f t="shared" si="30"/>
        <v>216.26</v>
      </c>
    </row>
    <row r="1931" spans="1:3" x14ac:dyDescent="0.2">
      <c r="A1931">
        <v>-216420000</v>
      </c>
      <c r="B1931">
        <v>69.09</v>
      </c>
      <c r="C1931">
        <f t="shared" si="30"/>
        <v>216.42</v>
      </c>
    </row>
    <row r="1932" spans="1:3" x14ac:dyDescent="0.2">
      <c r="A1932">
        <v>-216580000</v>
      </c>
      <c r="B1932">
        <v>69.09</v>
      </c>
      <c r="C1932">
        <f t="shared" si="30"/>
        <v>216.58</v>
      </c>
    </row>
    <row r="1933" spans="1:3" x14ac:dyDescent="0.2">
      <c r="A1933">
        <v>-216740000</v>
      </c>
      <c r="B1933">
        <v>70.989999999999995</v>
      </c>
      <c r="C1933">
        <f t="shared" si="30"/>
        <v>216.74</v>
      </c>
    </row>
    <row r="1934" spans="1:3" x14ac:dyDescent="0.2">
      <c r="A1934">
        <v>-216890000</v>
      </c>
      <c r="B1934">
        <v>70.989999999999995</v>
      </c>
      <c r="C1934">
        <f t="shared" si="30"/>
        <v>216.89</v>
      </c>
    </row>
    <row r="1935" spans="1:3" x14ac:dyDescent="0.2">
      <c r="A1935">
        <v>-217050000</v>
      </c>
      <c r="B1935">
        <v>71</v>
      </c>
      <c r="C1935">
        <f t="shared" si="30"/>
        <v>217.05</v>
      </c>
    </row>
    <row r="1936" spans="1:3" x14ac:dyDescent="0.2">
      <c r="A1936">
        <v>-217210000</v>
      </c>
      <c r="B1936">
        <v>71</v>
      </c>
      <c r="C1936">
        <f t="shared" si="30"/>
        <v>217.21</v>
      </c>
    </row>
    <row r="1937" spans="1:3" x14ac:dyDescent="0.2">
      <c r="A1937">
        <v>-217370000</v>
      </c>
      <c r="B1937">
        <v>71.010000000000005</v>
      </c>
      <c r="C1937">
        <f t="shared" si="30"/>
        <v>217.37</v>
      </c>
    </row>
    <row r="1938" spans="1:3" x14ac:dyDescent="0.2">
      <c r="A1938">
        <v>-217530000</v>
      </c>
      <c r="B1938">
        <v>71.010000000000005</v>
      </c>
      <c r="C1938">
        <f t="shared" si="30"/>
        <v>217.53</v>
      </c>
    </row>
    <row r="1939" spans="1:3" x14ac:dyDescent="0.2">
      <c r="A1939">
        <v>-217690000</v>
      </c>
      <c r="B1939">
        <v>71.02</v>
      </c>
      <c r="C1939">
        <f t="shared" si="30"/>
        <v>217.69</v>
      </c>
    </row>
    <row r="1940" spans="1:3" x14ac:dyDescent="0.2">
      <c r="A1940">
        <v>-217850000</v>
      </c>
      <c r="B1940">
        <v>71.02</v>
      </c>
      <c r="C1940">
        <f t="shared" si="30"/>
        <v>217.85</v>
      </c>
    </row>
    <row r="1941" spans="1:3" x14ac:dyDescent="0.2">
      <c r="A1941">
        <v>-218000000</v>
      </c>
      <c r="B1941">
        <v>71.03</v>
      </c>
      <c r="C1941">
        <f t="shared" si="30"/>
        <v>218</v>
      </c>
    </row>
    <row r="1942" spans="1:3" x14ac:dyDescent="0.2">
      <c r="A1942">
        <v>-218160000</v>
      </c>
      <c r="B1942">
        <v>71.03</v>
      </c>
      <c r="C1942">
        <f t="shared" si="30"/>
        <v>218.16</v>
      </c>
    </row>
    <row r="1943" spans="1:3" x14ac:dyDescent="0.2">
      <c r="A1943">
        <v>-218320000</v>
      </c>
      <c r="B1943">
        <v>71.040000000000006</v>
      </c>
      <c r="C1943">
        <f t="shared" si="30"/>
        <v>218.32</v>
      </c>
    </row>
    <row r="1944" spans="1:3" x14ac:dyDescent="0.2">
      <c r="A1944">
        <v>-218480000</v>
      </c>
      <c r="B1944">
        <v>71.040000000000006</v>
      </c>
      <c r="C1944">
        <f t="shared" si="30"/>
        <v>218.48</v>
      </c>
    </row>
    <row r="1945" spans="1:3" x14ac:dyDescent="0.2">
      <c r="A1945">
        <v>-218640000</v>
      </c>
      <c r="B1945">
        <v>71.05</v>
      </c>
      <c r="C1945">
        <f t="shared" si="30"/>
        <v>218.64</v>
      </c>
    </row>
    <row r="1946" spans="1:3" x14ac:dyDescent="0.2">
      <c r="A1946">
        <v>-218800000</v>
      </c>
      <c r="B1946">
        <v>71.05</v>
      </c>
      <c r="C1946">
        <f t="shared" si="30"/>
        <v>218.8</v>
      </c>
    </row>
    <row r="1947" spans="1:3" x14ac:dyDescent="0.2">
      <c r="A1947">
        <v>-218960000</v>
      </c>
      <c r="B1947">
        <v>71.05</v>
      </c>
      <c r="C1947">
        <f t="shared" si="30"/>
        <v>218.96</v>
      </c>
    </row>
    <row r="1948" spans="1:3" x14ac:dyDescent="0.2">
      <c r="A1948">
        <v>-219110000</v>
      </c>
      <c r="B1948">
        <v>71.06</v>
      </c>
      <c r="C1948">
        <f t="shared" si="30"/>
        <v>219.11</v>
      </c>
    </row>
    <row r="1949" spans="1:3" x14ac:dyDescent="0.2">
      <c r="A1949">
        <v>-219270000</v>
      </c>
      <c r="B1949">
        <v>70.12</v>
      </c>
      <c r="C1949">
        <f t="shared" si="30"/>
        <v>219.27</v>
      </c>
    </row>
    <row r="1950" spans="1:3" x14ac:dyDescent="0.2">
      <c r="A1950">
        <v>-219430000</v>
      </c>
      <c r="B1950">
        <v>69.17</v>
      </c>
      <c r="C1950">
        <f t="shared" si="30"/>
        <v>219.43</v>
      </c>
    </row>
    <row r="1951" spans="1:3" x14ac:dyDescent="0.2">
      <c r="A1951">
        <v>-219590000</v>
      </c>
      <c r="B1951">
        <v>67.290000000000006</v>
      </c>
      <c r="C1951">
        <f t="shared" si="30"/>
        <v>219.59</v>
      </c>
    </row>
    <row r="1952" spans="1:3" x14ac:dyDescent="0.2">
      <c r="A1952">
        <v>-219750000</v>
      </c>
      <c r="B1952">
        <v>65.400000000000006</v>
      </c>
      <c r="C1952">
        <f t="shared" si="30"/>
        <v>219.75</v>
      </c>
    </row>
    <row r="1953" spans="1:3" x14ac:dyDescent="0.2">
      <c r="A1953">
        <v>-219910000</v>
      </c>
      <c r="B1953">
        <v>64.459999999999994</v>
      </c>
      <c r="C1953">
        <f t="shared" si="30"/>
        <v>219.91</v>
      </c>
    </row>
    <row r="1954" spans="1:3" x14ac:dyDescent="0.2">
      <c r="A1954">
        <v>-220070000</v>
      </c>
      <c r="B1954">
        <v>63.51</v>
      </c>
      <c r="C1954">
        <f t="shared" si="30"/>
        <v>220.07</v>
      </c>
    </row>
    <row r="1955" spans="1:3" x14ac:dyDescent="0.2">
      <c r="A1955">
        <v>-220220000</v>
      </c>
      <c r="B1955">
        <v>61.63</v>
      </c>
      <c r="C1955">
        <f t="shared" si="30"/>
        <v>220.22</v>
      </c>
    </row>
    <row r="1956" spans="1:3" x14ac:dyDescent="0.2">
      <c r="A1956">
        <v>-220380000</v>
      </c>
      <c r="B1956">
        <v>59.74</v>
      </c>
      <c r="C1956">
        <f t="shared" si="30"/>
        <v>220.38</v>
      </c>
    </row>
    <row r="1957" spans="1:3" x14ac:dyDescent="0.2">
      <c r="A1957">
        <v>-220540000</v>
      </c>
      <c r="B1957">
        <v>57.85</v>
      </c>
      <c r="C1957">
        <f t="shared" si="30"/>
        <v>220.54</v>
      </c>
    </row>
    <row r="1958" spans="1:3" x14ac:dyDescent="0.2">
      <c r="A1958">
        <v>-220700000</v>
      </c>
      <c r="B1958">
        <v>54.07</v>
      </c>
      <c r="C1958">
        <f t="shared" si="30"/>
        <v>220.7</v>
      </c>
    </row>
    <row r="1959" spans="1:3" x14ac:dyDescent="0.2">
      <c r="A1959">
        <v>-220780000</v>
      </c>
      <c r="B1959">
        <v>46.51</v>
      </c>
      <c r="C1959">
        <f t="shared" si="30"/>
        <v>220.78</v>
      </c>
    </row>
    <row r="1960" spans="1:3" x14ac:dyDescent="0.2">
      <c r="A1960">
        <v>-220870000</v>
      </c>
      <c r="B1960">
        <v>38.94</v>
      </c>
      <c r="C1960">
        <f t="shared" si="30"/>
        <v>220.87</v>
      </c>
    </row>
    <row r="1961" spans="1:3" x14ac:dyDescent="0.2">
      <c r="A1961">
        <v>-220950000</v>
      </c>
      <c r="B1961">
        <v>31.37</v>
      </c>
      <c r="C1961">
        <f t="shared" si="30"/>
        <v>220.95</v>
      </c>
    </row>
    <row r="1962" spans="1:3" x14ac:dyDescent="0.2">
      <c r="A1962">
        <v>-221040000</v>
      </c>
      <c r="B1962">
        <v>31.37</v>
      </c>
      <c r="C1962">
        <f t="shared" si="30"/>
        <v>221.04</v>
      </c>
    </row>
    <row r="1963" spans="1:3" x14ac:dyDescent="0.2">
      <c r="A1963">
        <v>-221120000</v>
      </c>
      <c r="B1963">
        <v>25.7</v>
      </c>
      <c r="C1963">
        <f t="shared" si="30"/>
        <v>221.12</v>
      </c>
    </row>
    <row r="1964" spans="1:3" x14ac:dyDescent="0.2">
      <c r="A1964">
        <v>-221200000</v>
      </c>
      <c r="B1964">
        <v>23.82</v>
      </c>
      <c r="C1964">
        <f t="shared" si="30"/>
        <v>221.2</v>
      </c>
    </row>
    <row r="1965" spans="1:3" x14ac:dyDescent="0.2">
      <c r="A1965">
        <v>-221290000</v>
      </c>
      <c r="B1965">
        <v>23.82</v>
      </c>
      <c r="C1965">
        <f t="shared" si="30"/>
        <v>221.29</v>
      </c>
    </row>
    <row r="1966" spans="1:3" x14ac:dyDescent="0.2">
      <c r="A1966">
        <v>-221370000</v>
      </c>
      <c r="B1966">
        <v>23.82</v>
      </c>
      <c r="C1966">
        <f t="shared" si="30"/>
        <v>221.37</v>
      </c>
    </row>
    <row r="1967" spans="1:3" x14ac:dyDescent="0.2">
      <c r="A1967">
        <v>-221450000</v>
      </c>
      <c r="B1967">
        <v>26.67</v>
      </c>
      <c r="C1967">
        <f t="shared" si="30"/>
        <v>221.45</v>
      </c>
    </row>
    <row r="1968" spans="1:3" x14ac:dyDescent="0.2">
      <c r="A1968">
        <v>-221540000</v>
      </c>
      <c r="B1968">
        <v>31.4</v>
      </c>
      <c r="C1968">
        <f t="shared" si="30"/>
        <v>221.54</v>
      </c>
    </row>
    <row r="1969" spans="1:3" x14ac:dyDescent="0.2">
      <c r="A1969">
        <v>-221620000</v>
      </c>
      <c r="B1969">
        <v>40.880000000000003</v>
      </c>
      <c r="C1969">
        <f t="shared" si="30"/>
        <v>221.62</v>
      </c>
    </row>
    <row r="1970" spans="1:3" x14ac:dyDescent="0.2">
      <c r="A1970">
        <v>-221710000</v>
      </c>
      <c r="B1970">
        <v>52.23</v>
      </c>
      <c r="C1970">
        <f t="shared" si="30"/>
        <v>221.71</v>
      </c>
    </row>
    <row r="1971" spans="1:3" x14ac:dyDescent="0.2">
      <c r="A1971">
        <v>-221790000</v>
      </c>
      <c r="B1971">
        <v>59.81</v>
      </c>
      <c r="C1971">
        <f t="shared" si="30"/>
        <v>221.79</v>
      </c>
    </row>
    <row r="1972" spans="1:3" x14ac:dyDescent="0.2">
      <c r="A1972">
        <v>-221870000</v>
      </c>
      <c r="B1972">
        <v>63.6</v>
      </c>
      <c r="C1972">
        <f t="shared" si="30"/>
        <v>221.87</v>
      </c>
    </row>
    <row r="1973" spans="1:3" x14ac:dyDescent="0.2">
      <c r="A1973">
        <v>-221960000</v>
      </c>
      <c r="B1973">
        <v>65.489999999999995</v>
      </c>
      <c r="C1973">
        <f t="shared" si="30"/>
        <v>221.96</v>
      </c>
    </row>
    <row r="1974" spans="1:3" x14ac:dyDescent="0.2">
      <c r="A1974">
        <v>-222040000</v>
      </c>
      <c r="B1974">
        <v>68.34</v>
      </c>
      <c r="C1974">
        <f t="shared" si="30"/>
        <v>222.04</v>
      </c>
    </row>
    <row r="1975" spans="1:3" x14ac:dyDescent="0.2">
      <c r="A1975">
        <v>-222120000</v>
      </c>
      <c r="B1975">
        <v>69.290000000000006</v>
      </c>
      <c r="C1975">
        <f t="shared" si="30"/>
        <v>222.12</v>
      </c>
    </row>
    <row r="1976" spans="1:3" x14ac:dyDescent="0.2">
      <c r="A1976">
        <v>-222210000</v>
      </c>
      <c r="B1976">
        <v>71.19</v>
      </c>
      <c r="C1976">
        <f t="shared" si="30"/>
        <v>222.21</v>
      </c>
    </row>
    <row r="1977" spans="1:3" x14ac:dyDescent="0.2">
      <c r="A1977">
        <v>-222290000</v>
      </c>
      <c r="B1977">
        <v>71.19</v>
      </c>
      <c r="C1977">
        <f t="shared" si="30"/>
        <v>222.29</v>
      </c>
    </row>
    <row r="1978" spans="1:3" x14ac:dyDescent="0.2">
      <c r="A1978">
        <v>-222380000</v>
      </c>
      <c r="B1978">
        <v>71.2</v>
      </c>
      <c r="C1978">
        <f t="shared" si="30"/>
        <v>222.38</v>
      </c>
    </row>
    <row r="1979" spans="1:3" x14ac:dyDescent="0.2">
      <c r="A1979">
        <v>-222460000</v>
      </c>
      <c r="B1979">
        <v>73.09</v>
      </c>
      <c r="C1979">
        <f t="shared" si="30"/>
        <v>222.46</v>
      </c>
    </row>
    <row r="1980" spans="1:3" x14ac:dyDescent="0.2">
      <c r="A1980">
        <v>-222540000</v>
      </c>
      <c r="B1980">
        <v>71.209999999999994</v>
      </c>
      <c r="C1980">
        <f t="shared" si="30"/>
        <v>222.54</v>
      </c>
    </row>
    <row r="1981" spans="1:3" x14ac:dyDescent="0.2">
      <c r="A1981">
        <v>-222630000</v>
      </c>
      <c r="B1981">
        <v>71.209999999999994</v>
      </c>
      <c r="C1981">
        <f t="shared" si="30"/>
        <v>222.63</v>
      </c>
    </row>
    <row r="1982" spans="1:3" x14ac:dyDescent="0.2">
      <c r="A1982">
        <v>-222710000</v>
      </c>
      <c r="B1982">
        <v>70.27</v>
      </c>
      <c r="C1982">
        <f t="shared" si="30"/>
        <v>222.71</v>
      </c>
    </row>
    <row r="1983" spans="1:3" x14ac:dyDescent="0.2">
      <c r="A1983">
        <v>-222790000</v>
      </c>
      <c r="B1983">
        <v>69.33</v>
      </c>
      <c r="C1983">
        <f t="shared" si="30"/>
        <v>222.79</v>
      </c>
    </row>
    <row r="1984" spans="1:3" x14ac:dyDescent="0.2">
      <c r="A1984">
        <v>-222880000</v>
      </c>
      <c r="B1984">
        <v>67.44</v>
      </c>
      <c r="C1984">
        <f t="shared" si="30"/>
        <v>222.88</v>
      </c>
    </row>
    <row r="1985" spans="1:3" x14ac:dyDescent="0.2">
      <c r="A1985">
        <v>-222960000</v>
      </c>
      <c r="B1985">
        <v>66.5</v>
      </c>
      <c r="C1985">
        <f t="shared" si="30"/>
        <v>222.96</v>
      </c>
    </row>
    <row r="1986" spans="1:3" x14ac:dyDescent="0.2">
      <c r="A1986">
        <v>-223050000</v>
      </c>
      <c r="B1986">
        <v>65.55</v>
      </c>
      <c r="C1986">
        <f t="shared" si="30"/>
        <v>223.05</v>
      </c>
    </row>
    <row r="1987" spans="1:3" x14ac:dyDescent="0.2">
      <c r="A1987">
        <v>-223130000</v>
      </c>
      <c r="B1987">
        <v>63.67</v>
      </c>
      <c r="C1987">
        <f t="shared" si="30"/>
        <v>223.13</v>
      </c>
    </row>
    <row r="1988" spans="1:3" x14ac:dyDescent="0.2">
      <c r="A1988">
        <v>-223210000</v>
      </c>
      <c r="B1988">
        <v>61.78</v>
      </c>
      <c r="C1988">
        <f t="shared" si="30"/>
        <v>223.21</v>
      </c>
    </row>
    <row r="1989" spans="1:3" x14ac:dyDescent="0.2">
      <c r="A1989">
        <v>-223300000</v>
      </c>
      <c r="B1989">
        <v>61.78</v>
      </c>
      <c r="C1989">
        <f t="shared" ref="C1989:C2052" si="31">-1*(A1989/1000000)</f>
        <v>223.3</v>
      </c>
    </row>
    <row r="1990" spans="1:3" x14ac:dyDescent="0.2">
      <c r="A1990">
        <v>-223380000</v>
      </c>
      <c r="B1990">
        <v>58.95</v>
      </c>
      <c r="C1990">
        <f t="shared" si="31"/>
        <v>223.38</v>
      </c>
    </row>
    <row r="1991" spans="1:3" x14ac:dyDescent="0.2">
      <c r="A1991">
        <v>-223460000</v>
      </c>
      <c r="B1991">
        <v>56.11</v>
      </c>
      <c r="C1991">
        <f t="shared" si="31"/>
        <v>223.46</v>
      </c>
    </row>
    <row r="1992" spans="1:3" x14ac:dyDescent="0.2">
      <c r="A1992">
        <v>-223550000</v>
      </c>
      <c r="B1992">
        <v>52.33</v>
      </c>
      <c r="C1992">
        <f t="shared" si="31"/>
        <v>223.55</v>
      </c>
    </row>
    <row r="1993" spans="1:3" x14ac:dyDescent="0.2">
      <c r="A1993">
        <v>-223630000</v>
      </c>
      <c r="B1993">
        <v>46.66</v>
      </c>
      <c r="C1993">
        <f t="shared" si="31"/>
        <v>223.63</v>
      </c>
    </row>
    <row r="1994" spans="1:3" x14ac:dyDescent="0.2">
      <c r="A1994">
        <v>-223720000</v>
      </c>
      <c r="B1994">
        <v>44.77</v>
      </c>
      <c r="C1994">
        <f t="shared" si="31"/>
        <v>223.72</v>
      </c>
    </row>
    <row r="1995" spans="1:3" x14ac:dyDescent="0.2">
      <c r="A1995">
        <v>-223800000</v>
      </c>
      <c r="B1995">
        <v>42.88</v>
      </c>
      <c r="C1995">
        <f t="shared" si="31"/>
        <v>223.8</v>
      </c>
    </row>
    <row r="1996" spans="1:3" x14ac:dyDescent="0.2">
      <c r="A1996">
        <v>-223880000</v>
      </c>
      <c r="B1996">
        <v>35.32</v>
      </c>
      <c r="C1996">
        <f t="shared" si="31"/>
        <v>223.88</v>
      </c>
    </row>
    <row r="1997" spans="1:3" x14ac:dyDescent="0.2">
      <c r="A1997">
        <v>-223970000</v>
      </c>
      <c r="B1997">
        <v>35.32</v>
      </c>
      <c r="C1997">
        <f t="shared" si="31"/>
        <v>223.97</v>
      </c>
    </row>
    <row r="1998" spans="1:3" x14ac:dyDescent="0.2">
      <c r="A1998">
        <v>-224050000</v>
      </c>
      <c r="B1998">
        <v>31.54</v>
      </c>
      <c r="C1998">
        <f t="shared" si="31"/>
        <v>224.05</v>
      </c>
    </row>
    <row r="1999" spans="1:3" x14ac:dyDescent="0.2">
      <c r="A1999">
        <v>-224130000</v>
      </c>
      <c r="B1999">
        <v>29.66</v>
      </c>
      <c r="C1999">
        <f t="shared" si="31"/>
        <v>224.13</v>
      </c>
    </row>
    <row r="2000" spans="1:3" x14ac:dyDescent="0.2">
      <c r="A2000">
        <v>-224220000</v>
      </c>
      <c r="B2000">
        <v>27.77</v>
      </c>
      <c r="C2000">
        <f t="shared" si="31"/>
        <v>224.22</v>
      </c>
    </row>
    <row r="2001" spans="1:3" x14ac:dyDescent="0.2">
      <c r="A2001">
        <v>-224300000</v>
      </c>
      <c r="B2001">
        <v>25.88</v>
      </c>
      <c r="C2001">
        <f t="shared" si="31"/>
        <v>224.3</v>
      </c>
    </row>
    <row r="2002" spans="1:3" x14ac:dyDescent="0.2">
      <c r="A2002">
        <v>-224390000</v>
      </c>
      <c r="B2002">
        <v>25.88</v>
      </c>
      <c r="C2002">
        <f t="shared" si="31"/>
        <v>224.39</v>
      </c>
    </row>
    <row r="2003" spans="1:3" x14ac:dyDescent="0.2">
      <c r="A2003">
        <v>-224470000</v>
      </c>
      <c r="B2003">
        <v>25.89</v>
      </c>
      <c r="C2003">
        <f t="shared" si="31"/>
        <v>224.47</v>
      </c>
    </row>
    <row r="2004" spans="1:3" x14ac:dyDescent="0.2">
      <c r="A2004">
        <v>-224550000</v>
      </c>
      <c r="B2004">
        <v>25.89</v>
      </c>
      <c r="C2004">
        <f t="shared" si="31"/>
        <v>224.55</v>
      </c>
    </row>
    <row r="2005" spans="1:3" x14ac:dyDescent="0.2">
      <c r="A2005">
        <v>-224640000</v>
      </c>
      <c r="B2005">
        <v>26.85</v>
      </c>
      <c r="C2005">
        <f t="shared" si="31"/>
        <v>224.64</v>
      </c>
    </row>
    <row r="2006" spans="1:3" x14ac:dyDescent="0.2">
      <c r="A2006">
        <v>-224720000</v>
      </c>
      <c r="B2006">
        <v>31.58</v>
      </c>
      <c r="C2006">
        <f t="shared" si="31"/>
        <v>224.72</v>
      </c>
    </row>
    <row r="2007" spans="1:3" x14ac:dyDescent="0.2">
      <c r="A2007">
        <v>-224800000</v>
      </c>
      <c r="B2007">
        <v>35.369999999999997</v>
      </c>
      <c r="C2007">
        <f t="shared" si="31"/>
        <v>224.8</v>
      </c>
    </row>
    <row r="2008" spans="1:3" x14ac:dyDescent="0.2">
      <c r="A2008">
        <v>-224890000</v>
      </c>
      <c r="B2008">
        <v>42</v>
      </c>
      <c r="C2008">
        <f t="shared" si="31"/>
        <v>224.89</v>
      </c>
    </row>
    <row r="2009" spans="1:3" x14ac:dyDescent="0.2">
      <c r="A2009">
        <v>-224970000</v>
      </c>
      <c r="B2009">
        <v>48.63</v>
      </c>
      <c r="C2009">
        <f t="shared" si="31"/>
        <v>224.97</v>
      </c>
    </row>
    <row r="2010" spans="1:3" x14ac:dyDescent="0.2">
      <c r="A2010">
        <v>-225060000</v>
      </c>
      <c r="B2010">
        <v>54.31</v>
      </c>
      <c r="C2010">
        <f t="shared" si="31"/>
        <v>225.06</v>
      </c>
    </row>
    <row r="2011" spans="1:3" x14ac:dyDescent="0.2">
      <c r="A2011">
        <v>-225140000</v>
      </c>
      <c r="B2011">
        <v>58.1</v>
      </c>
      <c r="C2011">
        <f t="shared" si="31"/>
        <v>225.14</v>
      </c>
    </row>
    <row r="2012" spans="1:3" x14ac:dyDescent="0.2">
      <c r="A2012">
        <v>-225220000</v>
      </c>
      <c r="B2012">
        <v>60</v>
      </c>
      <c r="C2012">
        <f t="shared" si="31"/>
        <v>225.22</v>
      </c>
    </row>
    <row r="2013" spans="1:3" x14ac:dyDescent="0.2">
      <c r="A2013">
        <v>-225310000</v>
      </c>
      <c r="B2013">
        <v>61.9</v>
      </c>
      <c r="C2013">
        <f t="shared" si="31"/>
        <v>225.31</v>
      </c>
    </row>
    <row r="2014" spans="1:3" x14ac:dyDescent="0.2">
      <c r="A2014">
        <v>-225390000</v>
      </c>
      <c r="B2014">
        <v>63.79</v>
      </c>
      <c r="C2014">
        <f t="shared" si="31"/>
        <v>225.39</v>
      </c>
    </row>
    <row r="2015" spans="1:3" x14ac:dyDescent="0.2">
      <c r="A2015">
        <v>-225470000</v>
      </c>
      <c r="B2015">
        <v>63.8</v>
      </c>
      <c r="C2015">
        <f t="shared" si="31"/>
        <v>225.47</v>
      </c>
    </row>
    <row r="2016" spans="1:3" x14ac:dyDescent="0.2">
      <c r="A2016">
        <v>-225560000</v>
      </c>
      <c r="B2016">
        <v>63.8</v>
      </c>
      <c r="C2016">
        <f t="shared" si="31"/>
        <v>225.56</v>
      </c>
    </row>
    <row r="2017" spans="1:3" x14ac:dyDescent="0.2">
      <c r="A2017">
        <v>-225640000</v>
      </c>
      <c r="B2017">
        <v>63.81</v>
      </c>
      <c r="C2017">
        <f t="shared" si="31"/>
        <v>225.64</v>
      </c>
    </row>
    <row r="2018" spans="1:3" x14ac:dyDescent="0.2">
      <c r="A2018">
        <v>-225730000</v>
      </c>
      <c r="B2018">
        <v>63.81</v>
      </c>
      <c r="C2018">
        <f t="shared" si="31"/>
        <v>225.73</v>
      </c>
    </row>
    <row r="2019" spans="1:3" x14ac:dyDescent="0.2">
      <c r="A2019">
        <v>-225810000</v>
      </c>
      <c r="B2019">
        <v>63.81</v>
      </c>
      <c r="C2019">
        <f t="shared" si="31"/>
        <v>225.81</v>
      </c>
    </row>
    <row r="2020" spans="1:3" x14ac:dyDescent="0.2">
      <c r="A2020">
        <v>-225890000</v>
      </c>
      <c r="B2020">
        <v>63.82</v>
      </c>
      <c r="C2020">
        <f t="shared" si="31"/>
        <v>225.89</v>
      </c>
    </row>
    <row r="2021" spans="1:3" x14ac:dyDescent="0.2">
      <c r="A2021">
        <v>-225980000</v>
      </c>
      <c r="B2021">
        <v>61.93</v>
      </c>
      <c r="C2021">
        <f t="shared" si="31"/>
        <v>225.98</v>
      </c>
    </row>
    <row r="2022" spans="1:3" x14ac:dyDescent="0.2">
      <c r="A2022">
        <v>-226060000</v>
      </c>
      <c r="B2022">
        <v>61.93</v>
      </c>
      <c r="C2022">
        <f t="shared" si="31"/>
        <v>226.06</v>
      </c>
    </row>
    <row r="2023" spans="1:3" x14ac:dyDescent="0.2">
      <c r="A2023">
        <v>-226140000</v>
      </c>
      <c r="B2023">
        <v>60.05</v>
      </c>
      <c r="C2023">
        <f t="shared" si="31"/>
        <v>226.14</v>
      </c>
    </row>
    <row r="2024" spans="1:3" x14ac:dyDescent="0.2">
      <c r="A2024">
        <v>-226230000</v>
      </c>
      <c r="B2024">
        <v>58.16</v>
      </c>
      <c r="C2024">
        <f t="shared" si="31"/>
        <v>226.23</v>
      </c>
    </row>
    <row r="2025" spans="1:3" x14ac:dyDescent="0.2">
      <c r="A2025">
        <v>-226310000</v>
      </c>
      <c r="B2025">
        <v>56.27</v>
      </c>
      <c r="C2025">
        <f t="shared" si="31"/>
        <v>226.31</v>
      </c>
    </row>
    <row r="2026" spans="1:3" x14ac:dyDescent="0.2">
      <c r="A2026">
        <v>-226400000</v>
      </c>
      <c r="B2026">
        <v>54.38</v>
      </c>
      <c r="C2026">
        <f t="shared" si="31"/>
        <v>226.4</v>
      </c>
    </row>
    <row r="2027" spans="1:3" x14ac:dyDescent="0.2">
      <c r="A2027">
        <v>-226480000</v>
      </c>
      <c r="B2027">
        <v>52.5</v>
      </c>
      <c r="C2027">
        <f t="shared" si="31"/>
        <v>226.48</v>
      </c>
    </row>
    <row r="2028" spans="1:3" x14ac:dyDescent="0.2">
      <c r="A2028">
        <v>-226560000</v>
      </c>
      <c r="B2028">
        <v>52.5</v>
      </c>
      <c r="C2028">
        <f t="shared" si="31"/>
        <v>226.56</v>
      </c>
    </row>
    <row r="2029" spans="1:3" x14ac:dyDescent="0.2">
      <c r="A2029">
        <v>-226650000</v>
      </c>
      <c r="B2029">
        <v>49.67</v>
      </c>
      <c r="C2029">
        <f t="shared" si="31"/>
        <v>226.65</v>
      </c>
    </row>
    <row r="2030" spans="1:3" x14ac:dyDescent="0.2">
      <c r="A2030">
        <v>-226730000</v>
      </c>
      <c r="B2030">
        <v>46.83</v>
      </c>
      <c r="C2030">
        <f t="shared" si="31"/>
        <v>226.73</v>
      </c>
    </row>
    <row r="2031" spans="1:3" x14ac:dyDescent="0.2">
      <c r="A2031">
        <v>-226810000</v>
      </c>
      <c r="B2031">
        <v>44.94</v>
      </c>
      <c r="C2031">
        <f t="shared" si="31"/>
        <v>226.81</v>
      </c>
    </row>
    <row r="2032" spans="1:3" x14ac:dyDescent="0.2">
      <c r="A2032">
        <v>-226900000</v>
      </c>
      <c r="B2032">
        <v>37.380000000000003</v>
      </c>
      <c r="C2032">
        <f t="shared" si="31"/>
        <v>226.9</v>
      </c>
    </row>
    <row r="2033" spans="1:3" x14ac:dyDescent="0.2">
      <c r="A2033">
        <v>-226980000</v>
      </c>
      <c r="B2033">
        <v>36.44</v>
      </c>
      <c r="C2033">
        <f t="shared" si="31"/>
        <v>226.98</v>
      </c>
    </row>
    <row r="2034" spans="1:3" x14ac:dyDescent="0.2">
      <c r="A2034">
        <v>-227070000</v>
      </c>
      <c r="B2034">
        <v>35.49</v>
      </c>
      <c r="C2034">
        <f t="shared" si="31"/>
        <v>227.07</v>
      </c>
    </row>
    <row r="2035" spans="1:3" x14ac:dyDescent="0.2">
      <c r="A2035">
        <v>-227150000</v>
      </c>
      <c r="B2035">
        <v>22.25</v>
      </c>
      <c r="C2035">
        <f t="shared" si="31"/>
        <v>227.15</v>
      </c>
    </row>
    <row r="2036" spans="1:3" x14ac:dyDescent="0.2">
      <c r="A2036">
        <v>-227230000</v>
      </c>
      <c r="B2036">
        <v>22.25</v>
      </c>
      <c r="C2036">
        <f t="shared" si="31"/>
        <v>227.23</v>
      </c>
    </row>
    <row r="2037" spans="1:3" x14ac:dyDescent="0.2">
      <c r="A2037">
        <v>-227320000</v>
      </c>
      <c r="B2037">
        <v>1.44</v>
      </c>
      <c r="C2037">
        <f t="shared" si="31"/>
        <v>227.32</v>
      </c>
    </row>
    <row r="2038" spans="1:3" x14ac:dyDescent="0.2">
      <c r="A2038">
        <v>-227400000</v>
      </c>
      <c r="B2038">
        <v>1.45</v>
      </c>
      <c r="C2038">
        <f t="shared" si="31"/>
        <v>227.4</v>
      </c>
    </row>
    <row r="2039" spans="1:3" x14ac:dyDescent="0.2">
      <c r="A2039">
        <v>-227540000</v>
      </c>
      <c r="B2039">
        <v>-23.15</v>
      </c>
      <c r="C2039">
        <f t="shared" si="31"/>
        <v>227.54</v>
      </c>
    </row>
    <row r="2040" spans="1:3" x14ac:dyDescent="0.2">
      <c r="A2040">
        <v>-227680000</v>
      </c>
      <c r="B2040">
        <v>-23.15</v>
      </c>
      <c r="C2040">
        <f t="shared" si="31"/>
        <v>227.68</v>
      </c>
    </row>
    <row r="2041" spans="1:3" x14ac:dyDescent="0.2">
      <c r="A2041">
        <v>-227810000</v>
      </c>
      <c r="B2041">
        <v>-26.93</v>
      </c>
      <c r="C2041">
        <f t="shared" si="31"/>
        <v>227.81</v>
      </c>
    </row>
    <row r="2042" spans="1:3" x14ac:dyDescent="0.2">
      <c r="A2042">
        <v>-227950000</v>
      </c>
      <c r="B2042">
        <v>-30.71</v>
      </c>
      <c r="C2042">
        <f t="shared" si="31"/>
        <v>227.95</v>
      </c>
    </row>
    <row r="2043" spans="1:3" x14ac:dyDescent="0.2">
      <c r="A2043">
        <v>-228090000</v>
      </c>
      <c r="B2043">
        <v>-32.6</v>
      </c>
      <c r="C2043">
        <f t="shared" si="31"/>
        <v>228.09</v>
      </c>
    </row>
    <row r="2044" spans="1:3" x14ac:dyDescent="0.2">
      <c r="A2044">
        <v>-228230000</v>
      </c>
      <c r="B2044">
        <v>-32.6</v>
      </c>
      <c r="C2044">
        <f t="shared" si="31"/>
        <v>228.23</v>
      </c>
    </row>
    <row r="2045" spans="1:3" x14ac:dyDescent="0.2">
      <c r="A2045">
        <v>-228370000</v>
      </c>
      <c r="B2045">
        <v>-30.7</v>
      </c>
      <c r="C2045">
        <f t="shared" si="31"/>
        <v>228.37</v>
      </c>
    </row>
    <row r="2046" spans="1:3" x14ac:dyDescent="0.2">
      <c r="A2046">
        <v>-228500000</v>
      </c>
      <c r="B2046">
        <v>-28.8</v>
      </c>
      <c r="C2046">
        <f t="shared" si="31"/>
        <v>228.5</v>
      </c>
    </row>
    <row r="2047" spans="1:3" x14ac:dyDescent="0.2">
      <c r="A2047">
        <v>-228640000</v>
      </c>
      <c r="B2047">
        <v>-17.440000000000001</v>
      </c>
      <c r="C2047">
        <f t="shared" si="31"/>
        <v>228.64</v>
      </c>
    </row>
    <row r="2048" spans="1:3" x14ac:dyDescent="0.2">
      <c r="A2048">
        <v>-228780000</v>
      </c>
      <c r="B2048">
        <v>3.38</v>
      </c>
      <c r="C2048">
        <f t="shared" si="31"/>
        <v>228.78</v>
      </c>
    </row>
    <row r="2049" spans="1:3" x14ac:dyDescent="0.2">
      <c r="A2049">
        <v>-228920000</v>
      </c>
      <c r="B2049">
        <v>15.69</v>
      </c>
      <c r="C2049">
        <f t="shared" si="31"/>
        <v>228.92</v>
      </c>
    </row>
    <row r="2050" spans="1:3" x14ac:dyDescent="0.2">
      <c r="A2050">
        <v>-229060000</v>
      </c>
      <c r="B2050">
        <v>28</v>
      </c>
      <c r="C2050">
        <f t="shared" si="31"/>
        <v>229.06</v>
      </c>
    </row>
    <row r="2051" spans="1:3" x14ac:dyDescent="0.2">
      <c r="A2051">
        <v>-229190000</v>
      </c>
      <c r="B2051">
        <v>32.74</v>
      </c>
      <c r="C2051">
        <f t="shared" si="31"/>
        <v>229.19</v>
      </c>
    </row>
    <row r="2052" spans="1:3" x14ac:dyDescent="0.2">
      <c r="A2052">
        <v>-229330000</v>
      </c>
      <c r="B2052">
        <v>35.58</v>
      </c>
      <c r="C2052">
        <f t="shared" si="31"/>
        <v>229.33</v>
      </c>
    </row>
    <row r="2053" spans="1:3" x14ac:dyDescent="0.2">
      <c r="A2053">
        <v>-229470000</v>
      </c>
      <c r="B2053">
        <v>37.47</v>
      </c>
      <c r="C2053">
        <f t="shared" ref="C2053:C2116" si="32">-1*(A2053/1000000)</f>
        <v>229.47</v>
      </c>
    </row>
    <row r="2054" spans="1:3" x14ac:dyDescent="0.2">
      <c r="A2054">
        <v>-229610000</v>
      </c>
      <c r="B2054">
        <v>39.369999999999997</v>
      </c>
      <c r="C2054">
        <f t="shared" si="32"/>
        <v>229.61</v>
      </c>
    </row>
    <row r="2055" spans="1:3" x14ac:dyDescent="0.2">
      <c r="A2055">
        <v>-229750000</v>
      </c>
      <c r="B2055">
        <v>41.27</v>
      </c>
      <c r="C2055">
        <f t="shared" si="32"/>
        <v>229.75</v>
      </c>
    </row>
    <row r="2056" spans="1:3" x14ac:dyDescent="0.2">
      <c r="A2056">
        <v>-229880000</v>
      </c>
      <c r="B2056">
        <v>42.22</v>
      </c>
      <c r="C2056">
        <f t="shared" si="32"/>
        <v>229.88</v>
      </c>
    </row>
    <row r="2057" spans="1:3" x14ac:dyDescent="0.2">
      <c r="A2057">
        <v>-230020000</v>
      </c>
      <c r="B2057">
        <v>43.17</v>
      </c>
      <c r="C2057">
        <f t="shared" si="32"/>
        <v>230.02</v>
      </c>
    </row>
    <row r="2058" spans="1:3" x14ac:dyDescent="0.2">
      <c r="A2058">
        <v>-230160000</v>
      </c>
      <c r="B2058">
        <v>43.17</v>
      </c>
      <c r="C2058">
        <f t="shared" si="32"/>
        <v>230.16</v>
      </c>
    </row>
    <row r="2059" spans="1:3" x14ac:dyDescent="0.2">
      <c r="A2059">
        <v>-230300000</v>
      </c>
      <c r="B2059">
        <v>43.18</v>
      </c>
      <c r="C2059">
        <f t="shared" si="32"/>
        <v>230.3</v>
      </c>
    </row>
    <row r="2060" spans="1:3" x14ac:dyDescent="0.2">
      <c r="A2060">
        <v>-230440000</v>
      </c>
      <c r="B2060">
        <v>43.18</v>
      </c>
      <c r="C2060">
        <f t="shared" si="32"/>
        <v>230.44</v>
      </c>
    </row>
    <row r="2061" spans="1:3" x14ac:dyDescent="0.2">
      <c r="A2061">
        <v>-230570000</v>
      </c>
      <c r="B2061">
        <v>43.19</v>
      </c>
      <c r="C2061">
        <f t="shared" si="32"/>
        <v>230.57</v>
      </c>
    </row>
    <row r="2062" spans="1:3" x14ac:dyDescent="0.2">
      <c r="A2062">
        <v>-230710000</v>
      </c>
      <c r="B2062">
        <v>43.19</v>
      </c>
      <c r="C2062">
        <f t="shared" si="32"/>
        <v>230.71</v>
      </c>
    </row>
    <row r="2063" spans="1:3" x14ac:dyDescent="0.2">
      <c r="A2063">
        <v>-230850000</v>
      </c>
      <c r="B2063">
        <v>43.2</v>
      </c>
      <c r="C2063">
        <f t="shared" si="32"/>
        <v>230.85</v>
      </c>
    </row>
    <row r="2064" spans="1:3" x14ac:dyDescent="0.2">
      <c r="A2064">
        <v>-230990000</v>
      </c>
      <c r="B2064">
        <v>41.31</v>
      </c>
      <c r="C2064">
        <f t="shared" si="32"/>
        <v>230.99</v>
      </c>
    </row>
    <row r="2065" spans="1:3" x14ac:dyDescent="0.2">
      <c r="A2065">
        <v>-231130000</v>
      </c>
      <c r="B2065">
        <v>41.31</v>
      </c>
      <c r="C2065">
        <f t="shared" si="32"/>
        <v>231.13</v>
      </c>
    </row>
    <row r="2066" spans="1:3" x14ac:dyDescent="0.2">
      <c r="A2066">
        <v>-231260000</v>
      </c>
      <c r="B2066">
        <v>41.32</v>
      </c>
      <c r="C2066">
        <f t="shared" si="32"/>
        <v>231.26</v>
      </c>
    </row>
    <row r="2067" spans="1:3" x14ac:dyDescent="0.2">
      <c r="A2067">
        <v>-231400000</v>
      </c>
      <c r="B2067">
        <v>41.32</v>
      </c>
      <c r="C2067">
        <f t="shared" si="32"/>
        <v>231.4</v>
      </c>
    </row>
    <row r="2068" spans="1:3" x14ac:dyDescent="0.2">
      <c r="A2068">
        <v>-231540000</v>
      </c>
      <c r="B2068">
        <v>41.33</v>
      </c>
      <c r="C2068">
        <f t="shared" si="32"/>
        <v>231.54</v>
      </c>
    </row>
    <row r="2069" spans="1:3" x14ac:dyDescent="0.2">
      <c r="A2069">
        <v>-231680000</v>
      </c>
      <c r="B2069">
        <v>39.44</v>
      </c>
      <c r="C2069">
        <f t="shared" si="32"/>
        <v>231.68</v>
      </c>
    </row>
    <row r="2070" spans="1:3" x14ac:dyDescent="0.2">
      <c r="A2070">
        <v>-231820000</v>
      </c>
      <c r="B2070">
        <v>39.450000000000003</v>
      </c>
      <c r="C2070">
        <f t="shared" si="32"/>
        <v>231.82</v>
      </c>
    </row>
    <row r="2071" spans="1:3" x14ac:dyDescent="0.2">
      <c r="A2071">
        <v>-231950000</v>
      </c>
      <c r="B2071">
        <v>39.450000000000003</v>
      </c>
      <c r="C2071">
        <f t="shared" si="32"/>
        <v>231.95</v>
      </c>
    </row>
    <row r="2072" spans="1:3" x14ac:dyDescent="0.2">
      <c r="A2072">
        <v>-232090000</v>
      </c>
      <c r="B2072">
        <v>39.450000000000003</v>
      </c>
      <c r="C2072">
        <f t="shared" si="32"/>
        <v>232.09</v>
      </c>
    </row>
    <row r="2073" spans="1:3" x14ac:dyDescent="0.2">
      <c r="A2073">
        <v>-232230000</v>
      </c>
      <c r="B2073">
        <v>39.46</v>
      </c>
      <c r="C2073">
        <f t="shared" si="32"/>
        <v>232.23</v>
      </c>
    </row>
    <row r="2074" spans="1:3" x14ac:dyDescent="0.2">
      <c r="A2074">
        <v>-232370000</v>
      </c>
      <c r="B2074">
        <v>38.520000000000003</v>
      </c>
      <c r="C2074">
        <f t="shared" si="32"/>
        <v>232.37</v>
      </c>
    </row>
    <row r="2075" spans="1:3" x14ac:dyDescent="0.2">
      <c r="A2075">
        <v>-232510000</v>
      </c>
      <c r="B2075">
        <v>37.58</v>
      </c>
      <c r="C2075">
        <f t="shared" si="32"/>
        <v>232.51</v>
      </c>
    </row>
    <row r="2076" spans="1:3" x14ac:dyDescent="0.2">
      <c r="A2076">
        <v>-232640000</v>
      </c>
      <c r="B2076">
        <v>37.58</v>
      </c>
      <c r="C2076">
        <f t="shared" si="32"/>
        <v>232.64</v>
      </c>
    </row>
    <row r="2077" spans="1:3" x14ac:dyDescent="0.2">
      <c r="A2077">
        <v>-232780000</v>
      </c>
      <c r="B2077">
        <v>35.69</v>
      </c>
      <c r="C2077">
        <f t="shared" si="32"/>
        <v>232.78</v>
      </c>
    </row>
    <row r="2078" spans="1:3" x14ac:dyDescent="0.2">
      <c r="A2078">
        <v>-232920000</v>
      </c>
      <c r="B2078">
        <v>35.700000000000003</v>
      </c>
      <c r="C2078">
        <f t="shared" si="32"/>
        <v>232.92</v>
      </c>
    </row>
    <row r="2079" spans="1:3" x14ac:dyDescent="0.2">
      <c r="A2079">
        <v>-233060000</v>
      </c>
      <c r="B2079">
        <v>33.81</v>
      </c>
      <c r="C2079">
        <f t="shared" si="32"/>
        <v>233.06</v>
      </c>
    </row>
    <row r="2080" spans="1:3" x14ac:dyDescent="0.2">
      <c r="A2080">
        <v>-233200000</v>
      </c>
      <c r="B2080">
        <v>31.92</v>
      </c>
      <c r="C2080">
        <f t="shared" si="32"/>
        <v>233.2</v>
      </c>
    </row>
    <row r="2081" spans="1:3" x14ac:dyDescent="0.2">
      <c r="A2081">
        <v>-233330000</v>
      </c>
      <c r="B2081">
        <v>31.92</v>
      </c>
      <c r="C2081">
        <f t="shared" si="32"/>
        <v>233.33</v>
      </c>
    </row>
    <row r="2082" spans="1:3" x14ac:dyDescent="0.2">
      <c r="A2082">
        <v>-233470000</v>
      </c>
      <c r="B2082">
        <v>26.25</v>
      </c>
      <c r="C2082">
        <f t="shared" si="32"/>
        <v>233.47</v>
      </c>
    </row>
    <row r="2083" spans="1:3" x14ac:dyDescent="0.2">
      <c r="A2083">
        <v>-233610000</v>
      </c>
      <c r="B2083">
        <v>24.37</v>
      </c>
      <c r="C2083">
        <f t="shared" si="32"/>
        <v>233.61</v>
      </c>
    </row>
    <row r="2084" spans="1:3" x14ac:dyDescent="0.2">
      <c r="A2084">
        <v>-233750000</v>
      </c>
      <c r="B2084">
        <v>22.48</v>
      </c>
      <c r="C2084">
        <f t="shared" si="32"/>
        <v>233.75</v>
      </c>
    </row>
    <row r="2085" spans="1:3" x14ac:dyDescent="0.2">
      <c r="A2085">
        <v>-233890000</v>
      </c>
      <c r="B2085">
        <v>20.59</v>
      </c>
      <c r="C2085">
        <f t="shared" si="32"/>
        <v>233.89</v>
      </c>
    </row>
    <row r="2086" spans="1:3" x14ac:dyDescent="0.2">
      <c r="A2086">
        <v>-234020000</v>
      </c>
      <c r="B2086">
        <v>16.809999999999999</v>
      </c>
      <c r="C2086">
        <f t="shared" si="32"/>
        <v>234.02</v>
      </c>
    </row>
    <row r="2087" spans="1:3" x14ac:dyDescent="0.2">
      <c r="A2087">
        <v>-234160000</v>
      </c>
      <c r="B2087">
        <v>12.08</v>
      </c>
      <c r="C2087">
        <f t="shared" si="32"/>
        <v>234.16</v>
      </c>
    </row>
    <row r="2088" spans="1:3" x14ac:dyDescent="0.2">
      <c r="A2088">
        <v>-234300000</v>
      </c>
      <c r="B2088">
        <v>7.35</v>
      </c>
      <c r="C2088">
        <f t="shared" si="32"/>
        <v>234.3</v>
      </c>
    </row>
    <row r="2089" spans="1:3" x14ac:dyDescent="0.2">
      <c r="A2089">
        <v>-234490000</v>
      </c>
      <c r="B2089">
        <v>4.5199999999999996</v>
      </c>
      <c r="C2089">
        <f t="shared" si="32"/>
        <v>234.49</v>
      </c>
    </row>
    <row r="2090" spans="1:3" x14ac:dyDescent="0.2">
      <c r="A2090">
        <v>-234670000</v>
      </c>
      <c r="B2090">
        <v>1.68</v>
      </c>
      <c r="C2090">
        <f t="shared" si="32"/>
        <v>234.67</v>
      </c>
    </row>
    <row r="2091" spans="1:3" x14ac:dyDescent="0.2">
      <c r="A2091">
        <v>-234860000</v>
      </c>
      <c r="B2091">
        <v>-2.1</v>
      </c>
      <c r="C2091">
        <f t="shared" si="32"/>
        <v>234.86</v>
      </c>
    </row>
    <row r="2092" spans="1:3" x14ac:dyDescent="0.2">
      <c r="A2092">
        <v>-235040000</v>
      </c>
      <c r="B2092">
        <v>-3.04</v>
      </c>
      <c r="C2092">
        <f t="shared" si="32"/>
        <v>235.04</v>
      </c>
    </row>
    <row r="2093" spans="1:3" x14ac:dyDescent="0.2">
      <c r="A2093">
        <v>-235230000</v>
      </c>
      <c r="B2093">
        <v>-3.98</v>
      </c>
      <c r="C2093">
        <f t="shared" si="32"/>
        <v>235.23</v>
      </c>
    </row>
    <row r="2094" spans="1:3" x14ac:dyDescent="0.2">
      <c r="A2094">
        <v>-235410000</v>
      </c>
      <c r="B2094">
        <v>-3.98</v>
      </c>
      <c r="C2094">
        <f t="shared" si="32"/>
        <v>235.41</v>
      </c>
    </row>
    <row r="2095" spans="1:3" x14ac:dyDescent="0.2">
      <c r="A2095">
        <v>-235600000</v>
      </c>
      <c r="B2095">
        <v>-3.97</v>
      </c>
      <c r="C2095">
        <f t="shared" si="32"/>
        <v>235.6</v>
      </c>
    </row>
    <row r="2096" spans="1:3" x14ac:dyDescent="0.2">
      <c r="A2096">
        <v>-235780000</v>
      </c>
      <c r="B2096">
        <v>-3.97</v>
      </c>
      <c r="C2096">
        <f t="shared" si="32"/>
        <v>235.78</v>
      </c>
    </row>
    <row r="2097" spans="1:3" x14ac:dyDescent="0.2">
      <c r="A2097">
        <v>-235970000</v>
      </c>
      <c r="B2097">
        <v>-3.96</v>
      </c>
      <c r="C2097">
        <f t="shared" si="32"/>
        <v>235.97</v>
      </c>
    </row>
    <row r="2098" spans="1:3" x14ac:dyDescent="0.2">
      <c r="A2098">
        <v>-236150000</v>
      </c>
      <c r="B2098">
        <v>-1.1200000000000001</v>
      </c>
      <c r="C2098">
        <f t="shared" si="32"/>
        <v>236.15</v>
      </c>
    </row>
    <row r="2099" spans="1:3" x14ac:dyDescent="0.2">
      <c r="A2099">
        <v>-236340000</v>
      </c>
      <c r="B2099">
        <v>3.62</v>
      </c>
      <c r="C2099">
        <f t="shared" si="32"/>
        <v>236.34</v>
      </c>
    </row>
    <row r="2100" spans="1:3" x14ac:dyDescent="0.2">
      <c r="A2100">
        <v>-236520000</v>
      </c>
      <c r="B2100">
        <v>10.25</v>
      </c>
      <c r="C2100">
        <f t="shared" si="32"/>
        <v>236.52</v>
      </c>
    </row>
    <row r="2101" spans="1:3" x14ac:dyDescent="0.2">
      <c r="A2101">
        <v>-236710000</v>
      </c>
      <c r="B2101">
        <v>18.77</v>
      </c>
      <c r="C2101">
        <f t="shared" si="32"/>
        <v>236.71</v>
      </c>
    </row>
    <row r="2102" spans="1:3" x14ac:dyDescent="0.2">
      <c r="A2102">
        <v>-236890000</v>
      </c>
      <c r="B2102">
        <v>24.46</v>
      </c>
      <c r="C2102">
        <f t="shared" si="32"/>
        <v>236.89</v>
      </c>
    </row>
    <row r="2103" spans="1:3" x14ac:dyDescent="0.2">
      <c r="A2103">
        <v>-237080000</v>
      </c>
      <c r="B2103">
        <v>28.24</v>
      </c>
      <c r="C2103">
        <f t="shared" si="32"/>
        <v>237.08</v>
      </c>
    </row>
    <row r="2104" spans="1:3" x14ac:dyDescent="0.2">
      <c r="A2104">
        <v>-237260000</v>
      </c>
      <c r="B2104">
        <v>30.14</v>
      </c>
      <c r="C2104">
        <f t="shared" si="32"/>
        <v>237.26</v>
      </c>
    </row>
    <row r="2105" spans="1:3" x14ac:dyDescent="0.2">
      <c r="A2105">
        <v>-237450000</v>
      </c>
      <c r="B2105">
        <v>30.15</v>
      </c>
      <c r="C2105">
        <f t="shared" si="32"/>
        <v>237.45</v>
      </c>
    </row>
    <row r="2106" spans="1:3" x14ac:dyDescent="0.2">
      <c r="A2106">
        <v>-237630000</v>
      </c>
      <c r="B2106">
        <v>30.15</v>
      </c>
      <c r="C2106">
        <f t="shared" si="32"/>
        <v>237.63</v>
      </c>
    </row>
    <row r="2107" spans="1:3" x14ac:dyDescent="0.2">
      <c r="A2107">
        <v>-237820000</v>
      </c>
      <c r="B2107">
        <v>30.16</v>
      </c>
      <c r="C2107">
        <f t="shared" si="32"/>
        <v>237.82</v>
      </c>
    </row>
    <row r="2108" spans="1:3" x14ac:dyDescent="0.2">
      <c r="A2108">
        <v>-238000000</v>
      </c>
      <c r="B2108">
        <v>29.21</v>
      </c>
      <c r="C2108">
        <f t="shared" si="32"/>
        <v>238</v>
      </c>
    </row>
    <row r="2109" spans="1:3" x14ac:dyDescent="0.2">
      <c r="A2109">
        <v>-238190000</v>
      </c>
      <c r="B2109">
        <v>28.27</v>
      </c>
      <c r="C2109">
        <f t="shared" si="32"/>
        <v>238.19</v>
      </c>
    </row>
    <row r="2110" spans="1:3" x14ac:dyDescent="0.2">
      <c r="A2110">
        <v>-238370000</v>
      </c>
      <c r="B2110">
        <v>28.27</v>
      </c>
      <c r="C2110">
        <f t="shared" si="32"/>
        <v>238.37</v>
      </c>
    </row>
    <row r="2111" spans="1:3" x14ac:dyDescent="0.2">
      <c r="A2111">
        <v>-238560000</v>
      </c>
      <c r="B2111">
        <v>20.71</v>
      </c>
      <c r="C2111">
        <f t="shared" si="32"/>
        <v>238.56</v>
      </c>
    </row>
    <row r="2112" spans="1:3" x14ac:dyDescent="0.2">
      <c r="A2112">
        <v>-238740000</v>
      </c>
      <c r="B2112">
        <v>20.71</v>
      </c>
      <c r="C2112">
        <f t="shared" si="32"/>
        <v>238.74</v>
      </c>
    </row>
    <row r="2113" spans="1:3" x14ac:dyDescent="0.2">
      <c r="A2113">
        <v>-238930000</v>
      </c>
      <c r="B2113">
        <v>7.47</v>
      </c>
      <c r="C2113">
        <f t="shared" si="32"/>
        <v>238.93</v>
      </c>
    </row>
    <row r="2114" spans="1:3" x14ac:dyDescent="0.2">
      <c r="A2114">
        <v>-239110000</v>
      </c>
      <c r="B2114">
        <v>4.63</v>
      </c>
      <c r="C2114">
        <f t="shared" si="32"/>
        <v>239.11</v>
      </c>
    </row>
    <row r="2115" spans="1:3" x14ac:dyDescent="0.2">
      <c r="A2115">
        <v>-239300000</v>
      </c>
      <c r="B2115">
        <v>1.8</v>
      </c>
      <c r="C2115">
        <f t="shared" si="32"/>
        <v>239.3</v>
      </c>
    </row>
    <row r="2116" spans="1:3" x14ac:dyDescent="0.2">
      <c r="A2116">
        <v>-239480000</v>
      </c>
      <c r="B2116">
        <v>-3.87</v>
      </c>
      <c r="C2116">
        <f t="shared" si="32"/>
        <v>239.48</v>
      </c>
    </row>
    <row r="2117" spans="1:3" x14ac:dyDescent="0.2">
      <c r="A2117">
        <v>-239670000</v>
      </c>
      <c r="B2117">
        <v>-3.87</v>
      </c>
      <c r="C2117">
        <f t="shared" ref="C2117:C2180" si="33">-1*(A2117/1000000)</f>
        <v>239.67</v>
      </c>
    </row>
    <row r="2118" spans="1:3" x14ac:dyDescent="0.2">
      <c r="A2118">
        <v>-239850000</v>
      </c>
      <c r="B2118">
        <v>-3.86</v>
      </c>
      <c r="C2118">
        <f t="shared" si="33"/>
        <v>239.85</v>
      </c>
    </row>
    <row r="2119" spans="1:3" x14ac:dyDescent="0.2">
      <c r="A2119">
        <v>-240040000</v>
      </c>
      <c r="B2119">
        <v>0.87</v>
      </c>
      <c r="C2119">
        <f t="shared" si="33"/>
        <v>240.04</v>
      </c>
    </row>
    <row r="2120" spans="1:3" x14ac:dyDescent="0.2">
      <c r="A2120">
        <v>-240220000</v>
      </c>
      <c r="B2120">
        <v>7.5</v>
      </c>
      <c r="C2120">
        <f t="shared" si="33"/>
        <v>240.22</v>
      </c>
    </row>
    <row r="2121" spans="1:3" x14ac:dyDescent="0.2">
      <c r="A2121">
        <v>-240410000</v>
      </c>
      <c r="B2121">
        <v>15.08</v>
      </c>
      <c r="C2121">
        <f t="shared" si="33"/>
        <v>240.41</v>
      </c>
    </row>
    <row r="2122" spans="1:3" x14ac:dyDescent="0.2">
      <c r="A2122">
        <v>-240590000</v>
      </c>
      <c r="B2122">
        <v>23.6</v>
      </c>
      <c r="C2122">
        <f t="shared" si="33"/>
        <v>240.59</v>
      </c>
    </row>
    <row r="2123" spans="1:3" x14ac:dyDescent="0.2">
      <c r="A2123">
        <v>-240780000</v>
      </c>
      <c r="B2123">
        <v>26.44</v>
      </c>
      <c r="C2123">
        <f t="shared" si="33"/>
        <v>240.78</v>
      </c>
    </row>
    <row r="2124" spans="1:3" x14ac:dyDescent="0.2">
      <c r="A2124">
        <v>-240960000</v>
      </c>
      <c r="B2124">
        <v>26.45</v>
      </c>
      <c r="C2124">
        <f t="shared" si="33"/>
        <v>240.96</v>
      </c>
    </row>
    <row r="2125" spans="1:3" x14ac:dyDescent="0.2">
      <c r="A2125">
        <v>-241150000</v>
      </c>
      <c r="B2125">
        <v>24.56</v>
      </c>
      <c r="C2125">
        <f t="shared" si="33"/>
        <v>241.15</v>
      </c>
    </row>
    <row r="2126" spans="1:3" x14ac:dyDescent="0.2">
      <c r="A2126">
        <v>-241330000</v>
      </c>
      <c r="B2126">
        <v>22.67</v>
      </c>
      <c r="C2126">
        <f t="shared" si="33"/>
        <v>241.33</v>
      </c>
    </row>
    <row r="2127" spans="1:3" x14ac:dyDescent="0.2">
      <c r="A2127">
        <v>-241520000</v>
      </c>
      <c r="B2127">
        <v>20.78</v>
      </c>
      <c r="C2127">
        <f t="shared" si="33"/>
        <v>241.52</v>
      </c>
    </row>
    <row r="2128" spans="1:3" x14ac:dyDescent="0.2">
      <c r="A2128">
        <v>-241700000</v>
      </c>
      <c r="B2128">
        <v>17</v>
      </c>
      <c r="C2128">
        <f t="shared" si="33"/>
        <v>241.7</v>
      </c>
    </row>
    <row r="2129" spans="1:3" x14ac:dyDescent="0.2">
      <c r="A2129">
        <v>-241730000</v>
      </c>
      <c r="B2129">
        <v>15.12</v>
      </c>
      <c r="C2129">
        <f t="shared" si="33"/>
        <v>241.73</v>
      </c>
    </row>
    <row r="2130" spans="1:3" x14ac:dyDescent="0.2">
      <c r="A2130">
        <v>-241760000</v>
      </c>
      <c r="B2130">
        <v>15.12</v>
      </c>
      <c r="C2130">
        <f t="shared" si="33"/>
        <v>241.76</v>
      </c>
    </row>
    <row r="2131" spans="1:3" x14ac:dyDescent="0.2">
      <c r="A2131">
        <v>-241790000</v>
      </c>
      <c r="B2131">
        <v>15.12</v>
      </c>
      <c r="C2131">
        <f t="shared" si="33"/>
        <v>241.79</v>
      </c>
    </row>
    <row r="2132" spans="1:3" x14ac:dyDescent="0.2">
      <c r="A2132">
        <v>-241820000</v>
      </c>
      <c r="B2132">
        <v>17.02</v>
      </c>
      <c r="C2132">
        <f t="shared" si="33"/>
        <v>241.82</v>
      </c>
    </row>
    <row r="2133" spans="1:3" x14ac:dyDescent="0.2">
      <c r="A2133">
        <v>-241860000</v>
      </c>
      <c r="B2133">
        <v>18.920000000000002</v>
      </c>
      <c r="C2133">
        <f t="shared" si="33"/>
        <v>241.86</v>
      </c>
    </row>
    <row r="2134" spans="1:3" x14ac:dyDescent="0.2">
      <c r="A2134">
        <v>-241890000</v>
      </c>
      <c r="B2134">
        <v>20.82</v>
      </c>
      <c r="C2134">
        <f t="shared" si="33"/>
        <v>241.89</v>
      </c>
    </row>
    <row r="2135" spans="1:3" x14ac:dyDescent="0.2">
      <c r="A2135">
        <v>-241920000</v>
      </c>
      <c r="B2135">
        <v>22.71</v>
      </c>
      <c r="C2135">
        <f t="shared" si="33"/>
        <v>241.92</v>
      </c>
    </row>
    <row r="2136" spans="1:3" x14ac:dyDescent="0.2">
      <c r="A2136">
        <v>-241950000</v>
      </c>
      <c r="B2136">
        <v>23.67</v>
      </c>
      <c r="C2136">
        <f t="shared" si="33"/>
        <v>241.95</v>
      </c>
    </row>
    <row r="2137" spans="1:3" x14ac:dyDescent="0.2">
      <c r="A2137">
        <v>-241980000</v>
      </c>
      <c r="B2137">
        <v>23.2</v>
      </c>
      <c r="C2137">
        <f t="shared" si="33"/>
        <v>241.98</v>
      </c>
    </row>
    <row r="2138" spans="1:3" x14ac:dyDescent="0.2">
      <c r="A2138">
        <v>-242010000</v>
      </c>
      <c r="B2138">
        <v>22.73</v>
      </c>
      <c r="C2138">
        <f t="shared" si="33"/>
        <v>242.01</v>
      </c>
    </row>
    <row r="2139" spans="1:3" x14ac:dyDescent="0.2">
      <c r="A2139">
        <v>-242040000</v>
      </c>
      <c r="B2139">
        <v>20.84</v>
      </c>
      <c r="C2139">
        <f t="shared" si="33"/>
        <v>242.04</v>
      </c>
    </row>
    <row r="2140" spans="1:3" x14ac:dyDescent="0.2">
      <c r="A2140">
        <v>-242070000</v>
      </c>
      <c r="B2140">
        <v>18.010000000000002</v>
      </c>
      <c r="C2140">
        <f t="shared" si="33"/>
        <v>242.07</v>
      </c>
    </row>
    <row r="2141" spans="1:3" x14ac:dyDescent="0.2">
      <c r="A2141">
        <v>-242100000</v>
      </c>
      <c r="B2141">
        <v>15.17</v>
      </c>
      <c r="C2141">
        <f t="shared" si="33"/>
        <v>242.1</v>
      </c>
    </row>
    <row r="2142" spans="1:3" x14ac:dyDescent="0.2">
      <c r="A2142">
        <v>-242130000</v>
      </c>
      <c r="B2142">
        <v>13.28</v>
      </c>
      <c r="C2142">
        <f t="shared" si="33"/>
        <v>242.13</v>
      </c>
    </row>
    <row r="2143" spans="1:3" x14ac:dyDescent="0.2">
      <c r="A2143">
        <v>-242170000</v>
      </c>
      <c r="B2143">
        <v>12.34</v>
      </c>
      <c r="C2143">
        <f t="shared" si="33"/>
        <v>242.17</v>
      </c>
    </row>
    <row r="2144" spans="1:3" x14ac:dyDescent="0.2">
      <c r="A2144">
        <v>-242200000</v>
      </c>
      <c r="B2144">
        <v>11.4</v>
      </c>
      <c r="C2144">
        <f t="shared" si="33"/>
        <v>242.2</v>
      </c>
    </row>
    <row r="2145" spans="1:3" x14ac:dyDescent="0.2">
      <c r="A2145">
        <v>-242230000</v>
      </c>
      <c r="B2145">
        <v>11.4</v>
      </c>
      <c r="C2145">
        <f t="shared" si="33"/>
        <v>242.23</v>
      </c>
    </row>
    <row r="2146" spans="1:3" x14ac:dyDescent="0.2">
      <c r="A2146">
        <v>-242260000</v>
      </c>
      <c r="B2146">
        <v>11.41</v>
      </c>
      <c r="C2146">
        <f t="shared" si="33"/>
        <v>242.26</v>
      </c>
    </row>
    <row r="2147" spans="1:3" x14ac:dyDescent="0.2">
      <c r="A2147">
        <v>-242290000</v>
      </c>
      <c r="B2147">
        <v>11.41</v>
      </c>
      <c r="C2147">
        <f t="shared" si="33"/>
        <v>242.29</v>
      </c>
    </row>
    <row r="2148" spans="1:3" x14ac:dyDescent="0.2">
      <c r="A2148">
        <v>-242320000</v>
      </c>
      <c r="B2148">
        <v>11.41</v>
      </c>
      <c r="C2148">
        <f t="shared" si="33"/>
        <v>242.32</v>
      </c>
    </row>
    <row r="2149" spans="1:3" x14ac:dyDescent="0.2">
      <c r="A2149">
        <v>-242350000</v>
      </c>
      <c r="B2149">
        <v>12.37</v>
      </c>
      <c r="C2149">
        <f t="shared" si="33"/>
        <v>242.35</v>
      </c>
    </row>
    <row r="2150" spans="1:3" x14ac:dyDescent="0.2">
      <c r="A2150">
        <v>-242380000</v>
      </c>
      <c r="B2150">
        <v>13.32</v>
      </c>
      <c r="C2150">
        <f t="shared" si="33"/>
        <v>242.38</v>
      </c>
    </row>
    <row r="2151" spans="1:3" x14ac:dyDescent="0.2">
      <c r="A2151">
        <v>-242410000</v>
      </c>
      <c r="B2151">
        <v>16.16</v>
      </c>
      <c r="C2151">
        <f t="shared" si="33"/>
        <v>242.41</v>
      </c>
    </row>
    <row r="2152" spans="1:3" x14ac:dyDescent="0.2">
      <c r="A2152">
        <v>-242440000</v>
      </c>
      <c r="B2152">
        <v>19.010000000000002</v>
      </c>
      <c r="C2152">
        <f t="shared" si="33"/>
        <v>242.44</v>
      </c>
    </row>
    <row r="2153" spans="1:3" x14ac:dyDescent="0.2">
      <c r="A2153">
        <v>-242480000</v>
      </c>
      <c r="B2153">
        <v>19.96</v>
      </c>
      <c r="C2153">
        <f t="shared" si="33"/>
        <v>242.48</v>
      </c>
    </row>
    <row r="2154" spans="1:3" x14ac:dyDescent="0.2">
      <c r="A2154">
        <v>-242510000</v>
      </c>
      <c r="B2154">
        <v>20.91</v>
      </c>
      <c r="C2154">
        <f t="shared" si="33"/>
        <v>242.51</v>
      </c>
    </row>
    <row r="2155" spans="1:3" x14ac:dyDescent="0.2">
      <c r="A2155">
        <v>-242540000</v>
      </c>
      <c r="B2155">
        <v>19.97</v>
      </c>
      <c r="C2155">
        <f t="shared" si="33"/>
        <v>242.54</v>
      </c>
    </row>
    <row r="2156" spans="1:3" x14ac:dyDescent="0.2">
      <c r="A2156">
        <v>-242570000</v>
      </c>
      <c r="B2156">
        <v>19.02</v>
      </c>
      <c r="C2156">
        <f t="shared" si="33"/>
        <v>242.57</v>
      </c>
    </row>
    <row r="2157" spans="1:3" x14ac:dyDescent="0.2">
      <c r="A2157">
        <v>-242600000</v>
      </c>
      <c r="B2157">
        <v>19.03</v>
      </c>
      <c r="C2157">
        <f t="shared" si="33"/>
        <v>242.6</v>
      </c>
    </row>
    <row r="2158" spans="1:3" x14ac:dyDescent="0.2">
      <c r="A2158">
        <v>-242630000</v>
      </c>
      <c r="B2158">
        <v>13.36</v>
      </c>
      <c r="C2158">
        <f t="shared" si="33"/>
        <v>242.63</v>
      </c>
    </row>
    <row r="2159" spans="1:3" x14ac:dyDescent="0.2">
      <c r="A2159">
        <v>-242660000</v>
      </c>
      <c r="B2159">
        <v>12.42</v>
      </c>
      <c r="C2159">
        <f t="shared" si="33"/>
        <v>242.66</v>
      </c>
    </row>
    <row r="2160" spans="1:3" x14ac:dyDescent="0.2">
      <c r="A2160">
        <v>-242690000</v>
      </c>
      <c r="B2160">
        <v>11.47</v>
      </c>
      <c r="C2160">
        <f t="shared" si="33"/>
        <v>242.69</v>
      </c>
    </row>
    <row r="2161" spans="1:3" x14ac:dyDescent="0.2">
      <c r="A2161">
        <v>-242720000</v>
      </c>
      <c r="B2161">
        <v>2.0099999999999998</v>
      </c>
      <c r="C2161">
        <f t="shared" si="33"/>
        <v>242.72</v>
      </c>
    </row>
    <row r="2162" spans="1:3" x14ac:dyDescent="0.2">
      <c r="A2162">
        <v>-242750000</v>
      </c>
      <c r="B2162">
        <v>2.02</v>
      </c>
      <c r="C2162">
        <f t="shared" si="33"/>
        <v>242.75</v>
      </c>
    </row>
    <row r="2163" spans="1:3" x14ac:dyDescent="0.2">
      <c r="A2163">
        <v>-242790000</v>
      </c>
      <c r="B2163">
        <v>-1.76</v>
      </c>
      <c r="C2163">
        <f t="shared" si="33"/>
        <v>242.79</v>
      </c>
    </row>
    <row r="2164" spans="1:3" x14ac:dyDescent="0.2">
      <c r="A2164">
        <v>-242820000</v>
      </c>
      <c r="B2164">
        <v>-2.71</v>
      </c>
      <c r="C2164">
        <f t="shared" si="33"/>
        <v>242.82</v>
      </c>
    </row>
    <row r="2165" spans="1:3" x14ac:dyDescent="0.2">
      <c r="A2165">
        <v>-242850000</v>
      </c>
      <c r="B2165">
        <v>-3.65</v>
      </c>
      <c r="C2165">
        <f t="shared" si="33"/>
        <v>242.85</v>
      </c>
    </row>
    <row r="2166" spans="1:3" x14ac:dyDescent="0.2">
      <c r="A2166">
        <v>-242880000</v>
      </c>
      <c r="B2166">
        <v>-5.53</v>
      </c>
      <c r="C2166">
        <f t="shared" si="33"/>
        <v>242.88</v>
      </c>
    </row>
    <row r="2167" spans="1:3" x14ac:dyDescent="0.2">
      <c r="A2167">
        <v>-242910000</v>
      </c>
      <c r="B2167">
        <v>-5.53</v>
      </c>
      <c r="C2167">
        <f t="shared" si="33"/>
        <v>242.91</v>
      </c>
    </row>
    <row r="2168" spans="1:3" x14ac:dyDescent="0.2">
      <c r="A2168">
        <v>-242940000</v>
      </c>
      <c r="B2168">
        <v>-5.53</v>
      </c>
      <c r="C2168">
        <f t="shared" si="33"/>
        <v>242.94</v>
      </c>
    </row>
    <row r="2169" spans="1:3" x14ac:dyDescent="0.2">
      <c r="A2169">
        <v>-242970000</v>
      </c>
      <c r="B2169">
        <v>-5.52</v>
      </c>
      <c r="C2169">
        <f t="shared" si="33"/>
        <v>242.97</v>
      </c>
    </row>
    <row r="2170" spans="1:3" x14ac:dyDescent="0.2">
      <c r="A2170">
        <v>-243000000</v>
      </c>
      <c r="B2170">
        <v>-5.52</v>
      </c>
      <c r="C2170">
        <f t="shared" si="33"/>
        <v>243</v>
      </c>
    </row>
    <row r="2171" spans="1:3" x14ac:dyDescent="0.2">
      <c r="A2171">
        <v>-243030000</v>
      </c>
      <c r="B2171">
        <v>-5.51</v>
      </c>
      <c r="C2171">
        <f t="shared" si="33"/>
        <v>243.03</v>
      </c>
    </row>
    <row r="2172" spans="1:3" x14ac:dyDescent="0.2">
      <c r="A2172">
        <v>-243060000</v>
      </c>
      <c r="B2172">
        <v>-5.51</v>
      </c>
      <c r="C2172">
        <f t="shared" si="33"/>
        <v>243.06</v>
      </c>
    </row>
    <row r="2173" spans="1:3" x14ac:dyDescent="0.2">
      <c r="A2173">
        <v>-243100000</v>
      </c>
      <c r="B2173">
        <v>-5.5</v>
      </c>
      <c r="C2173">
        <f t="shared" si="33"/>
        <v>243.1</v>
      </c>
    </row>
    <row r="2174" spans="1:3" x14ac:dyDescent="0.2">
      <c r="A2174">
        <v>-243130000</v>
      </c>
      <c r="B2174">
        <v>-5.5</v>
      </c>
      <c r="C2174">
        <f t="shared" si="33"/>
        <v>243.13</v>
      </c>
    </row>
    <row r="2175" spans="1:3" x14ac:dyDescent="0.2">
      <c r="A2175">
        <v>-243160000</v>
      </c>
      <c r="B2175">
        <v>-3.6</v>
      </c>
      <c r="C2175">
        <f t="shared" si="33"/>
        <v>243.16</v>
      </c>
    </row>
    <row r="2176" spans="1:3" x14ac:dyDescent="0.2">
      <c r="A2176">
        <v>-243190000</v>
      </c>
      <c r="B2176">
        <v>-1.7</v>
      </c>
      <c r="C2176">
        <f t="shared" si="33"/>
        <v>243.19</v>
      </c>
    </row>
    <row r="2177" spans="1:3" x14ac:dyDescent="0.2">
      <c r="A2177">
        <v>-243220000</v>
      </c>
      <c r="B2177">
        <v>-1.7</v>
      </c>
      <c r="C2177">
        <f t="shared" si="33"/>
        <v>243.22</v>
      </c>
    </row>
    <row r="2178" spans="1:3" x14ac:dyDescent="0.2">
      <c r="A2178">
        <v>-243250000</v>
      </c>
      <c r="B2178">
        <v>0.2</v>
      </c>
      <c r="C2178">
        <f t="shared" si="33"/>
        <v>243.25</v>
      </c>
    </row>
    <row r="2179" spans="1:3" x14ac:dyDescent="0.2">
      <c r="A2179">
        <v>-243280000</v>
      </c>
      <c r="B2179">
        <v>2.1</v>
      </c>
      <c r="C2179">
        <f t="shared" si="33"/>
        <v>243.28</v>
      </c>
    </row>
    <row r="2180" spans="1:3" x14ac:dyDescent="0.2">
      <c r="A2180">
        <v>-243310000</v>
      </c>
      <c r="B2180">
        <v>3.99</v>
      </c>
      <c r="C2180">
        <f t="shared" si="33"/>
        <v>243.31</v>
      </c>
    </row>
    <row r="2181" spans="1:3" x14ac:dyDescent="0.2">
      <c r="A2181">
        <v>-243340000</v>
      </c>
      <c r="B2181">
        <v>4</v>
      </c>
      <c r="C2181">
        <f t="shared" ref="C2181:C2228" si="34">-1*(A2181/1000000)</f>
        <v>243.34</v>
      </c>
    </row>
    <row r="2182" spans="1:3" x14ac:dyDescent="0.2">
      <c r="A2182">
        <v>-243370000</v>
      </c>
      <c r="B2182">
        <v>5.9</v>
      </c>
      <c r="C2182">
        <f t="shared" si="34"/>
        <v>243.37</v>
      </c>
    </row>
    <row r="2183" spans="1:3" x14ac:dyDescent="0.2">
      <c r="A2183">
        <v>-243410000</v>
      </c>
      <c r="B2183">
        <v>5.9</v>
      </c>
      <c r="C2183">
        <f t="shared" si="34"/>
        <v>243.41</v>
      </c>
    </row>
    <row r="2184" spans="1:3" x14ac:dyDescent="0.2">
      <c r="A2184">
        <v>-243440000</v>
      </c>
      <c r="B2184">
        <v>5.9</v>
      </c>
      <c r="C2184">
        <f t="shared" si="34"/>
        <v>243.44</v>
      </c>
    </row>
    <row r="2185" spans="1:3" x14ac:dyDescent="0.2">
      <c r="A2185">
        <v>-243470000</v>
      </c>
      <c r="B2185">
        <v>5.91</v>
      </c>
      <c r="C2185">
        <f t="shared" si="34"/>
        <v>243.47</v>
      </c>
    </row>
    <row r="2186" spans="1:3" x14ac:dyDescent="0.2">
      <c r="A2186">
        <v>-243500000</v>
      </c>
      <c r="B2186">
        <v>5.91</v>
      </c>
      <c r="C2186">
        <f t="shared" si="34"/>
        <v>243.5</v>
      </c>
    </row>
    <row r="2187" spans="1:3" x14ac:dyDescent="0.2">
      <c r="A2187">
        <v>-243530000</v>
      </c>
      <c r="B2187">
        <v>5.92</v>
      </c>
      <c r="C2187">
        <f t="shared" si="34"/>
        <v>243.53</v>
      </c>
    </row>
    <row r="2188" spans="1:3" x14ac:dyDescent="0.2">
      <c r="A2188">
        <v>-243560000</v>
      </c>
      <c r="B2188">
        <v>4.9800000000000004</v>
      </c>
      <c r="C2188">
        <f t="shared" si="34"/>
        <v>243.56</v>
      </c>
    </row>
    <row r="2189" spans="1:3" x14ac:dyDescent="0.2">
      <c r="A2189">
        <v>-243590000</v>
      </c>
      <c r="B2189">
        <v>4.03</v>
      </c>
      <c r="C2189">
        <f t="shared" si="34"/>
        <v>243.59</v>
      </c>
    </row>
    <row r="2190" spans="1:3" x14ac:dyDescent="0.2">
      <c r="A2190">
        <v>-243620000</v>
      </c>
      <c r="B2190">
        <v>4.04</v>
      </c>
      <c r="C2190">
        <f t="shared" si="34"/>
        <v>243.62</v>
      </c>
    </row>
    <row r="2191" spans="1:3" x14ac:dyDescent="0.2">
      <c r="A2191">
        <v>-243650000</v>
      </c>
      <c r="B2191">
        <v>3.1</v>
      </c>
      <c r="C2191">
        <f t="shared" si="34"/>
        <v>243.65</v>
      </c>
    </row>
    <row r="2192" spans="1:3" x14ac:dyDescent="0.2">
      <c r="A2192">
        <v>-243680000</v>
      </c>
      <c r="B2192">
        <v>2.15</v>
      </c>
      <c r="C2192">
        <f t="shared" si="34"/>
        <v>243.68</v>
      </c>
    </row>
    <row r="2193" spans="1:3" x14ac:dyDescent="0.2">
      <c r="A2193">
        <v>-243720000</v>
      </c>
      <c r="B2193">
        <v>0.27</v>
      </c>
      <c r="C2193">
        <f t="shared" si="34"/>
        <v>243.72</v>
      </c>
    </row>
    <row r="2194" spans="1:3" x14ac:dyDescent="0.2">
      <c r="A2194">
        <v>-243750000</v>
      </c>
      <c r="B2194">
        <v>0.27</v>
      </c>
      <c r="C2194">
        <f t="shared" si="34"/>
        <v>243.75</v>
      </c>
    </row>
    <row r="2195" spans="1:3" x14ac:dyDescent="0.2">
      <c r="A2195">
        <v>-243780000</v>
      </c>
      <c r="B2195">
        <v>0.27</v>
      </c>
      <c r="C2195">
        <f t="shared" si="34"/>
        <v>243.78</v>
      </c>
    </row>
    <row r="2196" spans="1:3" x14ac:dyDescent="0.2">
      <c r="A2196">
        <v>-243810000</v>
      </c>
      <c r="B2196">
        <v>-1.61</v>
      </c>
      <c r="C2196">
        <f t="shared" si="34"/>
        <v>243.81</v>
      </c>
    </row>
    <row r="2197" spans="1:3" x14ac:dyDescent="0.2">
      <c r="A2197">
        <v>-243840000</v>
      </c>
      <c r="B2197">
        <v>-3.5</v>
      </c>
      <c r="C2197">
        <f t="shared" si="34"/>
        <v>243.84</v>
      </c>
    </row>
    <row r="2198" spans="1:3" x14ac:dyDescent="0.2">
      <c r="A2198">
        <v>-243870000</v>
      </c>
      <c r="B2198">
        <v>-3.49</v>
      </c>
      <c r="C2198">
        <f t="shared" si="34"/>
        <v>243.87</v>
      </c>
    </row>
    <row r="2199" spans="1:3" x14ac:dyDescent="0.2">
      <c r="A2199">
        <v>-243900000</v>
      </c>
      <c r="B2199">
        <v>-5.38</v>
      </c>
      <c r="C2199">
        <f t="shared" si="34"/>
        <v>243.9</v>
      </c>
    </row>
    <row r="2200" spans="1:3" x14ac:dyDescent="0.2">
      <c r="A2200">
        <v>-243930000</v>
      </c>
      <c r="B2200">
        <v>-5.38</v>
      </c>
      <c r="C2200">
        <f t="shared" si="34"/>
        <v>243.93</v>
      </c>
    </row>
    <row r="2201" spans="1:3" x14ac:dyDescent="0.2">
      <c r="A2201">
        <v>-243960000</v>
      </c>
      <c r="B2201">
        <v>-6.32</v>
      </c>
      <c r="C2201">
        <f t="shared" si="34"/>
        <v>243.96</v>
      </c>
    </row>
    <row r="2202" spans="1:3" x14ac:dyDescent="0.2">
      <c r="A2202">
        <v>-243990000</v>
      </c>
      <c r="B2202">
        <v>-7.26</v>
      </c>
      <c r="C2202">
        <f t="shared" si="34"/>
        <v>243.99</v>
      </c>
    </row>
    <row r="2203" spans="1:3" x14ac:dyDescent="0.2">
      <c r="A2203">
        <v>-244030000</v>
      </c>
      <c r="B2203">
        <v>-9.15</v>
      </c>
      <c r="C2203">
        <f t="shared" si="34"/>
        <v>244.03</v>
      </c>
    </row>
    <row r="2204" spans="1:3" x14ac:dyDescent="0.2">
      <c r="A2204">
        <v>-244060000</v>
      </c>
      <c r="B2204">
        <v>-11.04</v>
      </c>
      <c r="C2204">
        <f t="shared" si="34"/>
        <v>244.06</v>
      </c>
    </row>
    <row r="2205" spans="1:3" x14ac:dyDescent="0.2">
      <c r="A2205">
        <v>-244090000</v>
      </c>
      <c r="B2205">
        <v>-11.98</v>
      </c>
      <c r="C2205">
        <f t="shared" si="34"/>
        <v>244.09</v>
      </c>
    </row>
    <row r="2206" spans="1:3" x14ac:dyDescent="0.2">
      <c r="A2206">
        <v>-244120000</v>
      </c>
      <c r="B2206">
        <v>-12.92</v>
      </c>
      <c r="C2206">
        <f t="shared" si="34"/>
        <v>244.12</v>
      </c>
    </row>
    <row r="2207" spans="1:3" x14ac:dyDescent="0.2">
      <c r="A2207">
        <v>-244150000</v>
      </c>
      <c r="B2207">
        <v>-14.81</v>
      </c>
      <c r="C2207">
        <f t="shared" si="34"/>
        <v>244.15</v>
      </c>
    </row>
    <row r="2208" spans="1:3" x14ac:dyDescent="0.2">
      <c r="A2208">
        <v>-244180000</v>
      </c>
      <c r="B2208">
        <v>-15.75</v>
      </c>
      <c r="C2208">
        <f t="shared" si="34"/>
        <v>244.18</v>
      </c>
    </row>
    <row r="2209" spans="1:3" x14ac:dyDescent="0.2">
      <c r="A2209">
        <v>-244210000</v>
      </c>
      <c r="B2209">
        <v>-16.690000000000001</v>
      </c>
      <c r="C2209">
        <f t="shared" si="34"/>
        <v>244.21</v>
      </c>
    </row>
    <row r="2210" spans="1:3" x14ac:dyDescent="0.2">
      <c r="A2210">
        <v>-244240000</v>
      </c>
      <c r="B2210">
        <v>-18.579999999999998</v>
      </c>
      <c r="C2210">
        <f t="shared" si="34"/>
        <v>244.24</v>
      </c>
    </row>
    <row r="2211" spans="1:3" x14ac:dyDescent="0.2">
      <c r="A2211">
        <v>-244270000</v>
      </c>
      <c r="B2211">
        <v>-19.53</v>
      </c>
      <c r="C2211">
        <f t="shared" si="34"/>
        <v>244.27</v>
      </c>
    </row>
    <row r="2212" spans="1:3" x14ac:dyDescent="0.2">
      <c r="A2212">
        <v>-244300000</v>
      </c>
      <c r="B2212">
        <v>-20.47</v>
      </c>
      <c r="C2212">
        <f t="shared" si="34"/>
        <v>244.3</v>
      </c>
    </row>
    <row r="2213" spans="1:3" x14ac:dyDescent="0.2">
      <c r="A2213">
        <v>-244340000</v>
      </c>
      <c r="B2213">
        <v>-24.24</v>
      </c>
      <c r="C2213">
        <f t="shared" si="34"/>
        <v>244.34</v>
      </c>
    </row>
    <row r="2214" spans="1:3" x14ac:dyDescent="0.2">
      <c r="A2214">
        <v>-244370000</v>
      </c>
      <c r="B2214">
        <v>-26.13</v>
      </c>
      <c r="C2214">
        <f t="shared" si="34"/>
        <v>244.37</v>
      </c>
    </row>
    <row r="2215" spans="1:3" x14ac:dyDescent="0.2">
      <c r="A2215">
        <v>-244400000</v>
      </c>
      <c r="B2215">
        <v>-27.08</v>
      </c>
      <c r="C2215">
        <f t="shared" si="34"/>
        <v>244.4</v>
      </c>
    </row>
    <row r="2216" spans="1:3" x14ac:dyDescent="0.2">
      <c r="A2216">
        <v>-244430000</v>
      </c>
      <c r="B2216">
        <v>-28.02</v>
      </c>
      <c r="C2216">
        <f t="shared" si="34"/>
        <v>244.43</v>
      </c>
    </row>
    <row r="2217" spans="1:3" x14ac:dyDescent="0.2">
      <c r="A2217">
        <v>-244460000</v>
      </c>
      <c r="B2217">
        <v>-29.9</v>
      </c>
      <c r="C2217">
        <f t="shared" si="34"/>
        <v>244.46</v>
      </c>
    </row>
    <row r="2218" spans="1:3" x14ac:dyDescent="0.2">
      <c r="A2218">
        <v>-244490000</v>
      </c>
      <c r="B2218">
        <v>-31.79</v>
      </c>
      <c r="C2218">
        <f t="shared" si="34"/>
        <v>244.49</v>
      </c>
    </row>
    <row r="2219" spans="1:3" x14ac:dyDescent="0.2">
      <c r="A2219">
        <v>-244520000</v>
      </c>
      <c r="B2219">
        <v>-33.68</v>
      </c>
      <c r="C2219">
        <f t="shared" si="34"/>
        <v>244.52</v>
      </c>
    </row>
    <row r="2220" spans="1:3" x14ac:dyDescent="0.2">
      <c r="A2220">
        <v>-244550000</v>
      </c>
      <c r="B2220">
        <v>-35.57</v>
      </c>
      <c r="C2220">
        <f t="shared" si="34"/>
        <v>244.55</v>
      </c>
    </row>
    <row r="2221" spans="1:3" x14ac:dyDescent="0.2">
      <c r="A2221">
        <v>-244580000</v>
      </c>
      <c r="B2221">
        <v>-37.450000000000003</v>
      </c>
      <c r="C2221">
        <f t="shared" si="34"/>
        <v>244.58</v>
      </c>
    </row>
    <row r="2222" spans="1:3" x14ac:dyDescent="0.2">
      <c r="A2222">
        <v>-244610000</v>
      </c>
      <c r="B2222">
        <v>-37.450000000000003</v>
      </c>
      <c r="C2222">
        <f t="shared" si="34"/>
        <v>244.61</v>
      </c>
    </row>
    <row r="2223" spans="1:3" x14ac:dyDescent="0.2">
      <c r="A2223">
        <v>-244650000</v>
      </c>
      <c r="B2223">
        <v>-40.29</v>
      </c>
      <c r="C2223">
        <f t="shared" si="34"/>
        <v>244.65</v>
      </c>
    </row>
    <row r="2224" spans="1:3" x14ac:dyDescent="0.2">
      <c r="A2224">
        <v>-244680000</v>
      </c>
      <c r="B2224">
        <v>-43.12</v>
      </c>
      <c r="C2224">
        <f t="shared" si="34"/>
        <v>244.68</v>
      </c>
    </row>
    <row r="2225" spans="1:3" x14ac:dyDescent="0.2">
      <c r="A2225">
        <v>-244710000</v>
      </c>
      <c r="B2225">
        <v>-45.01</v>
      </c>
      <c r="C2225">
        <f t="shared" si="34"/>
        <v>244.71</v>
      </c>
    </row>
    <row r="2226" spans="1:3" x14ac:dyDescent="0.2">
      <c r="A2226">
        <v>-244740000</v>
      </c>
      <c r="B2226">
        <v>-48.79</v>
      </c>
      <c r="C2226">
        <f t="shared" si="34"/>
        <v>244.74</v>
      </c>
    </row>
    <row r="2227" spans="1:3" x14ac:dyDescent="0.2">
      <c r="A2227">
        <v>-244770000</v>
      </c>
      <c r="B2227">
        <v>-49.73</v>
      </c>
      <c r="C2227">
        <f t="shared" si="34"/>
        <v>244.77</v>
      </c>
    </row>
    <row r="2228" spans="1:3" x14ac:dyDescent="0.2">
      <c r="A2228">
        <v>-244800000</v>
      </c>
      <c r="B2228">
        <v>-50.67</v>
      </c>
      <c r="C2228">
        <f t="shared" si="34"/>
        <v>244.8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967E-4DC7-194C-BD14-20AD54529783}">
  <dimension ref="A1:I2"/>
  <sheetViews>
    <sheetView workbookViewId="0">
      <selection activeCell="I1" sqref="I1"/>
    </sheetView>
  </sheetViews>
  <sheetFormatPr baseColWidth="10" defaultRowHeight="16" x14ac:dyDescent="0.2"/>
  <cols>
    <col min="1" max="1" width="10.33203125" customWidth="1"/>
    <col min="2" max="2" width="12.83203125" bestFit="1" customWidth="1"/>
  </cols>
  <sheetData>
    <row r="1" spans="1:9" x14ac:dyDescent="0.2">
      <c r="A1" t="s">
        <v>8</v>
      </c>
      <c r="I1" s="2" t="s">
        <v>15</v>
      </c>
    </row>
    <row r="2" spans="1:9" x14ac:dyDescent="0.2">
      <c r="A2" t="s">
        <v>1</v>
      </c>
      <c r="B2" t="s">
        <v>2</v>
      </c>
      <c r="C2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F129-C93B-154E-87D3-A7E621AF376A}">
  <dimension ref="A1:C2563"/>
  <sheetViews>
    <sheetView workbookViewId="0">
      <selection activeCell="C6" sqref="A1:C2563"/>
    </sheetView>
  </sheetViews>
  <sheetFormatPr baseColWidth="10" defaultRowHeight="16" x14ac:dyDescent="0.2"/>
  <cols>
    <col min="1" max="1" width="11.5" customWidth="1"/>
    <col min="2" max="2" width="12.83203125" bestFit="1" customWidth="1"/>
  </cols>
  <sheetData>
    <row r="1" spans="1:3" x14ac:dyDescent="0.2">
      <c r="A1" t="s">
        <v>6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>
        <f>-1*(C3*1000000)</f>
        <v>0</v>
      </c>
      <c r="B3">
        <v>0</v>
      </c>
      <c r="C3">
        <v>0</v>
      </c>
    </row>
    <row r="4" spans="1:3" x14ac:dyDescent="0.2">
      <c r="A4">
        <f t="shared" ref="A4:A67" si="0">-1*(C4*1000000)</f>
        <v>-100000</v>
      </c>
      <c r="B4">
        <v>-14.381650542599999</v>
      </c>
      <c r="C4">
        <v>0.1</v>
      </c>
    </row>
    <row r="5" spans="1:3" x14ac:dyDescent="0.2">
      <c r="A5">
        <f t="shared" si="0"/>
        <v>-200000</v>
      </c>
      <c r="B5">
        <v>-77.817410617600004</v>
      </c>
      <c r="C5">
        <v>0.2</v>
      </c>
    </row>
    <row r="6" spans="1:3" x14ac:dyDescent="0.2">
      <c r="A6">
        <f t="shared" si="0"/>
        <v>-300000</v>
      </c>
      <c r="B6">
        <v>-80.546320672899995</v>
      </c>
      <c r="C6">
        <v>0.3</v>
      </c>
    </row>
    <row r="7" spans="1:3" x14ac:dyDescent="0.2">
      <c r="A7">
        <f t="shared" si="0"/>
        <v>-400000</v>
      </c>
      <c r="B7">
        <v>-81.581593079599998</v>
      </c>
      <c r="C7">
        <v>0.4</v>
      </c>
    </row>
    <row r="8" spans="1:3" x14ac:dyDescent="0.2">
      <c r="A8">
        <f t="shared" si="0"/>
        <v>-500000</v>
      </c>
      <c r="B8">
        <v>-81.454109141999993</v>
      </c>
      <c r="C8">
        <v>0.5</v>
      </c>
    </row>
    <row r="9" spans="1:3" x14ac:dyDescent="0.2">
      <c r="A9">
        <f t="shared" si="0"/>
        <v>-600000</v>
      </c>
      <c r="B9">
        <v>-80.513398576599997</v>
      </c>
      <c r="C9">
        <v>0.6</v>
      </c>
    </row>
    <row r="10" spans="1:3" x14ac:dyDescent="0.2">
      <c r="A10">
        <f t="shared" si="0"/>
        <v>-700000</v>
      </c>
      <c r="B10">
        <v>-78.143348529299999</v>
      </c>
      <c r="C10">
        <v>0.7</v>
      </c>
    </row>
    <row r="11" spans="1:3" x14ac:dyDescent="0.2">
      <c r="A11">
        <f t="shared" si="0"/>
        <v>-800000</v>
      </c>
      <c r="B11">
        <v>-57.293073633299997</v>
      </c>
      <c r="C11">
        <v>0.8</v>
      </c>
    </row>
    <row r="12" spans="1:3" x14ac:dyDescent="0.2">
      <c r="A12">
        <f t="shared" si="0"/>
        <v>-900000</v>
      </c>
      <c r="B12">
        <v>7.03497981684</v>
      </c>
      <c r="C12">
        <v>0.9</v>
      </c>
    </row>
    <row r="13" spans="1:3" x14ac:dyDescent="0.2">
      <c r="A13">
        <f t="shared" si="0"/>
        <v>-1000000</v>
      </c>
      <c r="B13">
        <v>16.4621383018</v>
      </c>
      <c r="C13">
        <v>1</v>
      </c>
    </row>
    <row r="14" spans="1:3" x14ac:dyDescent="0.2">
      <c r="A14">
        <f t="shared" si="0"/>
        <v>-1100000</v>
      </c>
      <c r="B14">
        <v>19.657686997900001</v>
      </c>
      <c r="C14">
        <v>1.1000000000000001</v>
      </c>
    </row>
    <row r="15" spans="1:3" x14ac:dyDescent="0.2">
      <c r="A15">
        <f t="shared" si="0"/>
        <v>-1200000</v>
      </c>
      <c r="B15">
        <v>19.424411202400002</v>
      </c>
      <c r="C15">
        <v>1.2</v>
      </c>
    </row>
    <row r="16" spans="1:3" x14ac:dyDescent="0.2">
      <c r="A16">
        <f t="shared" si="0"/>
        <v>-1300000</v>
      </c>
      <c r="B16">
        <v>16.8016569563</v>
      </c>
      <c r="C16">
        <v>1.3</v>
      </c>
    </row>
    <row r="17" spans="1:3" x14ac:dyDescent="0.2">
      <c r="A17">
        <f t="shared" si="0"/>
        <v>-1400000</v>
      </c>
      <c r="B17">
        <v>-5.8899305903999997</v>
      </c>
      <c r="C17">
        <v>1.4</v>
      </c>
    </row>
    <row r="18" spans="1:3" x14ac:dyDescent="0.2">
      <c r="A18">
        <f t="shared" si="0"/>
        <v>-1500000</v>
      </c>
      <c r="B18">
        <v>-83.120368695400003</v>
      </c>
      <c r="C18">
        <v>1.5</v>
      </c>
    </row>
    <row r="19" spans="1:3" x14ac:dyDescent="0.2">
      <c r="A19">
        <f t="shared" si="0"/>
        <v>-1600000</v>
      </c>
      <c r="B19">
        <v>-83.980985862599994</v>
      </c>
      <c r="C19">
        <v>1.6</v>
      </c>
    </row>
    <row r="20" spans="1:3" x14ac:dyDescent="0.2">
      <c r="A20">
        <f t="shared" si="0"/>
        <v>-1700000</v>
      </c>
      <c r="B20">
        <v>-75.131716110699998</v>
      </c>
      <c r="C20">
        <v>1.7</v>
      </c>
    </row>
    <row r="21" spans="1:3" x14ac:dyDescent="0.2">
      <c r="A21">
        <f t="shared" si="0"/>
        <v>-1800000</v>
      </c>
      <c r="B21">
        <v>13.392718498900001</v>
      </c>
      <c r="C21">
        <v>1.8</v>
      </c>
    </row>
    <row r="22" spans="1:3" x14ac:dyDescent="0.2">
      <c r="A22">
        <f t="shared" si="0"/>
        <v>-1900000</v>
      </c>
      <c r="B22">
        <v>19.260871716299999</v>
      </c>
      <c r="C22">
        <v>1.9</v>
      </c>
    </row>
    <row r="23" spans="1:3" x14ac:dyDescent="0.2">
      <c r="A23">
        <f t="shared" si="0"/>
        <v>-2000000</v>
      </c>
      <c r="B23">
        <v>18.169717801499999</v>
      </c>
      <c r="C23">
        <v>2</v>
      </c>
    </row>
    <row r="24" spans="1:3" x14ac:dyDescent="0.2">
      <c r="A24">
        <f t="shared" si="0"/>
        <v>-2100000</v>
      </c>
      <c r="B24">
        <v>0.53944828182399995</v>
      </c>
      <c r="C24">
        <v>2.1</v>
      </c>
    </row>
    <row r="25" spans="1:3" x14ac:dyDescent="0.2">
      <c r="A25">
        <f t="shared" si="0"/>
        <v>-2200000</v>
      </c>
      <c r="B25">
        <v>-77.775938710299997</v>
      </c>
      <c r="C25">
        <v>2.2000000000000002</v>
      </c>
    </row>
    <row r="26" spans="1:3" x14ac:dyDescent="0.2">
      <c r="A26">
        <f t="shared" si="0"/>
        <v>-2300000</v>
      </c>
      <c r="B26">
        <v>-81.093564657499996</v>
      </c>
      <c r="C26">
        <v>2.2999999999999998</v>
      </c>
    </row>
    <row r="27" spans="1:3" x14ac:dyDescent="0.2">
      <c r="A27">
        <f t="shared" si="0"/>
        <v>-2400000</v>
      </c>
      <c r="B27">
        <v>-81.937530706000004</v>
      </c>
      <c r="C27">
        <v>2.4</v>
      </c>
    </row>
    <row r="28" spans="1:3" x14ac:dyDescent="0.2">
      <c r="A28">
        <f t="shared" si="0"/>
        <v>-2500000</v>
      </c>
      <c r="B28">
        <v>-82.110637081299998</v>
      </c>
      <c r="C28">
        <v>2.5</v>
      </c>
    </row>
    <row r="29" spans="1:3" x14ac:dyDescent="0.2">
      <c r="A29">
        <f t="shared" si="0"/>
        <v>-2600000</v>
      </c>
      <c r="B29">
        <v>-81.300007796900005</v>
      </c>
      <c r="C29">
        <v>2.6</v>
      </c>
    </row>
    <row r="30" spans="1:3" x14ac:dyDescent="0.2">
      <c r="A30">
        <f t="shared" si="0"/>
        <v>-2700000</v>
      </c>
      <c r="B30">
        <v>-79.419666578100006</v>
      </c>
      <c r="C30">
        <v>2.7</v>
      </c>
    </row>
    <row r="31" spans="1:3" x14ac:dyDescent="0.2">
      <c r="A31">
        <f t="shared" si="0"/>
        <v>-2800000</v>
      </c>
      <c r="B31">
        <v>-69.854954653700005</v>
      </c>
      <c r="C31">
        <v>2.8</v>
      </c>
    </row>
    <row r="32" spans="1:3" x14ac:dyDescent="0.2">
      <c r="A32">
        <f t="shared" si="0"/>
        <v>-2900000</v>
      </c>
      <c r="B32">
        <v>53.512501478099999</v>
      </c>
      <c r="C32">
        <v>2.9</v>
      </c>
    </row>
    <row r="33" spans="1:3" x14ac:dyDescent="0.2">
      <c r="A33">
        <f t="shared" si="0"/>
        <v>-3000000</v>
      </c>
      <c r="B33">
        <v>59.624637005700002</v>
      </c>
      <c r="C33">
        <v>3</v>
      </c>
    </row>
    <row r="34" spans="1:3" x14ac:dyDescent="0.2">
      <c r="A34">
        <f t="shared" si="0"/>
        <v>-3100000</v>
      </c>
      <c r="B34">
        <v>60.481416898200003</v>
      </c>
      <c r="C34">
        <v>3.1</v>
      </c>
    </row>
    <row r="35" spans="1:3" x14ac:dyDescent="0.2">
      <c r="A35">
        <f t="shared" si="0"/>
        <v>-3200000</v>
      </c>
      <c r="B35">
        <v>60.490183016499998</v>
      </c>
      <c r="C35">
        <v>3.2</v>
      </c>
    </row>
    <row r="36" spans="1:3" x14ac:dyDescent="0.2">
      <c r="A36">
        <f t="shared" si="0"/>
        <v>-3300000</v>
      </c>
      <c r="B36">
        <v>59.191750477500001</v>
      </c>
      <c r="C36">
        <v>3.3</v>
      </c>
    </row>
    <row r="37" spans="1:3" x14ac:dyDescent="0.2">
      <c r="A37">
        <f t="shared" si="0"/>
        <v>-3400000</v>
      </c>
      <c r="B37">
        <v>56.243648849700001</v>
      </c>
      <c r="C37">
        <v>3.4</v>
      </c>
    </row>
    <row r="38" spans="1:3" x14ac:dyDescent="0.2">
      <c r="A38">
        <f t="shared" si="0"/>
        <v>-3500000</v>
      </c>
      <c r="B38">
        <v>41.602053339199998</v>
      </c>
      <c r="C38">
        <v>3.5</v>
      </c>
    </row>
    <row r="39" spans="1:3" x14ac:dyDescent="0.2">
      <c r="A39">
        <f t="shared" si="0"/>
        <v>-3600000</v>
      </c>
      <c r="B39">
        <v>3.6223042141200001</v>
      </c>
      <c r="C39">
        <v>3.6</v>
      </c>
    </row>
    <row r="40" spans="1:3" x14ac:dyDescent="0.2">
      <c r="A40">
        <f t="shared" si="0"/>
        <v>-3700000</v>
      </c>
      <c r="B40">
        <v>-27.795697773299999</v>
      </c>
      <c r="C40">
        <v>3.7</v>
      </c>
    </row>
    <row r="41" spans="1:3" x14ac:dyDescent="0.2">
      <c r="A41">
        <f t="shared" si="0"/>
        <v>-3800000</v>
      </c>
      <c r="B41">
        <v>-28.8748796267</v>
      </c>
      <c r="C41">
        <v>3.8</v>
      </c>
    </row>
    <row r="42" spans="1:3" x14ac:dyDescent="0.2">
      <c r="A42">
        <f t="shared" si="0"/>
        <v>-3900000</v>
      </c>
      <c r="B42">
        <v>66.160694093999993</v>
      </c>
      <c r="C42">
        <v>3.9</v>
      </c>
    </row>
    <row r="43" spans="1:3" x14ac:dyDescent="0.2">
      <c r="A43">
        <f t="shared" si="0"/>
        <v>-4000000</v>
      </c>
      <c r="B43">
        <v>71.239518460400006</v>
      </c>
      <c r="C43">
        <v>4</v>
      </c>
    </row>
    <row r="44" spans="1:3" x14ac:dyDescent="0.2">
      <c r="A44">
        <f t="shared" si="0"/>
        <v>-4099999.9999999995</v>
      </c>
      <c r="B44">
        <v>69.522459095100004</v>
      </c>
      <c r="C44">
        <v>4.0999999999999996</v>
      </c>
    </row>
    <row r="45" spans="1:3" x14ac:dyDescent="0.2">
      <c r="A45">
        <f t="shared" si="0"/>
        <v>-4200000</v>
      </c>
      <c r="B45">
        <v>74.816332224099995</v>
      </c>
      <c r="C45">
        <v>4.2</v>
      </c>
    </row>
    <row r="46" spans="1:3" x14ac:dyDescent="0.2">
      <c r="A46">
        <f t="shared" si="0"/>
        <v>-4300000</v>
      </c>
      <c r="B46">
        <v>81.716525001099996</v>
      </c>
      <c r="C46">
        <v>4.3</v>
      </c>
    </row>
    <row r="47" spans="1:3" x14ac:dyDescent="0.2">
      <c r="A47">
        <f t="shared" si="0"/>
        <v>-4400000</v>
      </c>
      <c r="B47">
        <v>85.728394084200005</v>
      </c>
      <c r="C47">
        <v>4.4000000000000004</v>
      </c>
    </row>
    <row r="48" spans="1:3" x14ac:dyDescent="0.2">
      <c r="A48">
        <f t="shared" si="0"/>
        <v>-4500000</v>
      </c>
      <c r="B48">
        <v>87.962551891999993</v>
      </c>
      <c r="C48">
        <v>4.5</v>
      </c>
    </row>
    <row r="49" spans="1:3" x14ac:dyDescent="0.2">
      <c r="A49">
        <f t="shared" si="0"/>
        <v>-4600000</v>
      </c>
      <c r="B49">
        <v>89.372477522500006</v>
      </c>
      <c r="C49">
        <v>4.5999999999999996</v>
      </c>
    </row>
    <row r="50" spans="1:3" x14ac:dyDescent="0.2">
      <c r="A50">
        <f t="shared" si="0"/>
        <v>-4700000</v>
      </c>
      <c r="B50">
        <v>90.012997136199999</v>
      </c>
      <c r="C50">
        <v>4.7</v>
      </c>
    </row>
    <row r="51" spans="1:3" x14ac:dyDescent="0.2">
      <c r="A51">
        <f t="shared" si="0"/>
        <v>-4800000</v>
      </c>
      <c r="B51">
        <v>89.921575647799997</v>
      </c>
      <c r="C51">
        <v>4.8</v>
      </c>
    </row>
    <row r="52" spans="1:3" x14ac:dyDescent="0.2">
      <c r="A52">
        <f t="shared" si="0"/>
        <v>-4900000</v>
      </c>
      <c r="B52">
        <v>89.6209295715</v>
      </c>
      <c r="C52">
        <v>4.9000000000000004</v>
      </c>
    </row>
    <row r="53" spans="1:3" x14ac:dyDescent="0.2">
      <c r="A53">
        <f t="shared" si="0"/>
        <v>-5000000</v>
      </c>
      <c r="B53">
        <v>88.510361890499993</v>
      </c>
      <c r="C53">
        <v>5</v>
      </c>
    </row>
    <row r="54" spans="1:3" x14ac:dyDescent="0.2">
      <c r="A54">
        <f t="shared" si="0"/>
        <v>-5100000</v>
      </c>
      <c r="B54">
        <v>85.329770711699993</v>
      </c>
      <c r="C54">
        <v>5.0999999999999996</v>
      </c>
    </row>
    <row r="55" spans="1:3" x14ac:dyDescent="0.2">
      <c r="A55">
        <f t="shared" si="0"/>
        <v>-5200000</v>
      </c>
      <c r="B55">
        <v>54.822674874500002</v>
      </c>
      <c r="C55">
        <v>5.2</v>
      </c>
    </row>
    <row r="56" spans="1:3" x14ac:dyDescent="0.2">
      <c r="A56">
        <f t="shared" si="0"/>
        <v>-5300000</v>
      </c>
      <c r="B56">
        <v>-11.659475178999999</v>
      </c>
      <c r="C56">
        <v>5.3</v>
      </c>
    </row>
    <row r="57" spans="1:3" x14ac:dyDescent="0.2">
      <c r="A57">
        <f t="shared" si="0"/>
        <v>-5400000</v>
      </c>
      <c r="B57">
        <v>-44.185323497900001</v>
      </c>
      <c r="C57">
        <v>5.4</v>
      </c>
    </row>
    <row r="58" spans="1:3" x14ac:dyDescent="0.2">
      <c r="A58">
        <f t="shared" si="0"/>
        <v>-5500000</v>
      </c>
      <c r="B58">
        <v>-44.179505679000002</v>
      </c>
      <c r="C58">
        <v>5.5</v>
      </c>
    </row>
    <row r="59" spans="1:3" x14ac:dyDescent="0.2">
      <c r="A59">
        <f t="shared" si="0"/>
        <v>-5600000</v>
      </c>
      <c r="B59">
        <v>21.660259665200002</v>
      </c>
      <c r="C59">
        <v>5.6</v>
      </c>
    </row>
    <row r="60" spans="1:3" x14ac:dyDescent="0.2">
      <c r="A60">
        <f t="shared" si="0"/>
        <v>-5700000</v>
      </c>
      <c r="B60">
        <v>35.2145920006</v>
      </c>
      <c r="C60">
        <v>5.7</v>
      </c>
    </row>
    <row r="61" spans="1:3" x14ac:dyDescent="0.2">
      <c r="A61">
        <f t="shared" si="0"/>
        <v>-5800000</v>
      </c>
      <c r="B61">
        <v>36.541796115099999</v>
      </c>
      <c r="C61">
        <v>5.8</v>
      </c>
    </row>
    <row r="62" spans="1:3" x14ac:dyDescent="0.2">
      <c r="A62">
        <f t="shared" si="0"/>
        <v>-5900000</v>
      </c>
      <c r="B62">
        <v>35.964850048599999</v>
      </c>
      <c r="C62">
        <v>5.9</v>
      </c>
    </row>
    <row r="63" spans="1:3" x14ac:dyDescent="0.2">
      <c r="A63">
        <f t="shared" si="0"/>
        <v>-6000000</v>
      </c>
      <c r="B63">
        <v>29.4802817524</v>
      </c>
      <c r="C63">
        <v>6</v>
      </c>
    </row>
    <row r="64" spans="1:3" x14ac:dyDescent="0.2">
      <c r="A64">
        <f t="shared" si="0"/>
        <v>-6100000</v>
      </c>
      <c r="B64">
        <v>-23.558775264600001</v>
      </c>
      <c r="C64">
        <v>6.1</v>
      </c>
    </row>
    <row r="65" spans="1:3" x14ac:dyDescent="0.2">
      <c r="A65">
        <f t="shared" si="0"/>
        <v>-6200000</v>
      </c>
      <c r="B65">
        <v>-27.0540688906</v>
      </c>
      <c r="C65">
        <v>6.2</v>
      </c>
    </row>
    <row r="66" spans="1:3" x14ac:dyDescent="0.2">
      <c r="A66">
        <f t="shared" si="0"/>
        <v>-6300000</v>
      </c>
      <c r="B66">
        <v>-27.577115683799999</v>
      </c>
      <c r="C66">
        <v>6.3</v>
      </c>
    </row>
    <row r="67" spans="1:3" x14ac:dyDescent="0.2">
      <c r="A67">
        <f t="shared" si="0"/>
        <v>-6400000</v>
      </c>
      <c r="B67">
        <v>-23.179918192799999</v>
      </c>
      <c r="C67">
        <v>6.4</v>
      </c>
    </row>
    <row r="68" spans="1:3" x14ac:dyDescent="0.2">
      <c r="A68">
        <f t="shared" ref="A68:A131" si="1">-1*(C68*1000000)</f>
        <v>-6500000</v>
      </c>
      <c r="B68">
        <v>-2.5013700782799999</v>
      </c>
      <c r="C68">
        <v>6.5</v>
      </c>
    </row>
    <row r="69" spans="1:3" x14ac:dyDescent="0.2">
      <c r="A69">
        <f t="shared" si="1"/>
        <v>-6600000</v>
      </c>
      <c r="B69">
        <v>6.3303849914999999</v>
      </c>
      <c r="C69">
        <v>6.6</v>
      </c>
    </row>
    <row r="70" spans="1:3" x14ac:dyDescent="0.2">
      <c r="A70">
        <f t="shared" si="1"/>
        <v>-6700000</v>
      </c>
      <c r="B70">
        <v>9.4802061678600005</v>
      </c>
      <c r="C70">
        <v>6.7</v>
      </c>
    </row>
    <row r="71" spans="1:3" x14ac:dyDescent="0.2">
      <c r="A71">
        <f t="shared" si="1"/>
        <v>-6800000</v>
      </c>
      <c r="B71">
        <v>11.2013770113</v>
      </c>
      <c r="C71">
        <v>6.8</v>
      </c>
    </row>
    <row r="72" spans="1:3" x14ac:dyDescent="0.2">
      <c r="A72">
        <f t="shared" si="1"/>
        <v>-6900000</v>
      </c>
      <c r="B72">
        <v>12.907934493200001</v>
      </c>
      <c r="C72">
        <v>6.9</v>
      </c>
    </row>
    <row r="73" spans="1:3" x14ac:dyDescent="0.2">
      <c r="A73">
        <f t="shared" si="1"/>
        <v>-7000000</v>
      </c>
      <c r="B73">
        <v>12.825449477399999</v>
      </c>
      <c r="C73">
        <v>7</v>
      </c>
    </row>
    <row r="74" spans="1:3" x14ac:dyDescent="0.2">
      <c r="A74">
        <f t="shared" si="1"/>
        <v>-7100000</v>
      </c>
      <c r="B74">
        <v>12.321186172000001</v>
      </c>
      <c r="C74">
        <v>7.1</v>
      </c>
    </row>
    <row r="75" spans="1:3" x14ac:dyDescent="0.2">
      <c r="A75">
        <f t="shared" si="1"/>
        <v>-7200000</v>
      </c>
      <c r="B75">
        <v>10.8838259668</v>
      </c>
      <c r="C75">
        <v>7.2</v>
      </c>
    </row>
    <row r="76" spans="1:3" x14ac:dyDescent="0.2">
      <c r="A76">
        <f t="shared" si="1"/>
        <v>-7300000</v>
      </c>
      <c r="B76">
        <v>7.6574271792599999</v>
      </c>
      <c r="C76">
        <v>7.3</v>
      </c>
    </row>
    <row r="77" spans="1:3" x14ac:dyDescent="0.2">
      <c r="A77">
        <f t="shared" si="1"/>
        <v>-7400000</v>
      </c>
      <c r="B77">
        <v>1.69970093974</v>
      </c>
      <c r="C77">
        <v>7.4</v>
      </c>
    </row>
    <row r="78" spans="1:3" x14ac:dyDescent="0.2">
      <c r="A78">
        <f t="shared" si="1"/>
        <v>-7500000</v>
      </c>
      <c r="B78">
        <v>-7.2104569874999997</v>
      </c>
      <c r="C78">
        <v>7.5</v>
      </c>
    </row>
    <row r="79" spans="1:3" x14ac:dyDescent="0.2">
      <c r="A79">
        <f t="shared" si="1"/>
        <v>-7600000</v>
      </c>
      <c r="B79">
        <v>-17.179343662299999</v>
      </c>
      <c r="C79">
        <v>7.6</v>
      </c>
    </row>
    <row r="80" spans="1:3" x14ac:dyDescent="0.2">
      <c r="A80">
        <f t="shared" si="1"/>
        <v>-7700000</v>
      </c>
      <c r="B80">
        <v>-23.8278866751</v>
      </c>
      <c r="C80">
        <v>7.7</v>
      </c>
    </row>
    <row r="81" spans="1:3" x14ac:dyDescent="0.2">
      <c r="A81">
        <f t="shared" si="1"/>
        <v>-7800000</v>
      </c>
      <c r="B81">
        <v>-25.776655964500002</v>
      </c>
      <c r="C81">
        <v>7.8</v>
      </c>
    </row>
    <row r="82" spans="1:3" x14ac:dyDescent="0.2">
      <c r="A82">
        <f t="shared" si="1"/>
        <v>-7900000</v>
      </c>
      <c r="B82">
        <v>-26.3818096599</v>
      </c>
      <c r="C82">
        <v>7.9</v>
      </c>
    </row>
    <row r="83" spans="1:3" x14ac:dyDescent="0.2">
      <c r="A83">
        <f t="shared" si="1"/>
        <v>-8000000</v>
      </c>
      <c r="B83">
        <v>-26.407027280699999</v>
      </c>
      <c r="C83">
        <v>8</v>
      </c>
    </row>
    <row r="84" spans="1:3" x14ac:dyDescent="0.2">
      <c r="A84">
        <f t="shared" si="1"/>
        <v>-8100000</v>
      </c>
      <c r="B84">
        <v>-26.0755071074</v>
      </c>
      <c r="C84">
        <v>8.1</v>
      </c>
    </row>
    <row r="85" spans="1:3" x14ac:dyDescent="0.2">
      <c r="A85">
        <f t="shared" si="1"/>
        <v>-8199999.9999999991</v>
      </c>
      <c r="B85">
        <v>-23.704351861999999</v>
      </c>
      <c r="C85">
        <v>8.1999999999999993</v>
      </c>
    </row>
    <row r="86" spans="1:3" x14ac:dyDescent="0.2">
      <c r="A86">
        <f t="shared" si="1"/>
        <v>-8300000.0000000009</v>
      </c>
      <c r="B86">
        <v>-17.924345867</v>
      </c>
      <c r="C86">
        <v>8.3000000000000007</v>
      </c>
    </row>
    <row r="87" spans="1:3" x14ac:dyDescent="0.2">
      <c r="A87">
        <f t="shared" si="1"/>
        <v>-8400000</v>
      </c>
      <c r="B87">
        <v>-10.6037421273</v>
      </c>
      <c r="C87">
        <v>8.4</v>
      </c>
    </row>
    <row r="88" spans="1:3" x14ac:dyDescent="0.2">
      <c r="A88">
        <f t="shared" si="1"/>
        <v>-8500000</v>
      </c>
      <c r="B88">
        <v>-7.0291363142899996</v>
      </c>
      <c r="C88">
        <v>8.5</v>
      </c>
    </row>
    <row r="89" spans="1:3" x14ac:dyDescent="0.2">
      <c r="A89">
        <f t="shared" si="1"/>
        <v>-8600000</v>
      </c>
      <c r="B89">
        <v>-4.3279328003500002</v>
      </c>
      <c r="C89">
        <v>8.6</v>
      </c>
    </row>
    <row r="90" spans="1:3" x14ac:dyDescent="0.2">
      <c r="A90">
        <f t="shared" si="1"/>
        <v>-8700000</v>
      </c>
      <c r="B90">
        <v>-2.2664415369799999</v>
      </c>
      <c r="C90">
        <v>8.6999999999999993</v>
      </c>
    </row>
    <row r="91" spans="1:3" x14ac:dyDescent="0.2">
      <c r="A91">
        <f t="shared" si="1"/>
        <v>-8800000</v>
      </c>
      <c r="B91">
        <v>-0.64528518556699999</v>
      </c>
      <c r="C91">
        <v>8.8000000000000007</v>
      </c>
    </row>
    <row r="92" spans="1:3" x14ac:dyDescent="0.2">
      <c r="A92">
        <f t="shared" si="1"/>
        <v>-8900000</v>
      </c>
      <c r="B92">
        <v>-4.2516274853699999E-2</v>
      </c>
      <c r="C92">
        <v>8.9</v>
      </c>
    </row>
    <row r="93" spans="1:3" x14ac:dyDescent="0.2">
      <c r="A93">
        <f t="shared" si="1"/>
        <v>-9000000</v>
      </c>
      <c r="B93">
        <v>0.33552099696100002</v>
      </c>
      <c r="C93">
        <v>9</v>
      </c>
    </row>
    <row r="94" spans="1:3" x14ac:dyDescent="0.2">
      <c r="A94">
        <f t="shared" si="1"/>
        <v>-9100000</v>
      </c>
      <c r="B94">
        <v>0.23204521398399999</v>
      </c>
      <c r="C94">
        <v>9.1</v>
      </c>
    </row>
    <row r="95" spans="1:3" x14ac:dyDescent="0.2">
      <c r="A95">
        <f t="shared" si="1"/>
        <v>-9200000</v>
      </c>
      <c r="B95">
        <v>-0.21055986199499999</v>
      </c>
      <c r="C95">
        <v>9.1999999999999993</v>
      </c>
    </row>
    <row r="96" spans="1:3" x14ac:dyDescent="0.2">
      <c r="A96">
        <f t="shared" si="1"/>
        <v>-9300000</v>
      </c>
      <c r="B96">
        <v>-1.3580215477399999</v>
      </c>
      <c r="C96">
        <v>9.3000000000000007</v>
      </c>
    </row>
    <row r="97" spans="1:3" x14ac:dyDescent="0.2">
      <c r="A97">
        <f t="shared" si="1"/>
        <v>-9400000</v>
      </c>
      <c r="B97">
        <v>-3.5970110283799999</v>
      </c>
      <c r="C97">
        <v>9.4</v>
      </c>
    </row>
    <row r="98" spans="1:3" x14ac:dyDescent="0.2">
      <c r="A98">
        <f t="shared" si="1"/>
        <v>-9500000</v>
      </c>
      <c r="B98">
        <v>-6.4070321947900002</v>
      </c>
      <c r="C98">
        <v>9.5</v>
      </c>
    </row>
    <row r="99" spans="1:3" x14ac:dyDescent="0.2">
      <c r="A99">
        <f t="shared" si="1"/>
        <v>-9600000</v>
      </c>
      <c r="B99">
        <v>-13.115725858199999</v>
      </c>
      <c r="C99">
        <v>9.6</v>
      </c>
    </row>
    <row r="100" spans="1:3" x14ac:dyDescent="0.2">
      <c r="A100">
        <f t="shared" si="1"/>
        <v>-9700000</v>
      </c>
      <c r="B100">
        <v>-26.4244038601</v>
      </c>
      <c r="C100">
        <v>9.6999999999999993</v>
      </c>
    </row>
    <row r="101" spans="1:3" x14ac:dyDescent="0.2">
      <c r="A101">
        <f t="shared" si="1"/>
        <v>-9800000</v>
      </c>
      <c r="B101">
        <v>-39.568848488699999</v>
      </c>
      <c r="C101">
        <v>9.8000000000000007</v>
      </c>
    </row>
    <row r="102" spans="1:3" x14ac:dyDescent="0.2">
      <c r="A102">
        <f t="shared" si="1"/>
        <v>-9900000</v>
      </c>
      <c r="B102">
        <v>-52.606714020799998</v>
      </c>
      <c r="C102">
        <v>9.9</v>
      </c>
    </row>
    <row r="103" spans="1:3" x14ac:dyDescent="0.2">
      <c r="A103">
        <f t="shared" si="1"/>
        <v>-10000000</v>
      </c>
      <c r="B103">
        <v>-65.392302126399997</v>
      </c>
      <c r="C103">
        <v>10</v>
      </c>
    </row>
    <row r="104" spans="1:3" x14ac:dyDescent="0.2">
      <c r="A104">
        <f t="shared" si="1"/>
        <v>-10100000</v>
      </c>
      <c r="B104">
        <v>-75.662383966099995</v>
      </c>
      <c r="C104">
        <v>10.1</v>
      </c>
    </row>
    <row r="105" spans="1:3" x14ac:dyDescent="0.2">
      <c r="A105">
        <f t="shared" si="1"/>
        <v>-10200000</v>
      </c>
      <c r="B105">
        <v>-80.219516213999995</v>
      </c>
      <c r="C105">
        <v>10.199999999999999</v>
      </c>
    </row>
    <row r="106" spans="1:3" x14ac:dyDescent="0.2">
      <c r="A106">
        <f t="shared" si="1"/>
        <v>-10300000</v>
      </c>
      <c r="B106">
        <v>-81.978147057499996</v>
      </c>
      <c r="C106">
        <v>10.3</v>
      </c>
    </row>
    <row r="107" spans="1:3" x14ac:dyDescent="0.2">
      <c r="A107">
        <f t="shared" si="1"/>
        <v>-10400000</v>
      </c>
      <c r="B107">
        <v>-81.473448564400002</v>
      </c>
      <c r="C107">
        <v>10.4</v>
      </c>
    </row>
    <row r="108" spans="1:3" x14ac:dyDescent="0.2">
      <c r="A108">
        <f t="shared" si="1"/>
        <v>-10500000</v>
      </c>
      <c r="B108">
        <v>-77.640220647199996</v>
      </c>
      <c r="C108">
        <v>10.5</v>
      </c>
    </row>
    <row r="109" spans="1:3" x14ac:dyDescent="0.2">
      <c r="A109">
        <f t="shared" si="1"/>
        <v>-10600000</v>
      </c>
      <c r="B109">
        <v>30.9313133074</v>
      </c>
      <c r="C109">
        <v>10.6</v>
      </c>
    </row>
    <row r="110" spans="1:3" x14ac:dyDescent="0.2">
      <c r="A110">
        <f t="shared" si="1"/>
        <v>-10700000</v>
      </c>
      <c r="B110">
        <v>44.112791328</v>
      </c>
      <c r="C110">
        <v>10.7</v>
      </c>
    </row>
    <row r="111" spans="1:3" x14ac:dyDescent="0.2">
      <c r="A111">
        <f t="shared" si="1"/>
        <v>-10800000</v>
      </c>
      <c r="B111">
        <v>47.147467217299997</v>
      </c>
      <c r="C111">
        <v>10.8</v>
      </c>
    </row>
    <row r="112" spans="1:3" x14ac:dyDescent="0.2">
      <c r="A112">
        <f t="shared" si="1"/>
        <v>-10900000</v>
      </c>
      <c r="B112">
        <v>50.210513421500004</v>
      </c>
      <c r="C112">
        <v>10.9</v>
      </c>
    </row>
    <row r="113" spans="1:3" x14ac:dyDescent="0.2">
      <c r="A113">
        <f t="shared" si="1"/>
        <v>-11000000</v>
      </c>
      <c r="B113">
        <v>52.190381453400001</v>
      </c>
      <c r="C113">
        <v>11</v>
      </c>
    </row>
    <row r="114" spans="1:3" x14ac:dyDescent="0.2">
      <c r="A114">
        <f t="shared" si="1"/>
        <v>-11100000</v>
      </c>
      <c r="B114">
        <v>53.689364644699999</v>
      </c>
      <c r="C114">
        <v>11.1</v>
      </c>
    </row>
    <row r="115" spans="1:3" x14ac:dyDescent="0.2">
      <c r="A115">
        <f t="shared" si="1"/>
        <v>-11200000</v>
      </c>
      <c r="B115">
        <v>54.521212051299997</v>
      </c>
      <c r="C115">
        <v>11.2</v>
      </c>
    </row>
    <row r="116" spans="1:3" x14ac:dyDescent="0.2">
      <c r="A116">
        <f t="shared" si="1"/>
        <v>-11300000</v>
      </c>
      <c r="B116">
        <v>54.847655085900001</v>
      </c>
      <c r="C116">
        <v>11.3</v>
      </c>
    </row>
    <row r="117" spans="1:3" x14ac:dyDescent="0.2">
      <c r="A117">
        <f t="shared" si="1"/>
        <v>-11400000</v>
      </c>
      <c r="B117">
        <v>54.735327724400001</v>
      </c>
      <c r="C117">
        <v>11.4</v>
      </c>
    </row>
    <row r="118" spans="1:3" x14ac:dyDescent="0.2">
      <c r="A118">
        <f t="shared" si="1"/>
        <v>-11500000</v>
      </c>
      <c r="B118">
        <v>54.640542884399999</v>
      </c>
      <c r="C118">
        <v>11.5</v>
      </c>
    </row>
    <row r="119" spans="1:3" x14ac:dyDescent="0.2">
      <c r="A119">
        <f t="shared" si="1"/>
        <v>-11600000</v>
      </c>
      <c r="B119">
        <v>54.022623497799998</v>
      </c>
      <c r="C119">
        <v>11.6</v>
      </c>
    </row>
    <row r="120" spans="1:3" x14ac:dyDescent="0.2">
      <c r="A120">
        <f t="shared" si="1"/>
        <v>-11700000</v>
      </c>
      <c r="B120">
        <v>52.929704816399997</v>
      </c>
      <c r="C120">
        <v>11.7</v>
      </c>
    </row>
    <row r="121" spans="1:3" x14ac:dyDescent="0.2">
      <c r="A121">
        <f t="shared" si="1"/>
        <v>-11800000</v>
      </c>
      <c r="B121">
        <v>51.2589749029</v>
      </c>
      <c r="C121">
        <v>11.8</v>
      </c>
    </row>
    <row r="122" spans="1:3" x14ac:dyDescent="0.2">
      <c r="A122">
        <f t="shared" si="1"/>
        <v>-11900000</v>
      </c>
      <c r="B122">
        <v>49.225463731200001</v>
      </c>
      <c r="C122">
        <v>11.9</v>
      </c>
    </row>
    <row r="123" spans="1:3" x14ac:dyDescent="0.2">
      <c r="A123">
        <f t="shared" si="1"/>
        <v>-12000000</v>
      </c>
      <c r="B123">
        <v>46.587175412100002</v>
      </c>
      <c r="C123">
        <v>12</v>
      </c>
    </row>
    <row r="124" spans="1:3" x14ac:dyDescent="0.2">
      <c r="A124">
        <f t="shared" si="1"/>
        <v>-12100000</v>
      </c>
      <c r="B124">
        <v>43.2715636004</v>
      </c>
      <c r="C124">
        <v>12.1</v>
      </c>
    </row>
    <row r="125" spans="1:3" x14ac:dyDescent="0.2">
      <c r="A125">
        <f t="shared" si="1"/>
        <v>-12200000</v>
      </c>
      <c r="B125">
        <v>40.495084020100002</v>
      </c>
      <c r="C125">
        <v>12.2</v>
      </c>
    </row>
    <row r="126" spans="1:3" x14ac:dyDescent="0.2">
      <c r="A126">
        <f t="shared" si="1"/>
        <v>-12300000</v>
      </c>
      <c r="B126">
        <v>40.111746174700002</v>
      </c>
      <c r="C126">
        <v>12.3</v>
      </c>
    </row>
    <row r="127" spans="1:3" x14ac:dyDescent="0.2">
      <c r="A127">
        <f t="shared" si="1"/>
        <v>-12400000</v>
      </c>
      <c r="B127">
        <v>40.773738766699999</v>
      </c>
      <c r="C127">
        <v>12.4</v>
      </c>
    </row>
    <row r="128" spans="1:3" x14ac:dyDescent="0.2">
      <c r="A128">
        <f t="shared" si="1"/>
        <v>-12500000</v>
      </c>
      <c r="B128">
        <v>43.952359957600002</v>
      </c>
      <c r="C128">
        <v>12.5</v>
      </c>
    </row>
    <row r="129" spans="1:3" x14ac:dyDescent="0.2">
      <c r="A129">
        <f t="shared" si="1"/>
        <v>-12600000</v>
      </c>
      <c r="B129">
        <v>69.178356617099993</v>
      </c>
      <c r="C129">
        <v>12.6</v>
      </c>
    </row>
    <row r="130" spans="1:3" x14ac:dyDescent="0.2">
      <c r="A130">
        <f t="shared" si="1"/>
        <v>-12700000</v>
      </c>
      <c r="B130">
        <v>92.146115678200005</v>
      </c>
      <c r="C130">
        <v>12.7</v>
      </c>
    </row>
    <row r="131" spans="1:3" x14ac:dyDescent="0.2">
      <c r="A131">
        <f t="shared" si="1"/>
        <v>-12800000</v>
      </c>
      <c r="B131">
        <v>95.934027657900003</v>
      </c>
      <c r="C131">
        <v>12.8</v>
      </c>
    </row>
    <row r="132" spans="1:3" x14ac:dyDescent="0.2">
      <c r="A132">
        <f t="shared" ref="A132:A195" si="2">-1*(C132*1000000)</f>
        <v>-12900000</v>
      </c>
      <c r="B132">
        <v>97.087456231299996</v>
      </c>
      <c r="C132">
        <v>12.9</v>
      </c>
    </row>
    <row r="133" spans="1:3" x14ac:dyDescent="0.2">
      <c r="A133">
        <f t="shared" si="2"/>
        <v>-13000000</v>
      </c>
      <c r="B133">
        <v>97.716010750600006</v>
      </c>
      <c r="C133">
        <v>13</v>
      </c>
    </row>
    <row r="134" spans="1:3" x14ac:dyDescent="0.2">
      <c r="A134">
        <f t="shared" si="2"/>
        <v>-13100000</v>
      </c>
      <c r="B134">
        <v>97.598591004799999</v>
      </c>
      <c r="C134">
        <v>13.1</v>
      </c>
    </row>
    <row r="135" spans="1:3" x14ac:dyDescent="0.2">
      <c r="A135">
        <f t="shared" si="2"/>
        <v>-13200000</v>
      </c>
      <c r="B135">
        <v>96.746022650399993</v>
      </c>
      <c r="C135">
        <v>13.2</v>
      </c>
    </row>
    <row r="136" spans="1:3" x14ac:dyDescent="0.2">
      <c r="A136">
        <f t="shared" si="2"/>
        <v>-13300000</v>
      </c>
      <c r="B136">
        <v>94.553044752900007</v>
      </c>
      <c r="C136">
        <v>13.3</v>
      </c>
    </row>
    <row r="137" spans="1:3" x14ac:dyDescent="0.2">
      <c r="A137">
        <f t="shared" si="2"/>
        <v>-13400000</v>
      </c>
      <c r="B137">
        <v>90.726463097299998</v>
      </c>
      <c r="C137">
        <v>13.4</v>
      </c>
    </row>
    <row r="138" spans="1:3" x14ac:dyDescent="0.2">
      <c r="A138">
        <f t="shared" si="2"/>
        <v>-13500000</v>
      </c>
      <c r="B138">
        <v>86.039297364399999</v>
      </c>
      <c r="C138">
        <v>13.5</v>
      </c>
    </row>
    <row r="139" spans="1:3" x14ac:dyDescent="0.2">
      <c r="A139">
        <f t="shared" si="2"/>
        <v>-13600000</v>
      </c>
      <c r="B139">
        <v>85.176043241399995</v>
      </c>
      <c r="C139">
        <v>13.6</v>
      </c>
    </row>
    <row r="140" spans="1:3" x14ac:dyDescent="0.2">
      <c r="A140">
        <f t="shared" si="2"/>
        <v>-13700000</v>
      </c>
      <c r="B140">
        <v>86.088120316900003</v>
      </c>
      <c r="C140">
        <v>13.7</v>
      </c>
    </row>
    <row r="141" spans="1:3" x14ac:dyDescent="0.2">
      <c r="A141">
        <f t="shared" si="2"/>
        <v>-13800000</v>
      </c>
      <c r="B141">
        <v>105.98940900300001</v>
      </c>
      <c r="C141">
        <v>13.8</v>
      </c>
    </row>
    <row r="142" spans="1:3" x14ac:dyDescent="0.2">
      <c r="A142">
        <f t="shared" si="2"/>
        <v>-13900000</v>
      </c>
      <c r="B142">
        <v>122.845610341</v>
      </c>
      <c r="C142">
        <v>13.9</v>
      </c>
    </row>
    <row r="143" spans="1:3" x14ac:dyDescent="0.2">
      <c r="A143">
        <f t="shared" si="2"/>
        <v>-14000000</v>
      </c>
      <c r="B143">
        <v>128.47062203999999</v>
      </c>
      <c r="C143">
        <v>14</v>
      </c>
    </row>
    <row r="144" spans="1:3" x14ac:dyDescent="0.2">
      <c r="A144">
        <f t="shared" si="2"/>
        <v>-14100000</v>
      </c>
      <c r="B144">
        <v>132.035552327</v>
      </c>
      <c r="C144">
        <v>14.1</v>
      </c>
    </row>
    <row r="145" spans="1:3" x14ac:dyDescent="0.2">
      <c r="A145">
        <f t="shared" si="2"/>
        <v>-14200000</v>
      </c>
      <c r="B145">
        <v>135.36357820699999</v>
      </c>
      <c r="C145">
        <v>14.2</v>
      </c>
    </row>
    <row r="146" spans="1:3" x14ac:dyDescent="0.2">
      <c r="A146">
        <f t="shared" si="2"/>
        <v>-14300000</v>
      </c>
      <c r="B146">
        <v>137.56551908099999</v>
      </c>
      <c r="C146">
        <v>14.3</v>
      </c>
    </row>
    <row r="147" spans="1:3" x14ac:dyDescent="0.2">
      <c r="A147">
        <f t="shared" si="2"/>
        <v>-14400000</v>
      </c>
      <c r="B147">
        <v>139.24968997799999</v>
      </c>
      <c r="C147">
        <v>14.4</v>
      </c>
    </row>
    <row r="148" spans="1:3" x14ac:dyDescent="0.2">
      <c r="A148">
        <f t="shared" si="2"/>
        <v>-14500000</v>
      </c>
      <c r="B148">
        <v>140.447664038</v>
      </c>
      <c r="C148">
        <v>14.5</v>
      </c>
    </row>
    <row r="149" spans="1:3" x14ac:dyDescent="0.2">
      <c r="A149">
        <f t="shared" si="2"/>
        <v>-14600000</v>
      </c>
      <c r="B149">
        <v>141.12303292199999</v>
      </c>
      <c r="C149">
        <v>14.6</v>
      </c>
    </row>
    <row r="150" spans="1:3" x14ac:dyDescent="0.2">
      <c r="A150">
        <f t="shared" si="2"/>
        <v>-14700000</v>
      </c>
      <c r="B150">
        <v>141.46501604299999</v>
      </c>
      <c r="C150">
        <v>14.7</v>
      </c>
    </row>
    <row r="151" spans="1:3" x14ac:dyDescent="0.2">
      <c r="A151">
        <f t="shared" si="2"/>
        <v>-14800000</v>
      </c>
      <c r="B151">
        <v>141.57219077100001</v>
      </c>
      <c r="C151">
        <v>14.8</v>
      </c>
    </row>
    <row r="152" spans="1:3" x14ac:dyDescent="0.2">
      <c r="A152">
        <f t="shared" si="2"/>
        <v>-14900000</v>
      </c>
      <c r="B152">
        <v>141.44156002099999</v>
      </c>
      <c r="C152">
        <v>14.9</v>
      </c>
    </row>
    <row r="153" spans="1:3" x14ac:dyDescent="0.2">
      <c r="A153">
        <f t="shared" si="2"/>
        <v>-15000000</v>
      </c>
      <c r="B153">
        <v>140.97382582700001</v>
      </c>
      <c r="C153">
        <v>15</v>
      </c>
    </row>
    <row r="154" spans="1:3" x14ac:dyDescent="0.2">
      <c r="A154">
        <f t="shared" si="2"/>
        <v>-15100000</v>
      </c>
      <c r="B154">
        <v>139.641500716</v>
      </c>
      <c r="C154">
        <v>15.1</v>
      </c>
    </row>
    <row r="155" spans="1:3" x14ac:dyDescent="0.2">
      <c r="A155">
        <f t="shared" si="2"/>
        <v>-15200000</v>
      </c>
      <c r="B155">
        <v>136.33556257500001</v>
      </c>
      <c r="C155">
        <v>15.2</v>
      </c>
    </row>
    <row r="156" spans="1:3" x14ac:dyDescent="0.2">
      <c r="A156">
        <f t="shared" si="2"/>
        <v>-15300000</v>
      </c>
      <c r="B156">
        <v>69.964351193799999</v>
      </c>
      <c r="C156">
        <v>15.3</v>
      </c>
    </row>
    <row r="157" spans="1:3" x14ac:dyDescent="0.2">
      <c r="A157">
        <f t="shared" si="2"/>
        <v>-15400000</v>
      </c>
      <c r="B157">
        <v>53.858574593500002</v>
      </c>
      <c r="C157">
        <v>15.4</v>
      </c>
    </row>
    <row r="158" spans="1:3" x14ac:dyDescent="0.2">
      <c r="A158">
        <f t="shared" si="2"/>
        <v>-15500000</v>
      </c>
      <c r="B158">
        <v>56.077735873000002</v>
      </c>
      <c r="C158">
        <v>15.5</v>
      </c>
    </row>
    <row r="159" spans="1:3" x14ac:dyDescent="0.2">
      <c r="A159">
        <f t="shared" si="2"/>
        <v>-15600000</v>
      </c>
      <c r="B159">
        <v>128.61173843399999</v>
      </c>
      <c r="C159">
        <v>15.6</v>
      </c>
    </row>
    <row r="160" spans="1:3" x14ac:dyDescent="0.2">
      <c r="A160">
        <f t="shared" si="2"/>
        <v>-15700000</v>
      </c>
      <c r="B160">
        <v>139.02329931700001</v>
      </c>
      <c r="C160">
        <v>15.7</v>
      </c>
    </row>
    <row r="161" spans="1:3" x14ac:dyDescent="0.2">
      <c r="A161">
        <f t="shared" si="2"/>
        <v>-15800000</v>
      </c>
      <c r="B161">
        <v>142.10712241100001</v>
      </c>
      <c r="C161">
        <v>15.8</v>
      </c>
    </row>
    <row r="162" spans="1:3" x14ac:dyDescent="0.2">
      <c r="A162">
        <f t="shared" si="2"/>
        <v>-15900000</v>
      </c>
      <c r="B162">
        <v>142.55477426100001</v>
      </c>
      <c r="C162">
        <v>15.9</v>
      </c>
    </row>
    <row r="163" spans="1:3" x14ac:dyDescent="0.2">
      <c r="A163">
        <f t="shared" si="2"/>
        <v>-16000000</v>
      </c>
      <c r="B163">
        <v>142.59685241700001</v>
      </c>
      <c r="C163">
        <v>16</v>
      </c>
    </row>
    <row r="164" spans="1:3" x14ac:dyDescent="0.2">
      <c r="A164">
        <f t="shared" si="2"/>
        <v>-16100000.000000002</v>
      </c>
      <c r="B164">
        <v>141.70404657899999</v>
      </c>
      <c r="C164">
        <v>16.100000000000001</v>
      </c>
    </row>
    <row r="165" spans="1:3" x14ac:dyDescent="0.2">
      <c r="A165">
        <f t="shared" si="2"/>
        <v>-16200000</v>
      </c>
      <c r="B165">
        <v>134.654273115</v>
      </c>
      <c r="C165">
        <v>16.2</v>
      </c>
    </row>
    <row r="166" spans="1:3" x14ac:dyDescent="0.2">
      <c r="A166">
        <f t="shared" si="2"/>
        <v>-16300000</v>
      </c>
      <c r="B166">
        <v>79.443181300000006</v>
      </c>
      <c r="C166">
        <v>16.3</v>
      </c>
    </row>
    <row r="167" spans="1:3" x14ac:dyDescent="0.2">
      <c r="A167">
        <f t="shared" si="2"/>
        <v>-16399999.999999998</v>
      </c>
      <c r="B167">
        <v>42.179772926799998</v>
      </c>
      <c r="C167">
        <v>16.399999999999999</v>
      </c>
    </row>
    <row r="168" spans="1:3" x14ac:dyDescent="0.2">
      <c r="A168">
        <f t="shared" si="2"/>
        <v>-16500000</v>
      </c>
      <c r="B168">
        <v>41.868795949599999</v>
      </c>
      <c r="C168">
        <v>16.5</v>
      </c>
    </row>
    <row r="169" spans="1:3" x14ac:dyDescent="0.2">
      <c r="A169">
        <f t="shared" si="2"/>
        <v>-16600000.000000002</v>
      </c>
      <c r="B169">
        <v>88.806130024400005</v>
      </c>
      <c r="C169">
        <v>16.600000000000001</v>
      </c>
    </row>
    <row r="170" spans="1:3" x14ac:dyDescent="0.2">
      <c r="A170">
        <f t="shared" si="2"/>
        <v>-16700000</v>
      </c>
      <c r="B170">
        <v>120.75723261</v>
      </c>
      <c r="C170">
        <v>16.7</v>
      </c>
    </row>
    <row r="171" spans="1:3" x14ac:dyDescent="0.2">
      <c r="A171">
        <f t="shared" si="2"/>
        <v>-16800000</v>
      </c>
      <c r="B171">
        <v>132.72465283700001</v>
      </c>
      <c r="C171">
        <v>16.8</v>
      </c>
    </row>
    <row r="172" spans="1:3" x14ac:dyDescent="0.2">
      <c r="A172">
        <f t="shared" si="2"/>
        <v>-16900000</v>
      </c>
      <c r="B172">
        <v>135.61992164500001</v>
      </c>
      <c r="C172">
        <v>16.899999999999999</v>
      </c>
    </row>
    <row r="173" spans="1:3" x14ac:dyDescent="0.2">
      <c r="A173">
        <f t="shared" si="2"/>
        <v>-17000000</v>
      </c>
      <c r="B173">
        <v>137.12283480799999</v>
      </c>
      <c r="C173">
        <v>17</v>
      </c>
    </row>
    <row r="174" spans="1:3" x14ac:dyDescent="0.2">
      <c r="A174">
        <f t="shared" si="2"/>
        <v>-17100000</v>
      </c>
      <c r="B174">
        <v>137.69383926200001</v>
      </c>
      <c r="C174">
        <v>17.100000000000001</v>
      </c>
    </row>
    <row r="175" spans="1:3" x14ac:dyDescent="0.2">
      <c r="A175">
        <f t="shared" si="2"/>
        <v>-17200000</v>
      </c>
      <c r="B175">
        <v>137.253752007</v>
      </c>
      <c r="C175">
        <v>17.2</v>
      </c>
    </row>
    <row r="176" spans="1:3" x14ac:dyDescent="0.2">
      <c r="A176">
        <f t="shared" si="2"/>
        <v>-17300000</v>
      </c>
      <c r="B176">
        <v>135.24861492400001</v>
      </c>
      <c r="C176">
        <v>17.3</v>
      </c>
    </row>
    <row r="177" spans="1:3" x14ac:dyDescent="0.2">
      <c r="A177">
        <f t="shared" si="2"/>
        <v>-17400000</v>
      </c>
      <c r="B177">
        <v>128.08154032600001</v>
      </c>
      <c r="C177">
        <v>17.399999999999999</v>
      </c>
    </row>
    <row r="178" spans="1:3" x14ac:dyDescent="0.2">
      <c r="A178">
        <f t="shared" si="2"/>
        <v>-17500000</v>
      </c>
      <c r="B178">
        <v>115.59575850900001</v>
      </c>
      <c r="C178">
        <v>17.5</v>
      </c>
    </row>
    <row r="179" spans="1:3" x14ac:dyDescent="0.2">
      <c r="A179">
        <f t="shared" si="2"/>
        <v>-17600000</v>
      </c>
      <c r="B179">
        <v>115.041378845</v>
      </c>
      <c r="C179">
        <v>17.600000000000001</v>
      </c>
    </row>
    <row r="180" spans="1:3" x14ac:dyDescent="0.2">
      <c r="A180">
        <f t="shared" si="2"/>
        <v>-17700000</v>
      </c>
      <c r="B180">
        <v>115.64690638499999</v>
      </c>
      <c r="C180">
        <v>17.7</v>
      </c>
    </row>
    <row r="181" spans="1:3" x14ac:dyDescent="0.2">
      <c r="A181">
        <f t="shared" si="2"/>
        <v>-17800000</v>
      </c>
      <c r="B181">
        <v>116.901709004</v>
      </c>
      <c r="C181">
        <v>17.8</v>
      </c>
    </row>
    <row r="182" spans="1:3" x14ac:dyDescent="0.2">
      <c r="A182">
        <f t="shared" si="2"/>
        <v>-17900000</v>
      </c>
      <c r="B182">
        <v>118.58766921500001</v>
      </c>
      <c r="C182">
        <v>17.899999999999999</v>
      </c>
    </row>
    <row r="183" spans="1:3" x14ac:dyDescent="0.2">
      <c r="A183">
        <f t="shared" si="2"/>
        <v>-18000000</v>
      </c>
      <c r="B183">
        <v>119.532434022</v>
      </c>
      <c r="C183">
        <v>18</v>
      </c>
    </row>
    <row r="184" spans="1:3" x14ac:dyDescent="0.2">
      <c r="A184">
        <f t="shared" si="2"/>
        <v>-18100000</v>
      </c>
      <c r="B184">
        <v>119.96872875299999</v>
      </c>
      <c r="C184">
        <v>18.100000000000001</v>
      </c>
    </row>
    <row r="185" spans="1:3" x14ac:dyDescent="0.2">
      <c r="A185">
        <f t="shared" si="2"/>
        <v>-18200000</v>
      </c>
      <c r="B185">
        <v>120.112905735</v>
      </c>
      <c r="C185">
        <v>18.2</v>
      </c>
    </row>
    <row r="186" spans="1:3" x14ac:dyDescent="0.2">
      <c r="A186">
        <f t="shared" si="2"/>
        <v>-18300000</v>
      </c>
      <c r="B186">
        <v>120.232307527</v>
      </c>
      <c r="C186">
        <v>18.3</v>
      </c>
    </row>
    <row r="187" spans="1:3" x14ac:dyDescent="0.2">
      <c r="A187">
        <f t="shared" si="2"/>
        <v>-18400000</v>
      </c>
      <c r="B187">
        <v>120.310313044</v>
      </c>
      <c r="C187">
        <v>18.399999999999999</v>
      </c>
    </row>
    <row r="188" spans="1:3" x14ac:dyDescent="0.2">
      <c r="A188">
        <f t="shared" si="2"/>
        <v>-18500000</v>
      </c>
      <c r="B188">
        <v>119.997410014</v>
      </c>
      <c r="C188">
        <v>18.5</v>
      </c>
    </row>
    <row r="189" spans="1:3" x14ac:dyDescent="0.2">
      <c r="A189">
        <f t="shared" si="2"/>
        <v>-18600000</v>
      </c>
      <c r="B189">
        <v>119.567943429</v>
      </c>
      <c r="C189">
        <v>18.600000000000001</v>
      </c>
    </row>
    <row r="190" spans="1:3" x14ac:dyDescent="0.2">
      <c r="A190">
        <f t="shared" si="2"/>
        <v>-18700000</v>
      </c>
      <c r="B190">
        <v>118.580552424</v>
      </c>
      <c r="C190">
        <v>18.7</v>
      </c>
    </row>
    <row r="191" spans="1:3" x14ac:dyDescent="0.2">
      <c r="A191">
        <f t="shared" si="2"/>
        <v>-18800000</v>
      </c>
      <c r="B191">
        <v>117.342640178</v>
      </c>
      <c r="C191">
        <v>18.8</v>
      </c>
    </row>
    <row r="192" spans="1:3" x14ac:dyDescent="0.2">
      <c r="A192">
        <f t="shared" si="2"/>
        <v>-18900000</v>
      </c>
      <c r="B192">
        <v>115.693227216</v>
      </c>
      <c r="C192">
        <v>18.899999999999999</v>
      </c>
    </row>
    <row r="193" spans="1:3" x14ac:dyDescent="0.2">
      <c r="A193">
        <f t="shared" si="2"/>
        <v>-19000000</v>
      </c>
      <c r="B193">
        <v>113.98460654599999</v>
      </c>
      <c r="C193">
        <v>19</v>
      </c>
    </row>
    <row r="194" spans="1:3" x14ac:dyDescent="0.2">
      <c r="A194">
        <f t="shared" si="2"/>
        <v>-19100000</v>
      </c>
      <c r="B194">
        <v>112.163384283</v>
      </c>
      <c r="C194">
        <v>19.100000000000001</v>
      </c>
    </row>
    <row r="195" spans="1:3" x14ac:dyDescent="0.2">
      <c r="A195">
        <f t="shared" si="2"/>
        <v>-19200000</v>
      </c>
      <c r="B195">
        <v>110.34216202099999</v>
      </c>
      <c r="C195">
        <v>19.2</v>
      </c>
    </row>
    <row r="196" spans="1:3" x14ac:dyDescent="0.2">
      <c r="A196">
        <f t="shared" ref="A196:A259" si="3">-1*(C196*1000000)</f>
        <v>-19300000</v>
      </c>
      <c r="B196">
        <v>108.099299934</v>
      </c>
      <c r="C196">
        <v>19.3</v>
      </c>
    </row>
    <row r="197" spans="1:3" x14ac:dyDescent="0.2">
      <c r="A197">
        <f t="shared" si="3"/>
        <v>-19400000</v>
      </c>
      <c r="B197">
        <v>105.758353962</v>
      </c>
      <c r="C197">
        <v>19.399999999999999</v>
      </c>
    </row>
    <row r="198" spans="1:3" x14ac:dyDescent="0.2">
      <c r="A198">
        <f t="shared" si="3"/>
        <v>-19500000</v>
      </c>
      <c r="B198">
        <v>102.948332795</v>
      </c>
      <c r="C198">
        <v>19.5</v>
      </c>
    </row>
    <row r="199" spans="1:3" x14ac:dyDescent="0.2">
      <c r="A199">
        <f t="shared" si="3"/>
        <v>-19600000</v>
      </c>
      <c r="B199">
        <v>100.138311629</v>
      </c>
      <c r="C199">
        <v>19.600000000000001</v>
      </c>
    </row>
    <row r="200" spans="1:3" x14ac:dyDescent="0.2">
      <c r="A200">
        <f t="shared" si="3"/>
        <v>-19700000</v>
      </c>
      <c r="B200">
        <v>97.328290462499993</v>
      </c>
      <c r="C200">
        <v>19.7</v>
      </c>
    </row>
    <row r="201" spans="1:3" x14ac:dyDescent="0.2">
      <c r="A201">
        <f t="shared" si="3"/>
        <v>-19800000</v>
      </c>
      <c r="B201">
        <v>94.518269296100001</v>
      </c>
      <c r="C201">
        <v>19.8</v>
      </c>
    </row>
    <row r="202" spans="1:3" x14ac:dyDescent="0.2">
      <c r="A202">
        <f t="shared" si="3"/>
        <v>-19900000</v>
      </c>
      <c r="B202">
        <v>91.602880311800007</v>
      </c>
      <c r="C202">
        <v>19.899999999999999</v>
      </c>
    </row>
    <row r="203" spans="1:3" x14ac:dyDescent="0.2">
      <c r="A203">
        <f t="shared" si="3"/>
        <v>-20000000</v>
      </c>
      <c r="B203">
        <v>88.507682553099997</v>
      </c>
      <c r="C203">
        <v>20</v>
      </c>
    </row>
    <row r="204" spans="1:3" x14ac:dyDescent="0.2">
      <c r="A204">
        <f t="shared" si="3"/>
        <v>-20100000</v>
      </c>
      <c r="B204">
        <v>85.412484794400001</v>
      </c>
      <c r="C204">
        <v>20.100000000000001</v>
      </c>
    </row>
    <row r="205" spans="1:3" x14ac:dyDescent="0.2">
      <c r="A205">
        <f t="shared" si="3"/>
        <v>-20200000</v>
      </c>
      <c r="B205">
        <v>82.335970648399993</v>
      </c>
      <c r="C205">
        <v>20.2</v>
      </c>
    </row>
    <row r="206" spans="1:3" x14ac:dyDescent="0.2">
      <c r="A206">
        <f t="shared" si="3"/>
        <v>-20300000</v>
      </c>
      <c r="B206">
        <v>79.299374130100006</v>
      </c>
      <c r="C206">
        <v>20.3</v>
      </c>
    </row>
    <row r="207" spans="1:3" x14ac:dyDescent="0.2">
      <c r="A207">
        <f t="shared" si="3"/>
        <v>-20400000</v>
      </c>
      <c r="B207">
        <v>76.262777611900006</v>
      </c>
      <c r="C207">
        <v>20.399999999999999</v>
      </c>
    </row>
    <row r="208" spans="1:3" x14ac:dyDescent="0.2">
      <c r="A208">
        <f t="shared" si="3"/>
        <v>-20500000</v>
      </c>
      <c r="B208">
        <v>73.194854403299999</v>
      </c>
      <c r="C208">
        <v>20.5</v>
      </c>
    </row>
    <row r="209" spans="1:3" x14ac:dyDescent="0.2">
      <c r="A209">
        <f t="shared" si="3"/>
        <v>-20600000</v>
      </c>
      <c r="B209">
        <v>70.104027946399995</v>
      </c>
      <c r="C209">
        <v>20.6</v>
      </c>
    </row>
    <row r="210" spans="1:3" x14ac:dyDescent="0.2">
      <c r="A210">
        <f t="shared" si="3"/>
        <v>-20700000</v>
      </c>
      <c r="B210">
        <v>67.502552591699995</v>
      </c>
      <c r="C210">
        <v>20.7</v>
      </c>
    </row>
    <row r="211" spans="1:3" x14ac:dyDescent="0.2">
      <c r="A211">
        <f t="shared" si="3"/>
        <v>-20800000</v>
      </c>
      <c r="B211">
        <v>66.159298766800006</v>
      </c>
      <c r="C211">
        <v>20.8</v>
      </c>
    </row>
    <row r="212" spans="1:3" x14ac:dyDescent="0.2">
      <c r="A212">
        <f t="shared" si="3"/>
        <v>-20900000</v>
      </c>
      <c r="B212">
        <v>66.275382666200002</v>
      </c>
      <c r="C212">
        <v>20.9</v>
      </c>
    </row>
    <row r="213" spans="1:3" x14ac:dyDescent="0.2">
      <c r="A213">
        <f t="shared" si="3"/>
        <v>-21000000</v>
      </c>
      <c r="B213">
        <v>67.626146063199997</v>
      </c>
      <c r="C213">
        <v>21</v>
      </c>
    </row>
    <row r="214" spans="1:3" x14ac:dyDescent="0.2">
      <c r="A214">
        <f t="shared" si="3"/>
        <v>-21100000</v>
      </c>
      <c r="B214">
        <v>80.484186109199996</v>
      </c>
      <c r="C214">
        <v>21.1</v>
      </c>
    </row>
    <row r="215" spans="1:3" x14ac:dyDescent="0.2">
      <c r="A215">
        <f t="shared" si="3"/>
        <v>-21200000</v>
      </c>
      <c r="B215">
        <v>109.56016276</v>
      </c>
      <c r="C215">
        <v>21.2</v>
      </c>
    </row>
    <row r="216" spans="1:3" x14ac:dyDescent="0.2">
      <c r="A216">
        <f t="shared" si="3"/>
        <v>-21300000</v>
      </c>
      <c r="B216">
        <v>117.425739802</v>
      </c>
      <c r="C216">
        <v>21.3</v>
      </c>
    </row>
    <row r="217" spans="1:3" x14ac:dyDescent="0.2">
      <c r="A217">
        <f t="shared" si="3"/>
        <v>-21400000</v>
      </c>
      <c r="B217">
        <v>119.343854623</v>
      </c>
      <c r="C217">
        <v>21.4</v>
      </c>
    </row>
    <row r="218" spans="1:3" x14ac:dyDescent="0.2">
      <c r="A218">
        <f t="shared" si="3"/>
        <v>-21500000</v>
      </c>
      <c r="B218">
        <v>120.528107889</v>
      </c>
      <c r="C218">
        <v>21.5</v>
      </c>
    </row>
    <row r="219" spans="1:3" x14ac:dyDescent="0.2">
      <c r="A219">
        <f t="shared" si="3"/>
        <v>-21600000</v>
      </c>
      <c r="B219">
        <v>120.08296126499999</v>
      </c>
      <c r="C219">
        <v>21.6</v>
      </c>
    </row>
    <row r="220" spans="1:3" x14ac:dyDescent="0.2">
      <c r="A220">
        <f t="shared" si="3"/>
        <v>-21700000</v>
      </c>
      <c r="B220">
        <v>118.436501666</v>
      </c>
      <c r="C220">
        <v>21.7</v>
      </c>
    </row>
    <row r="221" spans="1:3" x14ac:dyDescent="0.2">
      <c r="A221">
        <f t="shared" si="3"/>
        <v>-21800000</v>
      </c>
      <c r="B221">
        <v>113.67778413800001</v>
      </c>
      <c r="C221">
        <v>21.8</v>
      </c>
    </row>
    <row r="222" spans="1:3" x14ac:dyDescent="0.2">
      <c r="A222">
        <f t="shared" si="3"/>
        <v>-21900000</v>
      </c>
      <c r="B222">
        <v>106.71978201</v>
      </c>
      <c r="C222">
        <v>21.9</v>
      </c>
    </row>
    <row r="223" spans="1:3" x14ac:dyDescent="0.2">
      <c r="A223">
        <f t="shared" si="3"/>
        <v>-22000000</v>
      </c>
      <c r="B223">
        <v>104.673206484</v>
      </c>
      <c r="C223">
        <v>22</v>
      </c>
    </row>
    <row r="224" spans="1:3" x14ac:dyDescent="0.2">
      <c r="A224">
        <f t="shared" si="3"/>
        <v>-22100000</v>
      </c>
      <c r="B224">
        <v>106.94097382299999</v>
      </c>
      <c r="C224">
        <v>22.1</v>
      </c>
    </row>
    <row r="225" spans="1:3" x14ac:dyDescent="0.2">
      <c r="A225">
        <f t="shared" si="3"/>
        <v>-22200000</v>
      </c>
      <c r="B225">
        <v>110.421937501</v>
      </c>
      <c r="C225">
        <v>22.2</v>
      </c>
    </row>
    <row r="226" spans="1:3" x14ac:dyDescent="0.2">
      <c r="A226">
        <f t="shared" si="3"/>
        <v>-22300000</v>
      </c>
      <c r="B226">
        <v>113.886102947</v>
      </c>
      <c r="C226">
        <v>22.3</v>
      </c>
    </row>
    <row r="227" spans="1:3" x14ac:dyDescent="0.2">
      <c r="A227">
        <f t="shared" si="3"/>
        <v>-22400000</v>
      </c>
      <c r="B227">
        <v>116.992079397</v>
      </c>
      <c r="C227">
        <v>22.4</v>
      </c>
    </row>
    <row r="228" spans="1:3" x14ac:dyDescent="0.2">
      <c r="A228">
        <f t="shared" si="3"/>
        <v>-22500000</v>
      </c>
      <c r="B228">
        <v>119.488173186</v>
      </c>
      <c r="C228">
        <v>22.5</v>
      </c>
    </row>
    <row r="229" spans="1:3" x14ac:dyDescent="0.2">
      <c r="A229">
        <f t="shared" si="3"/>
        <v>-22600000</v>
      </c>
      <c r="B229">
        <v>121.670123527</v>
      </c>
      <c r="C229">
        <v>22.6</v>
      </c>
    </row>
    <row r="230" spans="1:3" x14ac:dyDescent="0.2">
      <c r="A230">
        <f t="shared" si="3"/>
        <v>-22700000</v>
      </c>
      <c r="B230">
        <v>123.699542757</v>
      </c>
      <c r="C230">
        <v>22.7</v>
      </c>
    </row>
    <row r="231" spans="1:3" x14ac:dyDescent="0.2">
      <c r="A231">
        <f t="shared" si="3"/>
        <v>-22800000</v>
      </c>
      <c r="B231">
        <v>125.60974472300001</v>
      </c>
      <c r="C231">
        <v>22.8</v>
      </c>
    </row>
    <row r="232" spans="1:3" x14ac:dyDescent="0.2">
      <c r="A232">
        <f t="shared" si="3"/>
        <v>-22900000</v>
      </c>
      <c r="B232">
        <v>127.284478984</v>
      </c>
      <c r="C232">
        <v>22.9</v>
      </c>
    </row>
    <row r="233" spans="1:3" x14ac:dyDescent="0.2">
      <c r="A233">
        <f t="shared" si="3"/>
        <v>-23000000</v>
      </c>
      <c r="B233">
        <v>128.50126457600001</v>
      </c>
      <c r="C233">
        <v>23</v>
      </c>
    </row>
    <row r="234" spans="1:3" x14ac:dyDescent="0.2">
      <c r="A234">
        <f t="shared" si="3"/>
        <v>-23100000</v>
      </c>
      <c r="B234">
        <v>129.70550580099999</v>
      </c>
      <c r="C234">
        <v>23.1</v>
      </c>
    </row>
    <row r="235" spans="1:3" x14ac:dyDescent="0.2">
      <c r="A235">
        <f t="shared" si="3"/>
        <v>-23200000</v>
      </c>
      <c r="B235">
        <v>130.81828858099999</v>
      </c>
      <c r="C235">
        <v>23.2</v>
      </c>
    </row>
    <row r="236" spans="1:3" x14ac:dyDescent="0.2">
      <c r="A236">
        <f t="shared" si="3"/>
        <v>-23300000</v>
      </c>
      <c r="B236">
        <v>131.89472946699999</v>
      </c>
      <c r="C236">
        <v>23.3</v>
      </c>
    </row>
    <row r="237" spans="1:3" x14ac:dyDescent="0.2">
      <c r="A237">
        <f t="shared" si="3"/>
        <v>-23400000</v>
      </c>
      <c r="B237">
        <v>132.71062399100001</v>
      </c>
      <c r="C237">
        <v>23.4</v>
      </c>
    </row>
    <row r="238" spans="1:3" x14ac:dyDescent="0.2">
      <c r="A238">
        <f t="shared" si="3"/>
        <v>-23500000</v>
      </c>
      <c r="B238">
        <v>133.38844890199999</v>
      </c>
      <c r="C238">
        <v>23.5</v>
      </c>
    </row>
    <row r="239" spans="1:3" x14ac:dyDescent="0.2">
      <c r="A239">
        <f t="shared" si="3"/>
        <v>-23600000</v>
      </c>
      <c r="B239">
        <v>133.829926435</v>
      </c>
      <c r="C239">
        <v>23.6</v>
      </c>
    </row>
    <row r="240" spans="1:3" x14ac:dyDescent="0.2">
      <c r="A240">
        <f t="shared" si="3"/>
        <v>-23700000</v>
      </c>
      <c r="B240">
        <v>133.97591427500001</v>
      </c>
      <c r="C240">
        <v>23.7</v>
      </c>
    </row>
    <row r="241" spans="1:3" x14ac:dyDescent="0.2">
      <c r="A241">
        <f t="shared" si="3"/>
        <v>-23800000</v>
      </c>
      <c r="B241">
        <v>133.89312469500001</v>
      </c>
      <c r="C241">
        <v>23.8</v>
      </c>
    </row>
    <row r="242" spans="1:3" x14ac:dyDescent="0.2">
      <c r="A242">
        <f t="shared" si="3"/>
        <v>-23900000</v>
      </c>
      <c r="B242">
        <v>133.68340368299999</v>
      </c>
      <c r="C242">
        <v>23.9</v>
      </c>
    </row>
    <row r="243" spans="1:3" x14ac:dyDescent="0.2">
      <c r="A243">
        <f t="shared" si="3"/>
        <v>-24000000</v>
      </c>
      <c r="B243">
        <v>133.42202410799999</v>
      </c>
      <c r="C243">
        <v>24</v>
      </c>
    </row>
    <row r="244" spans="1:3" x14ac:dyDescent="0.2">
      <c r="A244">
        <f t="shared" si="3"/>
        <v>-24100000</v>
      </c>
      <c r="B244">
        <v>132.826406905</v>
      </c>
      <c r="C244">
        <v>24.1</v>
      </c>
    </row>
    <row r="245" spans="1:3" x14ac:dyDescent="0.2">
      <c r="A245">
        <f t="shared" si="3"/>
        <v>-24200000</v>
      </c>
      <c r="B245">
        <v>131.57934505099999</v>
      </c>
      <c r="C245">
        <v>24.2</v>
      </c>
    </row>
    <row r="246" spans="1:3" x14ac:dyDescent="0.2">
      <c r="A246">
        <f t="shared" si="3"/>
        <v>-24300000</v>
      </c>
      <c r="B246">
        <v>130.06797030000001</v>
      </c>
      <c r="C246">
        <v>24.3</v>
      </c>
    </row>
    <row r="247" spans="1:3" x14ac:dyDescent="0.2">
      <c r="A247">
        <f t="shared" si="3"/>
        <v>-24400000</v>
      </c>
      <c r="B247">
        <v>128.462083229</v>
      </c>
      <c r="C247">
        <v>24.4</v>
      </c>
    </row>
    <row r="248" spans="1:3" x14ac:dyDescent="0.2">
      <c r="A248">
        <f t="shared" si="3"/>
        <v>-24500000</v>
      </c>
      <c r="B248">
        <v>126.528291465</v>
      </c>
      <c r="C248">
        <v>24.5</v>
      </c>
    </row>
    <row r="249" spans="1:3" x14ac:dyDescent="0.2">
      <c r="A249">
        <f t="shared" si="3"/>
        <v>-24600000</v>
      </c>
      <c r="B249">
        <v>124.253038786</v>
      </c>
      <c r="C249">
        <v>24.6</v>
      </c>
    </row>
    <row r="250" spans="1:3" x14ac:dyDescent="0.2">
      <c r="A250">
        <f t="shared" si="3"/>
        <v>-24700000</v>
      </c>
      <c r="B250">
        <v>121.421244456</v>
      </c>
      <c r="C250">
        <v>24.7</v>
      </c>
    </row>
    <row r="251" spans="1:3" x14ac:dyDescent="0.2">
      <c r="A251">
        <f t="shared" si="3"/>
        <v>-24800000</v>
      </c>
      <c r="B251">
        <v>118.08705153699999</v>
      </c>
      <c r="C251">
        <v>24.8</v>
      </c>
    </row>
    <row r="252" spans="1:3" x14ac:dyDescent="0.2">
      <c r="A252">
        <f t="shared" si="3"/>
        <v>-24900000</v>
      </c>
      <c r="B252">
        <v>113.308418076</v>
      </c>
      <c r="C252">
        <v>24.9</v>
      </c>
    </row>
    <row r="253" spans="1:3" x14ac:dyDescent="0.2">
      <c r="A253">
        <f t="shared" si="3"/>
        <v>-25000000</v>
      </c>
      <c r="B253">
        <v>89.617064764000006</v>
      </c>
      <c r="C253">
        <v>25</v>
      </c>
    </row>
    <row r="254" spans="1:3" x14ac:dyDescent="0.2">
      <c r="A254">
        <f t="shared" si="3"/>
        <v>-25100000</v>
      </c>
      <c r="B254">
        <v>44.570107173300002</v>
      </c>
      <c r="C254">
        <v>25.1</v>
      </c>
    </row>
    <row r="255" spans="1:3" x14ac:dyDescent="0.2">
      <c r="A255">
        <f t="shared" si="3"/>
        <v>-25200000</v>
      </c>
      <c r="B255">
        <v>36.274496955099998</v>
      </c>
      <c r="C255">
        <v>25.2</v>
      </c>
    </row>
    <row r="256" spans="1:3" x14ac:dyDescent="0.2">
      <c r="A256">
        <f t="shared" si="3"/>
        <v>-25300000</v>
      </c>
      <c r="B256">
        <v>34.3289964732</v>
      </c>
      <c r="C256">
        <v>25.3</v>
      </c>
    </row>
    <row r="257" spans="1:3" x14ac:dyDescent="0.2">
      <c r="A257">
        <f t="shared" si="3"/>
        <v>-25400000</v>
      </c>
      <c r="B257">
        <v>34.1091986944</v>
      </c>
      <c r="C257">
        <v>25.4</v>
      </c>
    </row>
    <row r="258" spans="1:3" x14ac:dyDescent="0.2">
      <c r="A258">
        <f t="shared" si="3"/>
        <v>-25500000</v>
      </c>
      <c r="B258">
        <v>36.626863866900003</v>
      </c>
      <c r="C258">
        <v>25.5</v>
      </c>
    </row>
    <row r="259" spans="1:3" x14ac:dyDescent="0.2">
      <c r="A259">
        <f t="shared" si="3"/>
        <v>-25600000</v>
      </c>
      <c r="B259">
        <v>78.553231520599994</v>
      </c>
      <c r="C259">
        <v>25.6</v>
      </c>
    </row>
    <row r="260" spans="1:3" x14ac:dyDescent="0.2">
      <c r="A260">
        <f t="shared" ref="A260:A323" si="4">-1*(C260*1000000)</f>
        <v>-25700000</v>
      </c>
      <c r="B260">
        <v>84.836744765500001</v>
      </c>
      <c r="C260">
        <v>25.7</v>
      </c>
    </row>
    <row r="261" spans="1:3" x14ac:dyDescent="0.2">
      <c r="A261">
        <f t="shared" si="4"/>
        <v>-25800000</v>
      </c>
      <c r="B261">
        <v>87.529149319200002</v>
      </c>
      <c r="C261">
        <v>25.8</v>
      </c>
    </row>
    <row r="262" spans="1:3" x14ac:dyDescent="0.2">
      <c r="A262">
        <f t="shared" si="4"/>
        <v>-25900000</v>
      </c>
      <c r="B262">
        <v>87.336000428000006</v>
      </c>
      <c r="C262">
        <v>25.9</v>
      </c>
    </row>
    <row r="263" spans="1:3" x14ac:dyDescent="0.2">
      <c r="A263">
        <f t="shared" si="4"/>
        <v>-26000000</v>
      </c>
      <c r="B263">
        <v>84.083023796899994</v>
      </c>
      <c r="C263">
        <v>26</v>
      </c>
    </row>
    <row r="264" spans="1:3" x14ac:dyDescent="0.2">
      <c r="A264">
        <f t="shared" si="4"/>
        <v>-26100000</v>
      </c>
      <c r="B264">
        <v>75.002291038500005</v>
      </c>
      <c r="C264">
        <v>26.1</v>
      </c>
    </row>
    <row r="265" spans="1:3" x14ac:dyDescent="0.2">
      <c r="A265">
        <f t="shared" si="4"/>
        <v>-26200000</v>
      </c>
      <c r="B265">
        <v>54.533737654299998</v>
      </c>
      <c r="C265">
        <v>26.2</v>
      </c>
    </row>
    <row r="266" spans="1:3" x14ac:dyDescent="0.2">
      <c r="A266">
        <f t="shared" si="4"/>
        <v>-26300000</v>
      </c>
      <c r="B266">
        <v>50.554455573799999</v>
      </c>
      <c r="C266">
        <v>26.3</v>
      </c>
    </row>
    <row r="267" spans="1:3" x14ac:dyDescent="0.2">
      <c r="A267">
        <f t="shared" si="4"/>
        <v>-26400000</v>
      </c>
      <c r="B267">
        <v>49.714498364999997</v>
      </c>
      <c r="C267">
        <v>26.4</v>
      </c>
    </row>
    <row r="268" spans="1:3" x14ac:dyDescent="0.2">
      <c r="A268">
        <f t="shared" si="4"/>
        <v>-26500000</v>
      </c>
      <c r="B268">
        <v>54.675549527100003</v>
      </c>
      <c r="C268">
        <v>26.5</v>
      </c>
    </row>
    <row r="269" spans="1:3" x14ac:dyDescent="0.2">
      <c r="A269">
        <f t="shared" si="4"/>
        <v>-26600000</v>
      </c>
      <c r="B269">
        <v>66.120189437999997</v>
      </c>
      <c r="C269">
        <v>26.6</v>
      </c>
    </row>
    <row r="270" spans="1:3" x14ac:dyDescent="0.2">
      <c r="A270">
        <f t="shared" si="4"/>
        <v>-26700000</v>
      </c>
      <c r="B270">
        <v>73.244628986699993</v>
      </c>
      <c r="C270">
        <v>26.7</v>
      </c>
    </row>
    <row r="271" spans="1:3" x14ac:dyDescent="0.2">
      <c r="A271">
        <f t="shared" si="4"/>
        <v>-26800000</v>
      </c>
      <c r="B271">
        <v>77.091884129199997</v>
      </c>
      <c r="C271">
        <v>26.8</v>
      </c>
    </row>
    <row r="272" spans="1:3" x14ac:dyDescent="0.2">
      <c r="A272">
        <f t="shared" si="4"/>
        <v>-26900000</v>
      </c>
      <c r="B272">
        <v>79.626939522399994</v>
      </c>
      <c r="C272">
        <v>26.9</v>
      </c>
    </row>
    <row r="273" spans="1:3" x14ac:dyDescent="0.2">
      <c r="A273">
        <f t="shared" si="4"/>
        <v>-27000000</v>
      </c>
      <c r="B273">
        <v>81.349677717199995</v>
      </c>
      <c r="C273">
        <v>27</v>
      </c>
    </row>
    <row r="274" spans="1:3" x14ac:dyDescent="0.2">
      <c r="A274">
        <f t="shared" si="4"/>
        <v>-27100000</v>
      </c>
      <c r="B274">
        <v>82.191472651599994</v>
      </c>
      <c r="C274">
        <v>27.1</v>
      </c>
    </row>
    <row r="275" spans="1:3" x14ac:dyDescent="0.2">
      <c r="A275">
        <f t="shared" si="4"/>
        <v>-27200000</v>
      </c>
      <c r="B275">
        <v>82.434431546200003</v>
      </c>
      <c r="C275">
        <v>27.2</v>
      </c>
    </row>
    <row r="276" spans="1:3" x14ac:dyDescent="0.2">
      <c r="A276">
        <f t="shared" si="4"/>
        <v>-27300000</v>
      </c>
      <c r="B276">
        <v>82.330073432399999</v>
      </c>
      <c r="C276">
        <v>27.3</v>
      </c>
    </row>
    <row r="277" spans="1:3" x14ac:dyDescent="0.2">
      <c r="A277">
        <f t="shared" si="4"/>
        <v>-27400000</v>
      </c>
      <c r="B277">
        <v>81.825665392000005</v>
      </c>
      <c r="C277">
        <v>27.4</v>
      </c>
    </row>
    <row r="278" spans="1:3" x14ac:dyDescent="0.2">
      <c r="A278">
        <f t="shared" si="4"/>
        <v>-27500000</v>
      </c>
      <c r="B278">
        <v>80.260426688199999</v>
      </c>
      <c r="C278">
        <v>27.5</v>
      </c>
    </row>
    <row r="279" spans="1:3" x14ac:dyDescent="0.2">
      <c r="A279">
        <f t="shared" si="4"/>
        <v>-27600000</v>
      </c>
      <c r="B279">
        <v>77.247330671200004</v>
      </c>
      <c r="C279">
        <v>27.6</v>
      </c>
    </row>
    <row r="280" spans="1:3" x14ac:dyDescent="0.2">
      <c r="A280">
        <f t="shared" si="4"/>
        <v>-27700000</v>
      </c>
      <c r="B280">
        <v>71.991622022200005</v>
      </c>
      <c r="C280">
        <v>27.7</v>
      </c>
    </row>
    <row r="281" spans="1:3" x14ac:dyDescent="0.2">
      <c r="A281">
        <f t="shared" si="4"/>
        <v>-27800000</v>
      </c>
      <c r="B281">
        <v>62.843717768799998</v>
      </c>
      <c r="C281">
        <v>27.8</v>
      </c>
    </row>
    <row r="282" spans="1:3" x14ac:dyDescent="0.2">
      <c r="A282">
        <f t="shared" si="4"/>
        <v>-27900000</v>
      </c>
      <c r="B282">
        <v>51.725865350299998</v>
      </c>
      <c r="C282">
        <v>27.9</v>
      </c>
    </row>
    <row r="283" spans="1:3" x14ac:dyDescent="0.2">
      <c r="A283">
        <f t="shared" si="4"/>
        <v>-28000000</v>
      </c>
      <c r="B283">
        <v>40.810561216099998</v>
      </c>
      <c r="C283">
        <v>28</v>
      </c>
    </row>
    <row r="284" spans="1:3" x14ac:dyDescent="0.2">
      <c r="A284">
        <f t="shared" si="4"/>
        <v>-28100000</v>
      </c>
      <c r="B284">
        <v>32.315490576400002</v>
      </c>
      <c r="C284">
        <v>28.1</v>
      </c>
    </row>
    <row r="285" spans="1:3" x14ac:dyDescent="0.2">
      <c r="A285">
        <f t="shared" si="4"/>
        <v>-28200000</v>
      </c>
      <c r="B285">
        <v>30.881007589300001</v>
      </c>
      <c r="C285">
        <v>28.2</v>
      </c>
    </row>
    <row r="286" spans="1:3" x14ac:dyDescent="0.2">
      <c r="A286">
        <f t="shared" si="4"/>
        <v>-28300000</v>
      </c>
      <c r="B286">
        <v>31.023907455100002</v>
      </c>
      <c r="C286">
        <v>28.3</v>
      </c>
    </row>
    <row r="287" spans="1:3" x14ac:dyDescent="0.2">
      <c r="A287">
        <f t="shared" si="4"/>
        <v>-28400000</v>
      </c>
      <c r="B287">
        <v>35.512290817</v>
      </c>
      <c r="C287">
        <v>28.4</v>
      </c>
    </row>
    <row r="288" spans="1:3" x14ac:dyDescent="0.2">
      <c r="A288">
        <f t="shared" si="4"/>
        <v>-28500000</v>
      </c>
      <c r="B288">
        <v>58.031498909299998</v>
      </c>
      <c r="C288">
        <v>28.5</v>
      </c>
    </row>
    <row r="289" spans="1:3" x14ac:dyDescent="0.2">
      <c r="A289">
        <f t="shared" si="4"/>
        <v>-28600000</v>
      </c>
      <c r="B289">
        <v>61.816774214600002</v>
      </c>
      <c r="C289">
        <v>28.6</v>
      </c>
    </row>
    <row r="290" spans="1:3" x14ac:dyDescent="0.2">
      <c r="A290">
        <f t="shared" si="4"/>
        <v>-28700000</v>
      </c>
      <c r="B290">
        <v>62.820454571799999</v>
      </c>
      <c r="C290">
        <v>28.7</v>
      </c>
    </row>
    <row r="291" spans="1:3" x14ac:dyDescent="0.2">
      <c r="A291">
        <f t="shared" si="4"/>
        <v>-28800000</v>
      </c>
      <c r="B291">
        <v>62.869622309500002</v>
      </c>
      <c r="C291">
        <v>28.8</v>
      </c>
    </row>
    <row r="292" spans="1:3" x14ac:dyDescent="0.2">
      <c r="A292">
        <f t="shared" si="4"/>
        <v>-28900000</v>
      </c>
      <c r="B292">
        <v>62.350418603900003</v>
      </c>
      <c r="C292">
        <v>28.9</v>
      </c>
    </row>
    <row r="293" spans="1:3" x14ac:dyDescent="0.2">
      <c r="A293">
        <f t="shared" si="4"/>
        <v>-29000000</v>
      </c>
      <c r="B293">
        <v>61.371727282400002</v>
      </c>
      <c r="C293">
        <v>29</v>
      </c>
    </row>
    <row r="294" spans="1:3" x14ac:dyDescent="0.2">
      <c r="A294">
        <f t="shared" si="4"/>
        <v>-29100000</v>
      </c>
      <c r="B294">
        <v>60.118013772700003</v>
      </c>
      <c r="C294">
        <v>29.1</v>
      </c>
    </row>
    <row r="295" spans="1:3" x14ac:dyDescent="0.2">
      <c r="A295">
        <f t="shared" si="4"/>
        <v>-29200000</v>
      </c>
      <c r="B295">
        <v>57.613841649999998</v>
      </c>
      <c r="C295">
        <v>29.2</v>
      </c>
    </row>
    <row r="296" spans="1:3" x14ac:dyDescent="0.2">
      <c r="A296">
        <f t="shared" si="4"/>
        <v>-29300000</v>
      </c>
      <c r="B296">
        <v>52.899072688399997</v>
      </c>
      <c r="C296">
        <v>29.3</v>
      </c>
    </row>
    <row r="297" spans="1:3" x14ac:dyDescent="0.2">
      <c r="A297">
        <f t="shared" si="4"/>
        <v>-29400000</v>
      </c>
      <c r="B297">
        <v>44.532094800899998</v>
      </c>
      <c r="C297">
        <v>29.4</v>
      </c>
    </row>
    <row r="298" spans="1:3" x14ac:dyDescent="0.2">
      <c r="A298">
        <f t="shared" si="4"/>
        <v>-29500000</v>
      </c>
      <c r="B298">
        <v>31.381498432499999</v>
      </c>
      <c r="C298">
        <v>29.5</v>
      </c>
    </row>
    <row r="299" spans="1:3" x14ac:dyDescent="0.2">
      <c r="A299">
        <f t="shared" si="4"/>
        <v>-29600000</v>
      </c>
      <c r="B299">
        <v>7.8200550386899996</v>
      </c>
      <c r="C299">
        <v>29.6</v>
      </c>
    </row>
    <row r="300" spans="1:3" x14ac:dyDescent="0.2">
      <c r="A300">
        <f t="shared" si="4"/>
        <v>-29700000</v>
      </c>
      <c r="B300">
        <v>4.0711923839699997</v>
      </c>
      <c r="C300">
        <v>29.7</v>
      </c>
    </row>
    <row r="301" spans="1:3" x14ac:dyDescent="0.2">
      <c r="A301">
        <f t="shared" si="4"/>
        <v>-29800000</v>
      </c>
      <c r="B301">
        <v>3.05447510666</v>
      </c>
      <c r="C301">
        <v>29.8</v>
      </c>
    </row>
    <row r="302" spans="1:3" x14ac:dyDescent="0.2">
      <c r="A302">
        <f t="shared" si="4"/>
        <v>-29900000</v>
      </c>
      <c r="B302">
        <v>3.7047847296800001</v>
      </c>
      <c r="C302">
        <v>29.9</v>
      </c>
    </row>
    <row r="303" spans="1:3" x14ac:dyDescent="0.2">
      <c r="A303">
        <f t="shared" si="4"/>
        <v>-30000000</v>
      </c>
      <c r="B303">
        <v>5.69621661541</v>
      </c>
      <c r="C303">
        <v>30</v>
      </c>
    </row>
    <row r="304" spans="1:3" x14ac:dyDescent="0.2">
      <c r="A304">
        <f t="shared" si="4"/>
        <v>-30100000</v>
      </c>
      <c r="B304">
        <v>103.58486957700001</v>
      </c>
      <c r="C304">
        <v>30.1</v>
      </c>
    </row>
    <row r="305" spans="1:3" x14ac:dyDescent="0.2">
      <c r="A305">
        <f t="shared" si="4"/>
        <v>-30200000</v>
      </c>
      <c r="B305">
        <v>136.736541671</v>
      </c>
      <c r="C305">
        <v>30.2</v>
      </c>
    </row>
    <row r="306" spans="1:3" x14ac:dyDescent="0.2">
      <c r="A306">
        <f t="shared" si="4"/>
        <v>-30300000</v>
      </c>
      <c r="B306">
        <v>143.52631470200001</v>
      </c>
      <c r="C306">
        <v>30.3</v>
      </c>
    </row>
    <row r="307" spans="1:3" x14ac:dyDescent="0.2">
      <c r="A307">
        <f t="shared" si="4"/>
        <v>-30400000</v>
      </c>
      <c r="B307">
        <v>149.01237039</v>
      </c>
      <c r="C307">
        <v>30.4</v>
      </c>
    </row>
    <row r="308" spans="1:3" x14ac:dyDescent="0.2">
      <c r="A308">
        <f t="shared" si="4"/>
        <v>-30500000</v>
      </c>
      <c r="B308">
        <v>153.56137906399999</v>
      </c>
      <c r="C308">
        <v>30.5</v>
      </c>
    </row>
    <row r="309" spans="1:3" x14ac:dyDescent="0.2">
      <c r="A309">
        <f t="shared" si="4"/>
        <v>-30600000</v>
      </c>
      <c r="B309">
        <v>157.03516998399999</v>
      </c>
      <c r="C309">
        <v>30.6</v>
      </c>
    </row>
    <row r="310" spans="1:3" x14ac:dyDescent="0.2">
      <c r="A310">
        <f t="shared" si="4"/>
        <v>-30700000</v>
      </c>
      <c r="B310">
        <v>160.085889428</v>
      </c>
      <c r="C310">
        <v>30.7</v>
      </c>
    </row>
    <row r="311" spans="1:3" x14ac:dyDescent="0.2">
      <c r="A311">
        <f t="shared" si="4"/>
        <v>-30800000</v>
      </c>
      <c r="B311">
        <v>162.56836720800001</v>
      </c>
      <c r="C311">
        <v>30.8</v>
      </c>
    </row>
    <row r="312" spans="1:3" x14ac:dyDescent="0.2">
      <c r="A312">
        <f t="shared" si="4"/>
        <v>-30900000</v>
      </c>
      <c r="B312">
        <v>165.04063789899999</v>
      </c>
      <c r="C312">
        <v>30.9</v>
      </c>
    </row>
    <row r="313" spans="1:3" x14ac:dyDescent="0.2">
      <c r="A313">
        <f t="shared" si="4"/>
        <v>-31000000</v>
      </c>
      <c r="B313">
        <v>167.56963507899999</v>
      </c>
      <c r="C313">
        <v>31</v>
      </c>
    </row>
    <row r="314" spans="1:3" x14ac:dyDescent="0.2">
      <c r="A314">
        <f t="shared" si="4"/>
        <v>-31100000</v>
      </c>
      <c r="B314">
        <v>169.463839546</v>
      </c>
      <c r="C314">
        <v>31.1</v>
      </c>
    </row>
    <row r="315" spans="1:3" x14ac:dyDescent="0.2">
      <c r="A315">
        <f t="shared" si="4"/>
        <v>-31200000</v>
      </c>
      <c r="B315">
        <v>171.296459836</v>
      </c>
      <c r="C315">
        <v>31.2</v>
      </c>
    </row>
    <row r="316" spans="1:3" x14ac:dyDescent="0.2">
      <c r="A316">
        <f t="shared" si="4"/>
        <v>-31300000</v>
      </c>
      <c r="B316">
        <v>173.228451914</v>
      </c>
      <c r="C316">
        <v>31.3</v>
      </c>
    </row>
    <row r="317" spans="1:3" x14ac:dyDescent="0.2">
      <c r="A317">
        <f t="shared" si="4"/>
        <v>-31400000</v>
      </c>
      <c r="B317">
        <v>174.707907025</v>
      </c>
      <c r="C317">
        <v>31.4</v>
      </c>
    </row>
    <row r="318" spans="1:3" x14ac:dyDescent="0.2">
      <c r="A318">
        <f t="shared" si="4"/>
        <v>-31500000</v>
      </c>
      <c r="B318">
        <v>175.92081549599999</v>
      </c>
      <c r="C318">
        <v>31.5</v>
      </c>
    </row>
    <row r="319" spans="1:3" x14ac:dyDescent="0.2">
      <c r="A319">
        <f t="shared" si="4"/>
        <v>-31600000</v>
      </c>
      <c r="B319">
        <v>176.78537268700001</v>
      </c>
      <c r="C319">
        <v>31.6</v>
      </c>
    </row>
    <row r="320" spans="1:3" x14ac:dyDescent="0.2">
      <c r="A320">
        <f t="shared" si="4"/>
        <v>-31700000</v>
      </c>
      <c r="B320">
        <v>177.64617479</v>
      </c>
      <c r="C320">
        <v>31.7</v>
      </c>
    </row>
    <row r="321" spans="1:3" x14ac:dyDescent="0.2">
      <c r="A321">
        <f t="shared" si="4"/>
        <v>-31800000</v>
      </c>
      <c r="B321">
        <v>178.48013098800001</v>
      </c>
      <c r="C321">
        <v>31.8</v>
      </c>
    </row>
    <row r="322" spans="1:3" x14ac:dyDescent="0.2">
      <c r="A322">
        <f t="shared" si="4"/>
        <v>-31900000</v>
      </c>
      <c r="B322">
        <v>178.714329795</v>
      </c>
      <c r="C322">
        <v>31.9</v>
      </c>
    </row>
    <row r="323" spans="1:3" x14ac:dyDescent="0.2">
      <c r="A323">
        <f t="shared" si="4"/>
        <v>-32000000</v>
      </c>
      <c r="B323">
        <v>178.88294784000001</v>
      </c>
      <c r="C323">
        <v>32</v>
      </c>
    </row>
    <row r="324" spans="1:3" x14ac:dyDescent="0.2">
      <c r="A324">
        <f t="shared" ref="A324:A387" si="5">-1*(C324*1000000)</f>
        <v>-32100000</v>
      </c>
      <c r="B324">
        <v>178.96508054500001</v>
      </c>
      <c r="C324">
        <v>32.1</v>
      </c>
    </row>
    <row r="325" spans="1:3" x14ac:dyDescent="0.2">
      <c r="A325">
        <f t="shared" si="5"/>
        <v>-32200000.000000004</v>
      </c>
      <c r="B325">
        <v>178.882483947</v>
      </c>
      <c r="C325">
        <v>32.200000000000003</v>
      </c>
    </row>
    <row r="326" spans="1:3" x14ac:dyDescent="0.2">
      <c r="A326">
        <f t="shared" si="5"/>
        <v>-32299999.999999996</v>
      </c>
      <c r="B326">
        <v>178.411481925</v>
      </c>
      <c r="C326">
        <v>32.299999999999997</v>
      </c>
    </row>
    <row r="327" spans="1:3" x14ac:dyDescent="0.2">
      <c r="A327">
        <f t="shared" si="5"/>
        <v>-32400000</v>
      </c>
      <c r="B327">
        <v>177.519158162</v>
      </c>
      <c r="C327">
        <v>32.4</v>
      </c>
    </row>
    <row r="328" spans="1:3" x14ac:dyDescent="0.2">
      <c r="A328">
        <f t="shared" si="5"/>
        <v>-32500000</v>
      </c>
      <c r="B328">
        <v>176.22280153200001</v>
      </c>
      <c r="C328">
        <v>32.5</v>
      </c>
    </row>
    <row r="329" spans="1:3" x14ac:dyDescent="0.2">
      <c r="A329">
        <f t="shared" si="5"/>
        <v>-32600000</v>
      </c>
      <c r="B329">
        <v>175.00522775900001</v>
      </c>
      <c r="C329">
        <v>32.6</v>
      </c>
    </row>
    <row r="330" spans="1:3" x14ac:dyDescent="0.2">
      <c r="A330">
        <f t="shared" si="5"/>
        <v>-32700000.000000004</v>
      </c>
      <c r="B330">
        <v>174.33161675299999</v>
      </c>
      <c r="C330">
        <v>32.700000000000003</v>
      </c>
    </row>
    <row r="331" spans="1:3" x14ac:dyDescent="0.2">
      <c r="A331">
        <f t="shared" si="5"/>
        <v>-32799999.999999996</v>
      </c>
      <c r="B331">
        <v>174.24690435400001</v>
      </c>
      <c r="C331">
        <v>32.799999999999997</v>
      </c>
    </row>
    <row r="332" spans="1:3" x14ac:dyDescent="0.2">
      <c r="A332">
        <f t="shared" si="5"/>
        <v>-32900000</v>
      </c>
      <c r="B332">
        <v>174.34664588699999</v>
      </c>
      <c r="C332">
        <v>32.9</v>
      </c>
    </row>
    <row r="333" spans="1:3" x14ac:dyDescent="0.2">
      <c r="A333">
        <f t="shared" si="5"/>
        <v>-33000000</v>
      </c>
      <c r="B333">
        <v>174.80119361999999</v>
      </c>
      <c r="C333">
        <v>33</v>
      </c>
    </row>
    <row r="334" spans="1:3" x14ac:dyDescent="0.2">
      <c r="A334">
        <f t="shared" si="5"/>
        <v>-33100000</v>
      </c>
      <c r="B334">
        <v>175.821265203</v>
      </c>
      <c r="C334">
        <v>33.1</v>
      </c>
    </row>
    <row r="335" spans="1:3" x14ac:dyDescent="0.2">
      <c r="A335">
        <f t="shared" si="5"/>
        <v>-33200000.000000004</v>
      </c>
      <c r="B335">
        <v>177.788559166</v>
      </c>
      <c r="C335">
        <v>33.200000000000003</v>
      </c>
    </row>
    <row r="336" spans="1:3" x14ac:dyDescent="0.2">
      <c r="A336">
        <f t="shared" si="5"/>
        <v>-33299999.999999996</v>
      </c>
      <c r="B336">
        <v>180.103740644</v>
      </c>
      <c r="C336">
        <v>33.299999999999997</v>
      </c>
    </row>
    <row r="337" spans="1:3" x14ac:dyDescent="0.2">
      <c r="A337">
        <f t="shared" si="5"/>
        <v>-33400000</v>
      </c>
      <c r="B337">
        <v>182.5471939</v>
      </c>
      <c r="C337">
        <v>33.4</v>
      </c>
    </row>
    <row r="338" spans="1:3" x14ac:dyDescent="0.2">
      <c r="A338">
        <f t="shared" si="5"/>
        <v>-33500000</v>
      </c>
      <c r="B338">
        <v>184.99064715599999</v>
      </c>
      <c r="C338">
        <v>33.5</v>
      </c>
    </row>
    <row r="339" spans="1:3" x14ac:dyDescent="0.2">
      <c r="A339">
        <f t="shared" si="5"/>
        <v>-33600000</v>
      </c>
      <c r="B339">
        <v>187.12387914199999</v>
      </c>
      <c r="C339">
        <v>33.6</v>
      </c>
    </row>
    <row r="340" spans="1:3" x14ac:dyDescent="0.2">
      <c r="A340">
        <f t="shared" si="5"/>
        <v>-33700000</v>
      </c>
      <c r="B340">
        <v>189.19566986999999</v>
      </c>
      <c r="C340">
        <v>33.700000000000003</v>
      </c>
    </row>
    <row r="341" spans="1:3" x14ac:dyDescent="0.2">
      <c r="A341">
        <f t="shared" si="5"/>
        <v>-33800000</v>
      </c>
      <c r="B341">
        <v>190.99089029300001</v>
      </c>
      <c r="C341">
        <v>33.799999999999997</v>
      </c>
    </row>
    <row r="342" spans="1:3" x14ac:dyDescent="0.2">
      <c r="A342">
        <f t="shared" si="5"/>
        <v>-33900000</v>
      </c>
      <c r="B342">
        <v>192.44976963100001</v>
      </c>
      <c r="C342">
        <v>33.9</v>
      </c>
    </row>
    <row r="343" spans="1:3" x14ac:dyDescent="0.2">
      <c r="A343">
        <f t="shared" si="5"/>
        <v>-34000000</v>
      </c>
      <c r="B343">
        <v>193.772170727</v>
      </c>
      <c r="C343">
        <v>34</v>
      </c>
    </row>
    <row r="344" spans="1:3" x14ac:dyDescent="0.2">
      <c r="A344">
        <f t="shared" si="5"/>
        <v>-34100000</v>
      </c>
      <c r="B344">
        <v>195.333374599</v>
      </c>
      <c r="C344">
        <v>34.1</v>
      </c>
    </row>
    <row r="345" spans="1:3" x14ac:dyDescent="0.2">
      <c r="A345">
        <f t="shared" si="5"/>
        <v>-34200000</v>
      </c>
      <c r="B345">
        <v>196.363473333</v>
      </c>
      <c r="C345">
        <v>34.200000000000003</v>
      </c>
    </row>
    <row r="346" spans="1:3" x14ac:dyDescent="0.2">
      <c r="A346">
        <f t="shared" si="5"/>
        <v>-34300000</v>
      </c>
      <c r="B346">
        <v>197.20643047300001</v>
      </c>
      <c r="C346">
        <v>34.299999999999997</v>
      </c>
    </row>
    <row r="347" spans="1:3" x14ac:dyDescent="0.2">
      <c r="A347">
        <f t="shared" si="5"/>
        <v>-34400000</v>
      </c>
      <c r="B347">
        <v>197.47952295600001</v>
      </c>
      <c r="C347">
        <v>34.4</v>
      </c>
    </row>
    <row r="348" spans="1:3" x14ac:dyDescent="0.2">
      <c r="A348">
        <f t="shared" si="5"/>
        <v>-34500000</v>
      </c>
      <c r="B348">
        <v>197.47952295600001</v>
      </c>
      <c r="C348">
        <v>34.5</v>
      </c>
    </row>
    <row r="349" spans="1:3" x14ac:dyDescent="0.2">
      <c r="A349">
        <f t="shared" si="5"/>
        <v>-34600000</v>
      </c>
      <c r="B349">
        <v>197.384290996</v>
      </c>
      <c r="C349">
        <v>34.6</v>
      </c>
    </row>
    <row r="350" spans="1:3" x14ac:dyDescent="0.2">
      <c r="A350">
        <f t="shared" si="5"/>
        <v>-34700000</v>
      </c>
      <c r="B350">
        <v>197.15009218899999</v>
      </c>
      <c r="C350">
        <v>34.700000000000003</v>
      </c>
    </row>
    <row r="351" spans="1:3" x14ac:dyDescent="0.2">
      <c r="A351">
        <f t="shared" si="5"/>
        <v>-34800000</v>
      </c>
      <c r="B351">
        <v>196.305253924</v>
      </c>
      <c r="C351">
        <v>34.799999999999997</v>
      </c>
    </row>
    <row r="352" spans="1:3" x14ac:dyDescent="0.2">
      <c r="A352">
        <f t="shared" si="5"/>
        <v>-34900000</v>
      </c>
      <c r="B352">
        <v>195.43242854900001</v>
      </c>
      <c r="C352">
        <v>34.9</v>
      </c>
    </row>
    <row r="353" spans="1:3" x14ac:dyDescent="0.2">
      <c r="A353">
        <f t="shared" si="5"/>
        <v>-35000000</v>
      </c>
      <c r="B353">
        <v>193.41394641599999</v>
      </c>
      <c r="C353">
        <v>35</v>
      </c>
    </row>
    <row r="354" spans="1:3" x14ac:dyDescent="0.2">
      <c r="A354">
        <f t="shared" si="5"/>
        <v>-35100000</v>
      </c>
      <c r="B354">
        <v>190.66282072999999</v>
      </c>
      <c r="C354">
        <v>35.1</v>
      </c>
    </row>
    <row r="355" spans="1:3" x14ac:dyDescent="0.2">
      <c r="A355">
        <f t="shared" si="5"/>
        <v>-35200000</v>
      </c>
      <c r="B355">
        <v>187.06203386600001</v>
      </c>
      <c r="C355">
        <v>35.200000000000003</v>
      </c>
    </row>
    <row r="356" spans="1:3" x14ac:dyDescent="0.2">
      <c r="A356">
        <f t="shared" si="5"/>
        <v>-35300000</v>
      </c>
      <c r="B356">
        <v>182.00351251000001</v>
      </c>
      <c r="C356">
        <v>35.299999999999997</v>
      </c>
    </row>
    <row r="357" spans="1:3" x14ac:dyDescent="0.2">
      <c r="A357">
        <f t="shared" si="5"/>
        <v>-35400000</v>
      </c>
      <c r="B357">
        <v>173.307585407</v>
      </c>
      <c r="C357">
        <v>35.4</v>
      </c>
    </row>
    <row r="358" spans="1:3" x14ac:dyDescent="0.2">
      <c r="A358">
        <f t="shared" si="5"/>
        <v>-35500000</v>
      </c>
      <c r="B358">
        <v>152.10214053999999</v>
      </c>
      <c r="C358">
        <v>35.5</v>
      </c>
    </row>
    <row r="359" spans="1:3" x14ac:dyDescent="0.2">
      <c r="A359">
        <f t="shared" si="5"/>
        <v>-35600000</v>
      </c>
      <c r="B359">
        <v>117.44595265</v>
      </c>
      <c r="C359">
        <v>35.6</v>
      </c>
    </row>
    <row r="360" spans="1:3" x14ac:dyDescent="0.2">
      <c r="A360">
        <f t="shared" si="5"/>
        <v>-35700000</v>
      </c>
      <c r="B360">
        <v>105.42898655800001</v>
      </c>
      <c r="C360">
        <v>35.700000000000003</v>
      </c>
    </row>
    <row r="361" spans="1:3" x14ac:dyDescent="0.2">
      <c r="A361">
        <f t="shared" si="5"/>
        <v>-35800000</v>
      </c>
      <c r="B361">
        <v>103.037921866</v>
      </c>
      <c r="C361">
        <v>35.799999999999997</v>
      </c>
    </row>
    <row r="362" spans="1:3" x14ac:dyDescent="0.2">
      <c r="A362">
        <f t="shared" si="5"/>
        <v>-35900000</v>
      </c>
      <c r="B362">
        <v>102.347146733</v>
      </c>
      <c r="C362">
        <v>35.9</v>
      </c>
    </row>
    <row r="363" spans="1:3" x14ac:dyDescent="0.2">
      <c r="A363">
        <f t="shared" si="5"/>
        <v>-36000000</v>
      </c>
      <c r="B363">
        <v>103.31196276599999</v>
      </c>
      <c r="C363">
        <v>36</v>
      </c>
    </row>
    <row r="364" spans="1:3" x14ac:dyDescent="0.2">
      <c r="A364">
        <f t="shared" si="5"/>
        <v>-36100000</v>
      </c>
      <c r="B364">
        <v>112.694296975</v>
      </c>
      <c r="C364">
        <v>36.1</v>
      </c>
    </row>
    <row r="365" spans="1:3" x14ac:dyDescent="0.2">
      <c r="A365">
        <f t="shared" si="5"/>
        <v>-36200000</v>
      </c>
      <c r="B365">
        <v>137.59368770899999</v>
      </c>
      <c r="C365">
        <v>36.200000000000003</v>
      </c>
    </row>
    <row r="366" spans="1:3" x14ac:dyDescent="0.2">
      <c r="A366">
        <f t="shared" si="5"/>
        <v>-36300000</v>
      </c>
      <c r="B366">
        <v>146.36480963599999</v>
      </c>
      <c r="C366">
        <v>36.299999999999997</v>
      </c>
    </row>
    <row r="367" spans="1:3" x14ac:dyDescent="0.2">
      <c r="A367">
        <f t="shared" si="5"/>
        <v>-36400000</v>
      </c>
      <c r="B367">
        <v>149.919131499</v>
      </c>
      <c r="C367">
        <v>36.4</v>
      </c>
    </row>
    <row r="368" spans="1:3" x14ac:dyDescent="0.2">
      <c r="A368">
        <f t="shared" si="5"/>
        <v>-36500000</v>
      </c>
      <c r="B368">
        <v>151.55828773100001</v>
      </c>
      <c r="C368">
        <v>36.5</v>
      </c>
    </row>
    <row r="369" spans="1:3" x14ac:dyDescent="0.2">
      <c r="A369">
        <f t="shared" si="5"/>
        <v>-36600000</v>
      </c>
      <c r="B369">
        <v>151.86835519300001</v>
      </c>
      <c r="C369">
        <v>36.6</v>
      </c>
    </row>
    <row r="370" spans="1:3" x14ac:dyDescent="0.2">
      <c r="A370">
        <f t="shared" si="5"/>
        <v>-36700000</v>
      </c>
      <c r="B370">
        <v>151.19762908300001</v>
      </c>
      <c r="C370">
        <v>36.700000000000003</v>
      </c>
    </row>
    <row r="371" spans="1:3" x14ac:dyDescent="0.2">
      <c r="A371">
        <f t="shared" si="5"/>
        <v>-36800000</v>
      </c>
      <c r="B371">
        <v>148.69043687800001</v>
      </c>
      <c r="C371">
        <v>36.799999999999997</v>
      </c>
    </row>
    <row r="372" spans="1:3" x14ac:dyDescent="0.2">
      <c r="A372">
        <f t="shared" si="5"/>
        <v>-36900000</v>
      </c>
      <c r="B372">
        <v>134.74688976499999</v>
      </c>
      <c r="C372">
        <v>36.9</v>
      </c>
    </row>
    <row r="373" spans="1:3" x14ac:dyDescent="0.2">
      <c r="A373">
        <f t="shared" si="5"/>
        <v>-37000000</v>
      </c>
      <c r="B373">
        <v>130.81727402800001</v>
      </c>
      <c r="C373">
        <v>37</v>
      </c>
    </row>
    <row r="374" spans="1:3" x14ac:dyDescent="0.2">
      <c r="A374">
        <f t="shared" si="5"/>
        <v>-37100000</v>
      </c>
      <c r="B374">
        <v>130.38075596100001</v>
      </c>
      <c r="C374">
        <v>37.1</v>
      </c>
    </row>
    <row r="375" spans="1:3" x14ac:dyDescent="0.2">
      <c r="A375">
        <f t="shared" si="5"/>
        <v>-37200000</v>
      </c>
      <c r="B375">
        <v>131.580642547</v>
      </c>
      <c r="C375">
        <v>37.200000000000003</v>
      </c>
    </row>
    <row r="376" spans="1:3" x14ac:dyDescent="0.2">
      <c r="A376">
        <f t="shared" si="5"/>
        <v>-37300000</v>
      </c>
      <c r="B376">
        <v>136.25627119999999</v>
      </c>
      <c r="C376">
        <v>37.299999999999997</v>
      </c>
    </row>
    <row r="377" spans="1:3" x14ac:dyDescent="0.2">
      <c r="A377">
        <f t="shared" si="5"/>
        <v>-37400000</v>
      </c>
      <c r="B377">
        <v>141.460292119</v>
      </c>
      <c r="C377">
        <v>37.4</v>
      </c>
    </row>
    <row r="378" spans="1:3" x14ac:dyDescent="0.2">
      <c r="A378">
        <f t="shared" si="5"/>
        <v>-37500000</v>
      </c>
      <c r="B378">
        <v>142.460360098</v>
      </c>
      <c r="C378">
        <v>37.5</v>
      </c>
    </row>
    <row r="379" spans="1:3" x14ac:dyDescent="0.2">
      <c r="A379">
        <f t="shared" si="5"/>
        <v>-37600000</v>
      </c>
      <c r="B379">
        <v>142.49866804600001</v>
      </c>
      <c r="C379">
        <v>37.6</v>
      </c>
    </row>
    <row r="380" spans="1:3" x14ac:dyDescent="0.2">
      <c r="A380">
        <f t="shared" si="5"/>
        <v>-37700000</v>
      </c>
      <c r="B380">
        <v>140.13812052</v>
      </c>
      <c r="C380">
        <v>37.700000000000003</v>
      </c>
    </row>
    <row r="381" spans="1:3" x14ac:dyDescent="0.2">
      <c r="A381">
        <f t="shared" si="5"/>
        <v>-37800000</v>
      </c>
      <c r="B381">
        <v>129.32393220399999</v>
      </c>
      <c r="C381">
        <v>37.799999999999997</v>
      </c>
    </row>
    <row r="382" spans="1:3" x14ac:dyDescent="0.2">
      <c r="A382">
        <f t="shared" si="5"/>
        <v>-37900000</v>
      </c>
      <c r="B382">
        <v>125.85177233899999</v>
      </c>
      <c r="C382">
        <v>37.9</v>
      </c>
    </row>
    <row r="383" spans="1:3" x14ac:dyDescent="0.2">
      <c r="A383">
        <f t="shared" si="5"/>
        <v>-38000000</v>
      </c>
      <c r="B383">
        <v>124.394434537</v>
      </c>
      <c r="C383">
        <v>38</v>
      </c>
    </row>
    <row r="384" spans="1:3" x14ac:dyDescent="0.2">
      <c r="A384">
        <f t="shared" si="5"/>
        <v>-38100000</v>
      </c>
      <c r="B384">
        <v>124.38692438299999</v>
      </c>
      <c r="C384">
        <v>38.1</v>
      </c>
    </row>
    <row r="385" spans="1:3" x14ac:dyDescent="0.2">
      <c r="A385">
        <f t="shared" si="5"/>
        <v>-38200000</v>
      </c>
      <c r="B385">
        <v>124.919284549</v>
      </c>
      <c r="C385">
        <v>38.200000000000003</v>
      </c>
    </row>
    <row r="386" spans="1:3" x14ac:dyDescent="0.2">
      <c r="A386">
        <f t="shared" si="5"/>
        <v>-38300000</v>
      </c>
      <c r="B386">
        <v>126.917844093</v>
      </c>
      <c r="C386">
        <v>38.299999999999997</v>
      </c>
    </row>
    <row r="387" spans="1:3" x14ac:dyDescent="0.2">
      <c r="A387">
        <f t="shared" si="5"/>
        <v>-38400000</v>
      </c>
      <c r="B387">
        <v>129.177319211</v>
      </c>
      <c r="C387">
        <v>38.4</v>
      </c>
    </row>
    <row r="388" spans="1:3" x14ac:dyDescent="0.2">
      <c r="A388">
        <f t="shared" ref="A388:A451" si="6">-1*(C388*1000000)</f>
        <v>-38500000</v>
      </c>
      <c r="B388">
        <v>131.324697894</v>
      </c>
      <c r="C388">
        <v>38.5</v>
      </c>
    </row>
    <row r="389" spans="1:3" x14ac:dyDescent="0.2">
      <c r="A389">
        <f t="shared" si="6"/>
        <v>-38600000</v>
      </c>
      <c r="B389">
        <v>132.094289094</v>
      </c>
      <c r="C389">
        <v>38.6</v>
      </c>
    </row>
    <row r="390" spans="1:3" x14ac:dyDescent="0.2">
      <c r="A390">
        <f t="shared" si="6"/>
        <v>-38700000</v>
      </c>
      <c r="B390">
        <v>132.11898786699999</v>
      </c>
      <c r="C390">
        <v>38.700000000000003</v>
      </c>
    </row>
    <row r="391" spans="1:3" x14ac:dyDescent="0.2">
      <c r="A391">
        <f t="shared" si="6"/>
        <v>-38800000</v>
      </c>
      <c r="B391">
        <v>131.362066863</v>
      </c>
      <c r="C391">
        <v>38.799999999999997</v>
      </c>
    </row>
    <row r="392" spans="1:3" x14ac:dyDescent="0.2">
      <c r="A392">
        <f t="shared" si="6"/>
        <v>-38900000</v>
      </c>
      <c r="B392">
        <v>129.41485388300001</v>
      </c>
      <c r="C392">
        <v>38.9</v>
      </c>
    </row>
    <row r="393" spans="1:3" x14ac:dyDescent="0.2">
      <c r="A393">
        <f t="shared" si="6"/>
        <v>-39000000</v>
      </c>
      <c r="B393">
        <v>125.53844903700001</v>
      </c>
      <c r="C393">
        <v>39</v>
      </c>
    </row>
    <row r="394" spans="1:3" x14ac:dyDescent="0.2">
      <c r="A394">
        <f t="shared" si="6"/>
        <v>-39100000</v>
      </c>
      <c r="B394">
        <v>109.56159834</v>
      </c>
      <c r="C394">
        <v>39.1</v>
      </c>
    </row>
    <row r="395" spans="1:3" x14ac:dyDescent="0.2">
      <c r="A395">
        <f t="shared" si="6"/>
        <v>-39200000</v>
      </c>
      <c r="B395">
        <v>98.3790218452</v>
      </c>
      <c r="C395">
        <v>39.200000000000003</v>
      </c>
    </row>
    <row r="396" spans="1:3" x14ac:dyDescent="0.2">
      <c r="A396">
        <f t="shared" si="6"/>
        <v>-39300000</v>
      </c>
      <c r="B396">
        <v>94.560299113300005</v>
      </c>
      <c r="C396">
        <v>39.299999999999997</v>
      </c>
    </row>
    <row r="397" spans="1:3" x14ac:dyDescent="0.2">
      <c r="A397">
        <f t="shared" si="6"/>
        <v>-39400000</v>
      </c>
      <c r="B397">
        <v>93.4917400474</v>
      </c>
      <c r="C397">
        <v>39.4</v>
      </c>
    </row>
    <row r="398" spans="1:3" x14ac:dyDescent="0.2">
      <c r="A398">
        <f t="shared" si="6"/>
        <v>-39500000</v>
      </c>
      <c r="B398">
        <v>95.023190200100004</v>
      </c>
      <c r="C398">
        <v>39.5</v>
      </c>
    </row>
    <row r="399" spans="1:3" x14ac:dyDescent="0.2">
      <c r="A399">
        <f t="shared" si="6"/>
        <v>-39600000</v>
      </c>
      <c r="B399">
        <v>163.779341569</v>
      </c>
      <c r="C399">
        <v>39.6</v>
      </c>
    </row>
    <row r="400" spans="1:3" x14ac:dyDescent="0.2">
      <c r="A400">
        <f t="shared" si="6"/>
        <v>-39700000</v>
      </c>
      <c r="B400">
        <v>171.754924053</v>
      </c>
      <c r="C400">
        <v>39.700000000000003</v>
      </c>
    </row>
    <row r="401" spans="1:3" x14ac:dyDescent="0.2">
      <c r="A401">
        <f t="shared" si="6"/>
        <v>-39800000</v>
      </c>
      <c r="B401">
        <v>174.50812792100001</v>
      </c>
      <c r="C401">
        <v>39.799999999999997</v>
      </c>
    </row>
    <row r="402" spans="1:3" x14ac:dyDescent="0.2">
      <c r="A402">
        <f t="shared" si="6"/>
        <v>-39900000</v>
      </c>
      <c r="B402">
        <v>175.88778545299999</v>
      </c>
      <c r="C402">
        <v>39.9</v>
      </c>
    </row>
    <row r="403" spans="1:3" x14ac:dyDescent="0.2">
      <c r="A403">
        <f t="shared" si="6"/>
        <v>-40000000</v>
      </c>
      <c r="B403">
        <v>176.23459168100001</v>
      </c>
      <c r="C403">
        <v>40</v>
      </c>
    </row>
    <row r="404" spans="1:3" x14ac:dyDescent="0.2">
      <c r="A404">
        <f t="shared" si="6"/>
        <v>-40100000</v>
      </c>
      <c r="B404">
        <v>175.75614745199999</v>
      </c>
      <c r="C404">
        <v>40.1</v>
      </c>
    </row>
    <row r="405" spans="1:3" x14ac:dyDescent="0.2">
      <c r="A405">
        <f t="shared" si="6"/>
        <v>-40200000</v>
      </c>
      <c r="B405">
        <v>174.04036874100001</v>
      </c>
      <c r="C405">
        <v>40.200000000000003</v>
      </c>
    </row>
    <row r="406" spans="1:3" x14ac:dyDescent="0.2">
      <c r="A406">
        <f t="shared" si="6"/>
        <v>-40300000</v>
      </c>
      <c r="B406">
        <v>172.21744855700001</v>
      </c>
      <c r="C406">
        <v>40.299999999999997</v>
      </c>
    </row>
    <row r="407" spans="1:3" x14ac:dyDescent="0.2">
      <c r="A407">
        <f t="shared" si="6"/>
        <v>-40400000</v>
      </c>
      <c r="B407">
        <v>171.762005106</v>
      </c>
      <c r="C407">
        <v>40.4</v>
      </c>
    </row>
    <row r="408" spans="1:3" x14ac:dyDescent="0.2">
      <c r="A408">
        <f t="shared" si="6"/>
        <v>-40500000</v>
      </c>
      <c r="B408">
        <v>171.84773189800001</v>
      </c>
      <c r="C408">
        <v>40.5</v>
      </c>
    </row>
    <row r="409" spans="1:3" x14ac:dyDescent="0.2">
      <c r="A409">
        <f t="shared" si="6"/>
        <v>-40600000</v>
      </c>
      <c r="B409">
        <v>172.028518236</v>
      </c>
      <c r="C409">
        <v>40.6</v>
      </c>
    </row>
    <row r="410" spans="1:3" x14ac:dyDescent="0.2">
      <c r="A410">
        <f t="shared" si="6"/>
        <v>-40700000</v>
      </c>
      <c r="B410">
        <v>173.561200896</v>
      </c>
      <c r="C410">
        <v>40.700000000000003</v>
      </c>
    </row>
    <row r="411" spans="1:3" x14ac:dyDescent="0.2">
      <c r="A411">
        <f t="shared" si="6"/>
        <v>-40800000</v>
      </c>
      <c r="B411">
        <v>177.123110741</v>
      </c>
      <c r="C411">
        <v>40.799999999999997</v>
      </c>
    </row>
    <row r="412" spans="1:3" x14ac:dyDescent="0.2">
      <c r="A412">
        <f t="shared" si="6"/>
        <v>-40900000</v>
      </c>
      <c r="B412">
        <v>189.172261308</v>
      </c>
      <c r="C412">
        <v>40.9</v>
      </c>
    </row>
    <row r="413" spans="1:3" x14ac:dyDescent="0.2">
      <c r="A413">
        <f t="shared" si="6"/>
        <v>-41000000</v>
      </c>
      <c r="B413">
        <v>193.83351365499999</v>
      </c>
      <c r="C413">
        <v>41</v>
      </c>
    </row>
    <row r="414" spans="1:3" x14ac:dyDescent="0.2">
      <c r="A414">
        <f t="shared" si="6"/>
        <v>-41100000</v>
      </c>
      <c r="B414">
        <v>194.918357961</v>
      </c>
      <c r="C414">
        <v>41.1</v>
      </c>
    </row>
    <row r="415" spans="1:3" x14ac:dyDescent="0.2">
      <c r="A415">
        <f t="shared" si="6"/>
        <v>-41200000</v>
      </c>
      <c r="B415">
        <v>194.681791213</v>
      </c>
      <c r="C415">
        <v>41.2</v>
      </c>
    </row>
    <row r="416" spans="1:3" x14ac:dyDescent="0.2">
      <c r="A416">
        <f t="shared" si="6"/>
        <v>-41300000</v>
      </c>
      <c r="B416">
        <v>193.16254359000001</v>
      </c>
      <c r="C416">
        <v>41.3</v>
      </c>
    </row>
    <row r="417" spans="1:3" x14ac:dyDescent="0.2">
      <c r="A417">
        <f t="shared" si="6"/>
        <v>-41400000</v>
      </c>
      <c r="B417">
        <v>188.57067114099999</v>
      </c>
      <c r="C417">
        <v>41.4</v>
      </c>
    </row>
    <row r="418" spans="1:3" x14ac:dyDescent="0.2">
      <c r="A418">
        <f t="shared" si="6"/>
        <v>-41500000</v>
      </c>
      <c r="B418">
        <v>173.349667969</v>
      </c>
      <c r="C418">
        <v>41.5</v>
      </c>
    </row>
    <row r="419" spans="1:3" x14ac:dyDescent="0.2">
      <c r="A419">
        <f t="shared" si="6"/>
        <v>-41600000</v>
      </c>
      <c r="B419">
        <v>154.002450907</v>
      </c>
      <c r="C419">
        <v>41.6</v>
      </c>
    </row>
    <row r="420" spans="1:3" x14ac:dyDescent="0.2">
      <c r="A420">
        <f t="shared" si="6"/>
        <v>-41700000</v>
      </c>
      <c r="B420">
        <v>147.58430737899999</v>
      </c>
      <c r="C420">
        <v>41.7</v>
      </c>
    </row>
    <row r="421" spans="1:3" x14ac:dyDescent="0.2">
      <c r="A421">
        <f t="shared" si="6"/>
        <v>-41800000</v>
      </c>
      <c r="B421">
        <v>144.19237531499999</v>
      </c>
      <c r="C421">
        <v>41.8</v>
      </c>
    </row>
    <row r="422" spans="1:3" x14ac:dyDescent="0.2">
      <c r="A422">
        <f t="shared" si="6"/>
        <v>-41900000</v>
      </c>
      <c r="B422">
        <v>142.22461672200001</v>
      </c>
      <c r="C422">
        <v>41.9</v>
      </c>
    </row>
    <row r="423" spans="1:3" x14ac:dyDescent="0.2">
      <c r="A423">
        <f t="shared" si="6"/>
        <v>-42000000</v>
      </c>
      <c r="B423">
        <v>140.74767462099999</v>
      </c>
      <c r="C423">
        <v>42</v>
      </c>
    </row>
    <row r="424" spans="1:3" x14ac:dyDescent="0.2">
      <c r="A424">
        <f t="shared" si="6"/>
        <v>-42100000</v>
      </c>
      <c r="B424">
        <v>140.13686217</v>
      </c>
      <c r="C424">
        <v>42.1</v>
      </c>
    </row>
    <row r="425" spans="1:3" x14ac:dyDescent="0.2">
      <c r="A425">
        <f t="shared" si="6"/>
        <v>-42200000</v>
      </c>
      <c r="B425">
        <v>139.64071777199999</v>
      </c>
      <c r="C425">
        <v>42.2</v>
      </c>
    </row>
    <row r="426" spans="1:3" x14ac:dyDescent="0.2">
      <c r="A426">
        <f t="shared" si="6"/>
        <v>-42300000</v>
      </c>
      <c r="B426">
        <v>140.330931886</v>
      </c>
      <c r="C426">
        <v>42.3</v>
      </c>
    </row>
    <row r="427" spans="1:3" x14ac:dyDescent="0.2">
      <c r="A427">
        <f t="shared" si="6"/>
        <v>-42400000</v>
      </c>
      <c r="B427">
        <v>141.47753793199999</v>
      </c>
      <c r="C427">
        <v>42.4</v>
      </c>
    </row>
    <row r="428" spans="1:3" x14ac:dyDescent="0.2">
      <c r="A428">
        <f t="shared" si="6"/>
        <v>-42500000</v>
      </c>
      <c r="B428">
        <v>144.272352437</v>
      </c>
      <c r="C428">
        <v>42.5</v>
      </c>
    </row>
    <row r="429" spans="1:3" x14ac:dyDescent="0.2">
      <c r="A429">
        <f t="shared" si="6"/>
        <v>-42600000</v>
      </c>
      <c r="B429">
        <v>148.85765261200001</v>
      </c>
      <c r="C429">
        <v>42.6</v>
      </c>
    </row>
    <row r="430" spans="1:3" x14ac:dyDescent="0.2">
      <c r="A430">
        <f t="shared" si="6"/>
        <v>-42700000</v>
      </c>
      <c r="B430">
        <v>158.184787962</v>
      </c>
      <c r="C430">
        <v>42.7</v>
      </c>
    </row>
    <row r="431" spans="1:3" x14ac:dyDescent="0.2">
      <c r="A431">
        <f t="shared" si="6"/>
        <v>-42800000</v>
      </c>
      <c r="B431">
        <v>169.30471845700001</v>
      </c>
      <c r="C431">
        <v>42.8</v>
      </c>
    </row>
    <row r="432" spans="1:3" x14ac:dyDescent="0.2">
      <c r="A432">
        <f t="shared" si="6"/>
        <v>-42900000</v>
      </c>
      <c r="B432">
        <v>175.22753416899999</v>
      </c>
      <c r="C432">
        <v>42.9</v>
      </c>
    </row>
    <row r="433" spans="1:3" x14ac:dyDescent="0.2">
      <c r="A433">
        <f t="shared" si="6"/>
        <v>-43000000</v>
      </c>
      <c r="B433">
        <v>177.35517778400001</v>
      </c>
      <c r="C433">
        <v>43</v>
      </c>
    </row>
    <row r="434" spans="1:3" x14ac:dyDescent="0.2">
      <c r="A434">
        <f t="shared" si="6"/>
        <v>-43100000</v>
      </c>
      <c r="B434">
        <v>178.18704156800001</v>
      </c>
      <c r="C434">
        <v>43.1</v>
      </c>
    </row>
    <row r="435" spans="1:3" x14ac:dyDescent="0.2">
      <c r="A435">
        <f t="shared" si="6"/>
        <v>-43200000</v>
      </c>
      <c r="B435">
        <v>178.34672703300001</v>
      </c>
      <c r="C435">
        <v>43.2</v>
      </c>
    </row>
    <row r="436" spans="1:3" x14ac:dyDescent="0.2">
      <c r="A436">
        <f t="shared" si="6"/>
        <v>-43300000</v>
      </c>
      <c r="B436">
        <v>177.41939682099999</v>
      </c>
      <c r="C436">
        <v>43.3</v>
      </c>
    </row>
    <row r="437" spans="1:3" x14ac:dyDescent="0.2">
      <c r="A437">
        <f t="shared" si="6"/>
        <v>-43400000</v>
      </c>
      <c r="B437">
        <v>174.92064703899999</v>
      </c>
      <c r="C437">
        <v>43.4</v>
      </c>
    </row>
    <row r="438" spans="1:3" x14ac:dyDescent="0.2">
      <c r="A438">
        <f t="shared" si="6"/>
        <v>-43500000</v>
      </c>
      <c r="B438">
        <v>172.05625907000001</v>
      </c>
      <c r="C438">
        <v>43.5</v>
      </c>
    </row>
    <row r="439" spans="1:3" x14ac:dyDescent="0.2">
      <c r="A439">
        <f t="shared" si="6"/>
        <v>-43600000</v>
      </c>
      <c r="B439">
        <v>171.0637634</v>
      </c>
      <c r="C439">
        <v>43.6</v>
      </c>
    </row>
    <row r="440" spans="1:3" x14ac:dyDescent="0.2">
      <c r="A440">
        <f t="shared" si="6"/>
        <v>-43700000</v>
      </c>
      <c r="B440">
        <v>171.37765685100001</v>
      </c>
      <c r="C440">
        <v>43.7</v>
      </c>
    </row>
    <row r="441" spans="1:3" x14ac:dyDescent="0.2">
      <c r="A441">
        <f t="shared" si="6"/>
        <v>-43800000</v>
      </c>
      <c r="B441">
        <v>173.321496462</v>
      </c>
      <c r="C441">
        <v>43.8</v>
      </c>
    </row>
    <row r="442" spans="1:3" x14ac:dyDescent="0.2">
      <c r="A442">
        <f t="shared" si="6"/>
        <v>-43900000</v>
      </c>
      <c r="B442">
        <v>181.86134104800001</v>
      </c>
      <c r="C442">
        <v>43.9</v>
      </c>
    </row>
    <row r="443" spans="1:3" x14ac:dyDescent="0.2">
      <c r="A443">
        <f t="shared" si="6"/>
        <v>-44000000</v>
      </c>
      <c r="B443">
        <v>189.67683260999999</v>
      </c>
      <c r="C443">
        <v>44</v>
      </c>
    </row>
    <row r="444" spans="1:3" x14ac:dyDescent="0.2">
      <c r="A444">
        <f t="shared" si="6"/>
        <v>-44100000</v>
      </c>
      <c r="B444">
        <v>195.16018774899999</v>
      </c>
      <c r="C444">
        <v>44.1</v>
      </c>
    </row>
    <row r="445" spans="1:3" x14ac:dyDescent="0.2">
      <c r="A445">
        <f t="shared" si="6"/>
        <v>-44200000</v>
      </c>
      <c r="B445">
        <v>199.346329873</v>
      </c>
      <c r="C445">
        <v>44.2</v>
      </c>
    </row>
    <row r="446" spans="1:3" x14ac:dyDescent="0.2">
      <c r="A446">
        <f t="shared" si="6"/>
        <v>-44300000</v>
      </c>
      <c r="B446">
        <v>202.444411433</v>
      </c>
      <c r="C446">
        <v>44.3</v>
      </c>
    </row>
    <row r="447" spans="1:3" x14ac:dyDescent="0.2">
      <c r="A447">
        <f t="shared" si="6"/>
        <v>-44400000</v>
      </c>
      <c r="B447">
        <v>204.66832321699999</v>
      </c>
      <c r="C447">
        <v>44.4</v>
      </c>
    </row>
    <row r="448" spans="1:3" x14ac:dyDescent="0.2">
      <c r="A448">
        <f t="shared" si="6"/>
        <v>-44500000</v>
      </c>
      <c r="B448">
        <v>206.79712752399999</v>
      </c>
      <c r="C448">
        <v>44.5</v>
      </c>
    </row>
    <row r="449" spans="1:3" x14ac:dyDescent="0.2">
      <c r="A449">
        <f t="shared" si="6"/>
        <v>-44600000</v>
      </c>
      <c r="B449">
        <v>208.51350291399999</v>
      </c>
      <c r="C449">
        <v>44.6</v>
      </c>
    </row>
    <row r="450" spans="1:3" x14ac:dyDescent="0.2">
      <c r="A450">
        <f t="shared" si="6"/>
        <v>-44700000</v>
      </c>
      <c r="B450">
        <v>210.19721098900001</v>
      </c>
      <c r="C450">
        <v>44.7</v>
      </c>
    </row>
    <row r="451" spans="1:3" x14ac:dyDescent="0.2">
      <c r="A451">
        <f t="shared" si="6"/>
        <v>-44800000</v>
      </c>
      <c r="B451">
        <v>211.27934918099999</v>
      </c>
      <c r="C451">
        <v>44.8</v>
      </c>
    </row>
    <row r="452" spans="1:3" x14ac:dyDescent="0.2">
      <c r="A452">
        <f t="shared" ref="A452:A515" si="7">-1*(C452*1000000)</f>
        <v>-44900000</v>
      </c>
      <c r="B452">
        <v>211.96234165499999</v>
      </c>
      <c r="C452">
        <v>44.9</v>
      </c>
    </row>
    <row r="453" spans="1:3" x14ac:dyDescent="0.2">
      <c r="A453">
        <f t="shared" si="7"/>
        <v>-45000000</v>
      </c>
      <c r="B453">
        <v>212.340779591</v>
      </c>
      <c r="C453">
        <v>45</v>
      </c>
    </row>
    <row r="454" spans="1:3" x14ac:dyDescent="0.2">
      <c r="A454">
        <f t="shared" si="7"/>
        <v>-45100000</v>
      </c>
      <c r="B454">
        <v>212.17540477</v>
      </c>
      <c r="C454">
        <v>45.1</v>
      </c>
    </row>
    <row r="455" spans="1:3" x14ac:dyDescent="0.2">
      <c r="A455">
        <f t="shared" si="7"/>
        <v>-45200000</v>
      </c>
      <c r="B455">
        <v>211.746850894</v>
      </c>
      <c r="C455">
        <v>45.2</v>
      </c>
    </row>
    <row r="456" spans="1:3" x14ac:dyDescent="0.2">
      <c r="A456">
        <f t="shared" si="7"/>
        <v>-45300000</v>
      </c>
      <c r="B456">
        <v>211.04352304299999</v>
      </c>
      <c r="C456">
        <v>45.3</v>
      </c>
    </row>
    <row r="457" spans="1:3" x14ac:dyDescent="0.2">
      <c r="A457">
        <f t="shared" si="7"/>
        <v>-45400000</v>
      </c>
      <c r="B457">
        <v>210.11061074700001</v>
      </c>
      <c r="C457">
        <v>45.4</v>
      </c>
    </row>
    <row r="458" spans="1:3" x14ac:dyDescent="0.2">
      <c r="A458">
        <f t="shared" si="7"/>
        <v>-45500000</v>
      </c>
      <c r="B458">
        <v>208.98465242500001</v>
      </c>
      <c r="C458">
        <v>45.5</v>
      </c>
    </row>
    <row r="459" spans="1:3" x14ac:dyDescent="0.2">
      <c r="A459">
        <f t="shared" si="7"/>
        <v>-45600000</v>
      </c>
      <c r="B459">
        <v>206.99448274900001</v>
      </c>
      <c r="C459">
        <v>45.6</v>
      </c>
    </row>
    <row r="460" spans="1:3" x14ac:dyDescent="0.2">
      <c r="A460">
        <f t="shared" si="7"/>
        <v>-45700000</v>
      </c>
      <c r="B460">
        <v>204.624581304</v>
      </c>
      <c r="C460">
        <v>45.7</v>
      </c>
    </row>
    <row r="461" spans="1:3" x14ac:dyDescent="0.2">
      <c r="A461">
        <f t="shared" si="7"/>
        <v>-45800000</v>
      </c>
      <c r="B461">
        <v>201.35431284800001</v>
      </c>
      <c r="C461">
        <v>45.8</v>
      </c>
    </row>
    <row r="462" spans="1:3" x14ac:dyDescent="0.2">
      <c r="A462">
        <f t="shared" si="7"/>
        <v>-45900000</v>
      </c>
      <c r="B462">
        <v>196.34749163999999</v>
      </c>
      <c r="C462">
        <v>45.9</v>
      </c>
    </row>
    <row r="463" spans="1:3" x14ac:dyDescent="0.2">
      <c r="A463">
        <f t="shared" si="7"/>
        <v>-46000000</v>
      </c>
      <c r="B463">
        <v>192.57423983499999</v>
      </c>
      <c r="C463">
        <v>46</v>
      </c>
    </row>
    <row r="464" spans="1:3" x14ac:dyDescent="0.2">
      <c r="A464">
        <f t="shared" si="7"/>
        <v>-46100000</v>
      </c>
      <c r="B464">
        <v>191.816306502</v>
      </c>
      <c r="C464">
        <v>46.1</v>
      </c>
    </row>
    <row r="465" spans="1:3" x14ac:dyDescent="0.2">
      <c r="A465">
        <f t="shared" si="7"/>
        <v>-46200000</v>
      </c>
      <c r="B465">
        <v>192.28064120600001</v>
      </c>
      <c r="C465">
        <v>46.2</v>
      </c>
    </row>
    <row r="466" spans="1:3" x14ac:dyDescent="0.2">
      <c r="A466">
        <f t="shared" si="7"/>
        <v>-46300000</v>
      </c>
      <c r="B466">
        <v>193.196082397</v>
      </c>
      <c r="C466">
        <v>46.3</v>
      </c>
    </row>
    <row r="467" spans="1:3" x14ac:dyDescent="0.2">
      <c r="A467">
        <f t="shared" si="7"/>
        <v>-46400000</v>
      </c>
      <c r="B467">
        <v>194.80512725400001</v>
      </c>
      <c r="C467">
        <v>46.4</v>
      </c>
    </row>
    <row r="468" spans="1:3" x14ac:dyDescent="0.2">
      <c r="A468">
        <f t="shared" si="7"/>
        <v>-46500000</v>
      </c>
      <c r="B468">
        <v>197.05836461600001</v>
      </c>
      <c r="C468">
        <v>46.5</v>
      </c>
    </row>
    <row r="469" spans="1:3" x14ac:dyDescent="0.2">
      <c r="A469">
        <f t="shared" si="7"/>
        <v>-46600000</v>
      </c>
      <c r="B469">
        <v>199.55070259600001</v>
      </c>
      <c r="C469">
        <v>46.6</v>
      </c>
    </row>
    <row r="470" spans="1:3" x14ac:dyDescent="0.2">
      <c r="A470">
        <f t="shared" si="7"/>
        <v>-46700000</v>
      </c>
      <c r="B470">
        <v>202.38228731699999</v>
      </c>
      <c r="C470">
        <v>46.7</v>
      </c>
    </row>
    <row r="471" spans="1:3" x14ac:dyDescent="0.2">
      <c r="A471">
        <f t="shared" si="7"/>
        <v>-46800000</v>
      </c>
      <c r="B471">
        <v>205.52714189400001</v>
      </c>
      <c r="C471">
        <v>46.8</v>
      </c>
    </row>
    <row r="472" spans="1:3" x14ac:dyDescent="0.2">
      <c r="A472">
        <f t="shared" si="7"/>
        <v>-46900000</v>
      </c>
      <c r="B472">
        <v>208.40753251300001</v>
      </c>
      <c r="C472">
        <v>46.9</v>
      </c>
    </row>
    <row r="473" spans="1:3" x14ac:dyDescent="0.2">
      <c r="A473">
        <f t="shared" si="7"/>
        <v>-47000000</v>
      </c>
      <c r="B473">
        <v>211.035484438</v>
      </c>
      <c r="C473">
        <v>47</v>
      </c>
    </row>
    <row r="474" spans="1:3" x14ac:dyDescent="0.2">
      <c r="A474">
        <f t="shared" si="7"/>
        <v>-47100000</v>
      </c>
      <c r="B474">
        <v>213.27925606900001</v>
      </c>
      <c r="C474">
        <v>47.1</v>
      </c>
    </row>
    <row r="475" spans="1:3" x14ac:dyDescent="0.2">
      <c r="A475">
        <f t="shared" si="7"/>
        <v>-47200000</v>
      </c>
      <c r="B475">
        <v>214.38315948100001</v>
      </c>
      <c r="C475">
        <v>47.2</v>
      </c>
    </row>
    <row r="476" spans="1:3" x14ac:dyDescent="0.2">
      <c r="A476">
        <f t="shared" si="7"/>
        <v>-47300000</v>
      </c>
      <c r="B476">
        <v>215.06355841800001</v>
      </c>
      <c r="C476">
        <v>47.3</v>
      </c>
    </row>
    <row r="477" spans="1:3" x14ac:dyDescent="0.2">
      <c r="A477">
        <f t="shared" si="7"/>
        <v>-47400000</v>
      </c>
      <c r="B477">
        <v>215.51930657</v>
      </c>
      <c r="C477">
        <v>47.4</v>
      </c>
    </row>
    <row r="478" spans="1:3" x14ac:dyDescent="0.2">
      <c r="A478">
        <f t="shared" si="7"/>
        <v>-47500000</v>
      </c>
      <c r="B478">
        <v>215.61193734899999</v>
      </c>
      <c r="C478">
        <v>47.5</v>
      </c>
    </row>
    <row r="479" spans="1:3" x14ac:dyDescent="0.2">
      <c r="A479">
        <f t="shared" si="7"/>
        <v>-47600000</v>
      </c>
      <c r="B479">
        <v>215.53803486300001</v>
      </c>
      <c r="C479">
        <v>47.6</v>
      </c>
    </row>
    <row r="480" spans="1:3" x14ac:dyDescent="0.2">
      <c r="A480">
        <f t="shared" si="7"/>
        <v>-47700000</v>
      </c>
      <c r="B480">
        <v>215.07180214499999</v>
      </c>
      <c r="C480">
        <v>47.7</v>
      </c>
    </row>
    <row r="481" spans="1:3" x14ac:dyDescent="0.2">
      <c r="A481">
        <f t="shared" si="7"/>
        <v>-47800000</v>
      </c>
      <c r="B481">
        <v>214.02802643800001</v>
      </c>
      <c r="C481">
        <v>47.8</v>
      </c>
    </row>
    <row r="482" spans="1:3" x14ac:dyDescent="0.2">
      <c r="A482">
        <f t="shared" si="7"/>
        <v>-47900000</v>
      </c>
      <c r="B482">
        <v>211.80508223499999</v>
      </c>
      <c r="C482">
        <v>47.9</v>
      </c>
    </row>
    <row r="483" spans="1:3" x14ac:dyDescent="0.2">
      <c r="A483">
        <f t="shared" si="7"/>
        <v>-48000000</v>
      </c>
      <c r="B483">
        <v>209.01861738700001</v>
      </c>
      <c r="C483">
        <v>48</v>
      </c>
    </row>
    <row r="484" spans="1:3" x14ac:dyDescent="0.2">
      <c r="A484">
        <f t="shared" si="7"/>
        <v>-48100000</v>
      </c>
      <c r="B484">
        <v>200.515511135</v>
      </c>
      <c r="C484">
        <v>48.1</v>
      </c>
    </row>
    <row r="485" spans="1:3" x14ac:dyDescent="0.2">
      <c r="A485">
        <f t="shared" si="7"/>
        <v>-48200000</v>
      </c>
      <c r="B485">
        <v>161.65264197799999</v>
      </c>
      <c r="C485">
        <v>48.2</v>
      </c>
    </row>
    <row r="486" spans="1:3" x14ac:dyDescent="0.2">
      <c r="A486">
        <f t="shared" si="7"/>
        <v>-48300000</v>
      </c>
      <c r="B486">
        <v>159.651485345</v>
      </c>
      <c r="C486">
        <v>48.3</v>
      </c>
    </row>
    <row r="487" spans="1:3" x14ac:dyDescent="0.2">
      <c r="A487">
        <f t="shared" si="7"/>
        <v>-48400000</v>
      </c>
      <c r="B487">
        <v>158.764372683</v>
      </c>
      <c r="C487">
        <v>48.4</v>
      </c>
    </row>
    <row r="488" spans="1:3" x14ac:dyDescent="0.2">
      <c r="A488">
        <f t="shared" si="7"/>
        <v>-48500000</v>
      </c>
      <c r="B488">
        <v>160.01026179300001</v>
      </c>
      <c r="C488">
        <v>48.5</v>
      </c>
    </row>
    <row r="489" spans="1:3" x14ac:dyDescent="0.2">
      <c r="A489">
        <f t="shared" si="7"/>
        <v>-48600000</v>
      </c>
      <c r="B489">
        <v>165.425758992</v>
      </c>
      <c r="C489">
        <v>48.6</v>
      </c>
    </row>
    <row r="490" spans="1:3" x14ac:dyDescent="0.2">
      <c r="A490">
        <f t="shared" si="7"/>
        <v>-48700000</v>
      </c>
      <c r="B490">
        <v>179.45758091799999</v>
      </c>
      <c r="C490">
        <v>48.7</v>
      </c>
    </row>
    <row r="491" spans="1:3" x14ac:dyDescent="0.2">
      <c r="A491">
        <f t="shared" si="7"/>
        <v>-48800000</v>
      </c>
      <c r="B491">
        <v>185.37440875199999</v>
      </c>
      <c r="C491">
        <v>48.8</v>
      </c>
    </row>
    <row r="492" spans="1:3" x14ac:dyDescent="0.2">
      <c r="A492">
        <f t="shared" si="7"/>
        <v>-48900000</v>
      </c>
      <c r="B492">
        <v>186.42221445499999</v>
      </c>
      <c r="C492">
        <v>48.9</v>
      </c>
    </row>
    <row r="493" spans="1:3" x14ac:dyDescent="0.2">
      <c r="A493">
        <f t="shared" si="7"/>
        <v>-49000000</v>
      </c>
      <c r="B493">
        <v>185.88544331400001</v>
      </c>
      <c r="C493">
        <v>49</v>
      </c>
    </row>
    <row r="494" spans="1:3" x14ac:dyDescent="0.2">
      <c r="A494">
        <f t="shared" si="7"/>
        <v>-49100000</v>
      </c>
      <c r="B494">
        <v>179.427263891</v>
      </c>
      <c r="C494">
        <v>49.1</v>
      </c>
    </row>
    <row r="495" spans="1:3" x14ac:dyDescent="0.2">
      <c r="A495">
        <f t="shared" si="7"/>
        <v>-49200000</v>
      </c>
      <c r="B495">
        <v>101.181580733</v>
      </c>
      <c r="C495">
        <v>49.2</v>
      </c>
    </row>
    <row r="496" spans="1:3" x14ac:dyDescent="0.2">
      <c r="A496">
        <f t="shared" si="7"/>
        <v>-49300000</v>
      </c>
      <c r="B496">
        <v>73.240942524999994</v>
      </c>
      <c r="C496">
        <v>49.3</v>
      </c>
    </row>
    <row r="497" spans="1:3" x14ac:dyDescent="0.2">
      <c r="A497">
        <f t="shared" si="7"/>
        <v>-49400000</v>
      </c>
      <c r="B497">
        <v>80.270410748800003</v>
      </c>
      <c r="C497">
        <v>49.4</v>
      </c>
    </row>
    <row r="498" spans="1:3" x14ac:dyDescent="0.2">
      <c r="A498">
        <f t="shared" si="7"/>
        <v>-49500000</v>
      </c>
      <c r="B498">
        <v>102.34105780900001</v>
      </c>
      <c r="C498">
        <v>49.5</v>
      </c>
    </row>
    <row r="499" spans="1:3" x14ac:dyDescent="0.2">
      <c r="A499">
        <f t="shared" si="7"/>
        <v>-49600000</v>
      </c>
      <c r="B499">
        <v>162.20466738299999</v>
      </c>
      <c r="C499">
        <v>49.6</v>
      </c>
    </row>
    <row r="500" spans="1:3" x14ac:dyDescent="0.2">
      <c r="A500">
        <f t="shared" si="7"/>
        <v>-49700000</v>
      </c>
      <c r="B500">
        <v>195.24515162500001</v>
      </c>
      <c r="C500">
        <v>49.7</v>
      </c>
    </row>
    <row r="501" spans="1:3" x14ac:dyDescent="0.2">
      <c r="A501">
        <f t="shared" si="7"/>
        <v>-49800000</v>
      </c>
      <c r="B501">
        <v>199.73113866599999</v>
      </c>
      <c r="C501">
        <v>49.8</v>
      </c>
    </row>
    <row r="502" spans="1:3" x14ac:dyDescent="0.2">
      <c r="A502">
        <f t="shared" si="7"/>
        <v>-49900000</v>
      </c>
      <c r="B502">
        <v>200.82803809399999</v>
      </c>
      <c r="C502">
        <v>49.9</v>
      </c>
    </row>
    <row r="503" spans="1:3" x14ac:dyDescent="0.2">
      <c r="A503">
        <f t="shared" si="7"/>
        <v>-50000000</v>
      </c>
      <c r="B503">
        <v>200.601381011</v>
      </c>
      <c r="C503">
        <v>50</v>
      </c>
    </row>
    <row r="504" spans="1:3" x14ac:dyDescent="0.2">
      <c r="A504">
        <f t="shared" si="7"/>
        <v>-50100000</v>
      </c>
      <c r="B504">
        <v>197.59032369900001</v>
      </c>
      <c r="C504">
        <v>50.1</v>
      </c>
    </row>
    <row r="505" spans="1:3" x14ac:dyDescent="0.2">
      <c r="A505">
        <f t="shared" si="7"/>
        <v>-50200000</v>
      </c>
      <c r="B505">
        <v>196.833235949</v>
      </c>
      <c r="C505">
        <v>50.2</v>
      </c>
    </row>
    <row r="506" spans="1:3" x14ac:dyDescent="0.2">
      <c r="A506">
        <f t="shared" si="7"/>
        <v>-50300000</v>
      </c>
      <c r="B506">
        <v>200.793238393</v>
      </c>
      <c r="C506">
        <v>50.3</v>
      </c>
    </row>
    <row r="507" spans="1:3" x14ac:dyDescent="0.2">
      <c r="A507">
        <f t="shared" si="7"/>
        <v>-50400000</v>
      </c>
      <c r="B507">
        <v>205.011367194</v>
      </c>
      <c r="C507">
        <v>50.4</v>
      </c>
    </row>
    <row r="508" spans="1:3" x14ac:dyDescent="0.2">
      <c r="A508">
        <f t="shared" si="7"/>
        <v>-50500000</v>
      </c>
      <c r="B508">
        <v>204.87766709799999</v>
      </c>
      <c r="C508">
        <v>50.5</v>
      </c>
    </row>
    <row r="509" spans="1:3" x14ac:dyDescent="0.2">
      <c r="A509">
        <f t="shared" si="7"/>
        <v>-50600000</v>
      </c>
      <c r="B509">
        <v>202.42713524800001</v>
      </c>
      <c r="C509">
        <v>50.6</v>
      </c>
    </row>
    <row r="510" spans="1:3" x14ac:dyDescent="0.2">
      <c r="A510">
        <f t="shared" si="7"/>
        <v>-50700000</v>
      </c>
      <c r="B510">
        <v>204.66171888700001</v>
      </c>
      <c r="C510">
        <v>50.7</v>
      </c>
    </row>
    <row r="511" spans="1:3" x14ac:dyDescent="0.2">
      <c r="A511">
        <f t="shared" si="7"/>
        <v>-50800000</v>
      </c>
      <c r="B511">
        <v>209.038688753</v>
      </c>
      <c r="C511">
        <v>50.8</v>
      </c>
    </row>
    <row r="512" spans="1:3" x14ac:dyDescent="0.2">
      <c r="A512">
        <f t="shared" si="7"/>
        <v>-50900000</v>
      </c>
      <c r="B512">
        <v>210.94120608399999</v>
      </c>
      <c r="C512">
        <v>50.9</v>
      </c>
    </row>
    <row r="513" spans="1:3" x14ac:dyDescent="0.2">
      <c r="A513">
        <f t="shared" si="7"/>
        <v>-51000000</v>
      </c>
      <c r="B513">
        <v>211.73818606099999</v>
      </c>
      <c r="C513">
        <v>51</v>
      </c>
    </row>
    <row r="514" spans="1:3" x14ac:dyDescent="0.2">
      <c r="A514">
        <f t="shared" si="7"/>
        <v>-51100000</v>
      </c>
      <c r="B514">
        <v>211.085475901</v>
      </c>
      <c r="C514">
        <v>51.1</v>
      </c>
    </row>
    <row r="515" spans="1:3" x14ac:dyDescent="0.2">
      <c r="A515">
        <f t="shared" si="7"/>
        <v>-51200000</v>
      </c>
      <c r="B515">
        <v>199.55375216900001</v>
      </c>
      <c r="C515">
        <v>51.2</v>
      </c>
    </row>
    <row r="516" spans="1:3" x14ac:dyDescent="0.2">
      <c r="A516">
        <f t="shared" ref="A516:A579" si="8">-1*(C516*1000000)</f>
        <v>-51300000</v>
      </c>
      <c r="B516">
        <v>176.55830363199999</v>
      </c>
      <c r="C516">
        <v>51.3</v>
      </c>
    </row>
    <row r="517" spans="1:3" x14ac:dyDescent="0.2">
      <c r="A517">
        <f t="shared" si="8"/>
        <v>-51400000</v>
      </c>
      <c r="B517">
        <v>176.484441506</v>
      </c>
      <c r="C517">
        <v>51.4</v>
      </c>
    </row>
    <row r="518" spans="1:3" x14ac:dyDescent="0.2">
      <c r="A518">
        <f t="shared" si="8"/>
        <v>-51500000</v>
      </c>
      <c r="B518">
        <v>183.16922772800001</v>
      </c>
      <c r="C518">
        <v>51.5</v>
      </c>
    </row>
    <row r="519" spans="1:3" x14ac:dyDescent="0.2">
      <c r="A519">
        <f t="shared" si="8"/>
        <v>-51600000</v>
      </c>
      <c r="B519">
        <v>204.34156555800001</v>
      </c>
      <c r="C519">
        <v>51.6</v>
      </c>
    </row>
    <row r="520" spans="1:3" x14ac:dyDescent="0.2">
      <c r="A520">
        <f t="shared" si="8"/>
        <v>-51700000</v>
      </c>
      <c r="B520">
        <v>217.45620322600001</v>
      </c>
      <c r="C520">
        <v>51.7</v>
      </c>
    </row>
    <row r="521" spans="1:3" x14ac:dyDescent="0.2">
      <c r="A521">
        <f t="shared" si="8"/>
        <v>-51800000</v>
      </c>
      <c r="B521">
        <v>219.22093764499999</v>
      </c>
      <c r="C521">
        <v>51.8</v>
      </c>
    </row>
    <row r="522" spans="1:3" x14ac:dyDescent="0.2">
      <c r="A522">
        <f t="shared" si="8"/>
        <v>-51900000</v>
      </c>
      <c r="B522">
        <v>218.421505002</v>
      </c>
      <c r="C522">
        <v>51.9</v>
      </c>
    </row>
    <row r="523" spans="1:3" x14ac:dyDescent="0.2">
      <c r="A523">
        <f t="shared" si="8"/>
        <v>-52000000</v>
      </c>
      <c r="B523">
        <v>207.52837532000001</v>
      </c>
      <c r="C523">
        <v>52</v>
      </c>
    </row>
    <row r="524" spans="1:3" x14ac:dyDescent="0.2">
      <c r="A524">
        <f t="shared" si="8"/>
        <v>-52100000</v>
      </c>
      <c r="B524">
        <v>206.93120324700001</v>
      </c>
      <c r="C524">
        <v>52.1</v>
      </c>
    </row>
    <row r="525" spans="1:3" x14ac:dyDescent="0.2">
      <c r="A525">
        <f t="shared" si="8"/>
        <v>-52200000</v>
      </c>
      <c r="B525">
        <v>212.686039687</v>
      </c>
      <c r="C525">
        <v>52.2</v>
      </c>
    </row>
    <row r="526" spans="1:3" x14ac:dyDescent="0.2">
      <c r="A526">
        <f t="shared" si="8"/>
        <v>-52300000</v>
      </c>
      <c r="B526">
        <v>216.41836958100001</v>
      </c>
      <c r="C526">
        <v>52.3</v>
      </c>
    </row>
    <row r="527" spans="1:3" x14ac:dyDescent="0.2">
      <c r="A527">
        <f t="shared" si="8"/>
        <v>-52400000</v>
      </c>
      <c r="B527">
        <v>218.89612192600001</v>
      </c>
      <c r="C527">
        <v>52.4</v>
      </c>
    </row>
    <row r="528" spans="1:3" x14ac:dyDescent="0.2">
      <c r="A528">
        <f t="shared" si="8"/>
        <v>-52500000</v>
      </c>
      <c r="B528">
        <v>220.26866853799999</v>
      </c>
      <c r="C528">
        <v>52.5</v>
      </c>
    </row>
    <row r="529" spans="1:3" x14ac:dyDescent="0.2">
      <c r="A529">
        <f t="shared" si="8"/>
        <v>-52600000</v>
      </c>
      <c r="B529">
        <v>220.31217843799999</v>
      </c>
      <c r="C529">
        <v>52.6</v>
      </c>
    </row>
    <row r="530" spans="1:3" x14ac:dyDescent="0.2">
      <c r="A530">
        <f t="shared" si="8"/>
        <v>-52700000</v>
      </c>
      <c r="B530">
        <v>219.11143552199999</v>
      </c>
      <c r="C530">
        <v>52.7</v>
      </c>
    </row>
    <row r="531" spans="1:3" x14ac:dyDescent="0.2">
      <c r="A531">
        <f t="shared" si="8"/>
        <v>-52800000</v>
      </c>
      <c r="B531">
        <v>216.778073874</v>
      </c>
      <c r="C531">
        <v>52.8</v>
      </c>
    </row>
    <row r="532" spans="1:3" x14ac:dyDescent="0.2">
      <c r="A532">
        <f t="shared" si="8"/>
        <v>-52900000</v>
      </c>
      <c r="B532">
        <v>211.70039082100001</v>
      </c>
      <c r="C532">
        <v>52.9</v>
      </c>
    </row>
    <row r="533" spans="1:3" x14ac:dyDescent="0.2">
      <c r="A533">
        <f t="shared" si="8"/>
        <v>-53000000</v>
      </c>
      <c r="B533">
        <v>209.412443591</v>
      </c>
      <c r="C533">
        <v>53</v>
      </c>
    </row>
    <row r="534" spans="1:3" x14ac:dyDescent="0.2">
      <c r="A534">
        <f t="shared" si="8"/>
        <v>-53100000</v>
      </c>
      <c r="B534">
        <v>208.93406946900001</v>
      </c>
      <c r="C534">
        <v>53.1</v>
      </c>
    </row>
    <row r="535" spans="1:3" x14ac:dyDescent="0.2">
      <c r="A535">
        <f t="shared" si="8"/>
        <v>-53200000</v>
      </c>
      <c r="B535">
        <v>211.247715419</v>
      </c>
      <c r="C535">
        <v>53.2</v>
      </c>
    </row>
    <row r="536" spans="1:3" x14ac:dyDescent="0.2">
      <c r="A536">
        <f t="shared" si="8"/>
        <v>-53300000</v>
      </c>
      <c r="B536">
        <v>213.97866280599999</v>
      </c>
      <c r="C536">
        <v>53.3</v>
      </c>
    </row>
    <row r="537" spans="1:3" x14ac:dyDescent="0.2">
      <c r="A537">
        <f t="shared" si="8"/>
        <v>-53400000</v>
      </c>
      <c r="B537">
        <v>215.90614239300001</v>
      </c>
      <c r="C537">
        <v>53.4</v>
      </c>
    </row>
    <row r="538" spans="1:3" x14ac:dyDescent="0.2">
      <c r="A538">
        <f t="shared" si="8"/>
        <v>-53500000</v>
      </c>
      <c r="B538">
        <v>216.82800270300001</v>
      </c>
      <c r="C538">
        <v>53.5</v>
      </c>
    </row>
    <row r="539" spans="1:3" x14ac:dyDescent="0.2">
      <c r="A539">
        <f t="shared" si="8"/>
        <v>-53600000</v>
      </c>
      <c r="B539">
        <v>216.89857889500001</v>
      </c>
      <c r="C539">
        <v>53.6</v>
      </c>
    </row>
    <row r="540" spans="1:3" x14ac:dyDescent="0.2">
      <c r="A540">
        <f t="shared" si="8"/>
        <v>-53700000</v>
      </c>
      <c r="B540">
        <v>213.82252874100001</v>
      </c>
      <c r="C540">
        <v>53.7</v>
      </c>
    </row>
    <row r="541" spans="1:3" x14ac:dyDescent="0.2">
      <c r="A541">
        <f t="shared" si="8"/>
        <v>-53800000</v>
      </c>
      <c r="B541">
        <v>200.417275147</v>
      </c>
      <c r="C541">
        <v>53.8</v>
      </c>
    </row>
    <row r="542" spans="1:3" x14ac:dyDescent="0.2">
      <c r="A542">
        <f t="shared" si="8"/>
        <v>-53900000</v>
      </c>
      <c r="B542">
        <v>163.64210847499999</v>
      </c>
      <c r="C542">
        <v>53.9</v>
      </c>
    </row>
    <row r="543" spans="1:3" x14ac:dyDescent="0.2">
      <c r="A543">
        <f t="shared" si="8"/>
        <v>-54000000</v>
      </c>
      <c r="B543">
        <v>153.57620663399999</v>
      </c>
      <c r="C543">
        <v>54</v>
      </c>
    </row>
    <row r="544" spans="1:3" x14ac:dyDescent="0.2">
      <c r="A544">
        <f t="shared" si="8"/>
        <v>-54100000</v>
      </c>
      <c r="B544">
        <v>154.23547519799999</v>
      </c>
      <c r="C544">
        <v>54.1</v>
      </c>
    </row>
    <row r="545" spans="1:3" x14ac:dyDescent="0.2">
      <c r="A545">
        <f t="shared" si="8"/>
        <v>-54200000</v>
      </c>
      <c r="B545">
        <v>192.85772547400001</v>
      </c>
      <c r="C545">
        <v>54.2</v>
      </c>
    </row>
    <row r="546" spans="1:3" x14ac:dyDescent="0.2">
      <c r="A546">
        <f t="shared" si="8"/>
        <v>-54300000</v>
      </c>
      <c r="B546">
        <v>195.33318080000001</v>
      </c>
      <c r="C546">
        <v>54.3</v>
      </c>
    </row>
    <row r="547" spans="1:3" x14ac:dyDescent="0.2">
      <c r="A547">
        <f t="shared" si="8"/>
        <v>-54400000</v>
      </c>
      <c r="B547">
        <v>185.51626589</v>
      </c>
      <c r="C547">
        <v>54.4</v>
      </c>
    </row>
    <row r="548" spans="1:3" x14ac:dyDescent="0.2">
      <c r="A548">
        <f t="shared" si="8"/>
        <v>-54500000</v>
      </c>
      <c r="B548">
        <v>132.02782158100001</v>
      </c>
      <c r="C548">
        <v>54.5</v>
      </c>
    </row>
    <row r="549" spans="1:3" x14ac:dyDescent="0.2">
      <c r="A549">
        <f t="shared" si="8"/>
        <v>-54600000</v>
      </c>
      <c r="B549">
        <v>131.118348043</v>
      </c>
      <c r="C549">
        <v>54.6</v>
      </c>
    </row>
    <row r="550" spans="1:3" x14ac:dyDescent="0.2">
      <c r="A550">
        <f t="shared" si="8"/>
        <v>-54700000</v>
      </c>
      <c r="B550">
        <v>176.27388850200001</v>
      </c>
      <c r="C550">
        <v>54.7</v>
      </c>
    </row>
    <row r="551" spans="1:3" x14ac:dyDescent="0.2">
      <c r="A551">
        <f t="shared" si="8"/>
        <v>-54800000</v>
      </c>
      <c r="B551">
        <v>177.10427740899999</v>
      </c>
      <c r="C551">
        <v>54.8</v>
      </c>
    </row>
    <row r="552" spans="1:3" x14ac:dyDescent="0.2">
      <c r="A552">
        <f t="shared" si="8"/>
        <v>-54900000</v>
      </c>
      <c r="B552">
        <v>74.742420397199993</v>
      </c>
      <c r="C552">
        <v>54.9</v>
      </c>
    </row>
    <row r="553" spans="1:3" x14ac:dyDescent="0.2">
      <c r="A553">
        <f t="shared" si="8"/>
        <v>-55000000</v>
      </c>
      <c r="B553">
        <v>74.764050302699999</v>
      </c>
      <c r="C553">
        <v>55</v>
      </c>
    </row>
    <row r="554" spans="1:3" x14ac:dyDescent="0.2">
      <c r="A554">
        <f t="shared" si="8"/>
        <v>-55100000</v>
      </c>
      <c r="B554">
        <v>161.17452612599999</v>
      </c>
      <c r="C554">
        <v>55.1</v>
      </c>
    </row>
    <row r="555" spans="1:3" x14ac:dyDescent="0.2">
      <c r="A555">
        <f t="shared" si="8"/>
        <v>-55200000</v>
      </c>
      <c r="B555">
        <v>178.17192296299999</v>
      </c>
      <c r="C555">
        <v>55.2</v>
      </c>
    </row>
    <row r="556" spans="1:3" x14ac:dyDescent="0.2">
      <c r="A556">
        <f t="shared" si="8"/>
        <v>-55300000</v>
      </c>
      <c r="B556">
        <v>182.49387671700001</v>
      </c>
      <c r="C556">
        <v>55.3</v>
      </c>
    </row>
    <row r="557" spans="1:3" x14ac:dyDescent="0.2">
      <c r="A557">
        <f t="shared" si="8"/>
        <v>-55400000</v>
      </c>
      <c r="B557">
        <v>185.76429685799999</v>
      </c>
      <c r="C557">
        <v>55.4</v>
      </c>
    </row>
    <row r="558" spans="1:3" x14ac:dyDescent="0.2">
      <c r="A558">
        <f t="shared" si="8"/>
        <v>-55500000</v>
      </c>
      <c r="B558">
        <v>188.34642560699999</v>
      </c>
      <c r="C558">
        <v>55.5</v>
      </c>
    </row>
    <row r="559" spans="1:3" x14ac:dyDescent="0.2">
      <c r="A559">
        <f t="shared" si="8"/>
        <v>-55600000</v>
      </c>
      <c r="B559">
        <v>190.330809475</v>
      </c>
      <c r="C559">
        <v>55.6</v>
      </c>
    </row>
    <row r="560" spans="1:3" x14ac:dyDescent="0.2">
      <c r="A560">
        <f t="shared" si="8"/>
        <v>-55700000</v>
      </c>
      <c r="B560">
        <v>192.081295643</v>
      </c>
      <c r="C560">
        <v>55.7</v>
      </c>
    </row>
    <row r="561" spans="1:3" x14ac:dyDescent="0.2">
      <c r="A561">
        <f t="shared" si="8"/>
        <v>-55800000</v>
      </c>
      <c r="B561">
        <v>193.56788551899999</v>
      </c>
      <c r="C561">
        <v>55.8</v>
      </c>
    </row>
    <row r="562" spans="1:3" x14ac:dyDescent="0.2">
      <c r="A562">
        <f t="shared" si="8"/>
        <v>-55900000</v>
      </c>
      <c r="B562">
        <v>194.64190084699999</v>
      </c>
      <c r="C562">
        <v>55.9</v>
      </c>
    </row>
    <row r="563" spans="1:3" x14ac:dyDescent="0.2">
      <c r="A563">
        <f t="shared" si="8"/>
        <v>-56000000</v>
      </c>
      <c r="B563">
        <v>194.80255382499999</v>
      </c>
      <c r="C563">
        <v>56</v>
      </c>
    </row>
    <row r="564" spans="1:3" x14ac:dyDescent="0.2">
      <c r="A564">
        <f t="shared" si="8"/>
        <v>-56100000</v>
      </c>
      <c r="B564">
        <v>194.66763703800001</v>
      </c>
      <c r="C564">
        <v>56.1</v>
      </c>
    </row>
    <row r="565" spans="1:3" x14ac:dyDescent="0.2">
      <c r="A565">
        <f t="shared" si="8"/>
        <v>-56200000</v>
      </c>
      <c r="B565">
        <v>194.31628187300001</v>
      </c>
      <c r="C565">
        <v>56.2</v>
      </c>
    </row>
    <row r="566" spans="1:3" x14ac:dyDescent="0.2">
      <c r="A566">
        <f t="shared" si="8"/>
        <v>-56300000</v>
      </c>
      <c r="B566">
        <v>193.58938750499999</v>
      </c>
      <c r="C566">
        <v>56.3</v>
      </c>
    </row>
    <row r="567" spans="1:3" x14ac:dyDescent="0.2">
      <c r="A567">
        <f t="shared" si="8"/>
        <v>-56400000</v>
      </c>
      <c r="B567">
        <v>192.49427797199999</v>
      </c>
      <c r="C567">
        <v>56.4</v>
      </c>
    </row>
    <row r="568" spans="1:3" x14ac:dyDescent="0.2">
      <c r="A568">
        <f t="shared" si="8"/>
        <v>-56500000</v>
      </c>
      <c r="B568">
        <v>190.90746653599999</v>
      </c>
      <c r="C568">
        <v>56.5</v>
      </c>
    </row>
    <row r="569" spans="1:3" x14ac:dyDescent="0.2">
      <c r="A569">
        <f t="shared" si="8"/>
        <v>-56600000</v>
      </c>
      <c r="B569">
        <v>188.59894193400001</v>
      </c>
      <c r="C569">
        <v>56.6</v>
      </c>
    </row>
    <row r="570" spans="1:3" x14ac:dyDescent="0.2">
      <c r="A570">
        <f t="shared" si="8"/>
        <v>-56700000</v>
      </c>
      <c r="B570">
        <v>185.29262009300001</v>
      </c>
      <c r="C570">
        <v>56.7</v>
      </c>
    </row>
    <row r="571" spans="1:3" x14ac:dyDescent="0.2">
      <c r="A571">
        <f t="shared" si="8"/>
        <v>-56800000</v>
      </c>
      <c r="B571">
        <v>181.128837025</v>
      </c>
      <c r="C571">
        <v>56.8</v>
      </c>
    </row>
    <row r="572" spans="1:3" x14ac:dyDescent="0.2">
      <c r="A572">
        <f t="shared" si="8"/>
        <v>-56900000</v>
      </c>
      <c r="B572">
        <v>173.91498304699999</v>
      </c>
      <c r="C572">
        <v>56.9</v>
      </c>
    </row>
    <row r="573" spans="1:3" x14ac:dyDescent="0.2">
      <c r="A573">
        <f t="shared" si="8"/>
        <v>-57000000</v>
      </c>
      <c r="B573">
        <v>164.76730590599999</v>
      </c>
      <c r="C573">
        <v>57</v>
      </c>
    </row>
    <row r="574" spans="1:3" x14ac:dyDescent="0.2">
      <c r="A574">
        <f t="shared" si="8"/>
        <v>-57100000</v>
      </c>
      <c r="B574">
        <v>155.71641670100001</v>
      </c>
      <c r="C574">
        <v>57.1</v>
      </c>
    </row>
    <row r="575" spans="1:3" x14ac:dyDescent="0.2">
      <c r="A575">
        <f t="shared" si="8"/>
        <v>-57200000</v>
      </c>
      <c r="B575">
        <v>146.92616309799999</v>
      </c>
      <c r="C575">
        <v>57.2</v>
      </c>
    </row>
    <row r="576" spans="1:3" x14ac:dyDescent="0.2">
      <c r="A576">
        <f t="shared" si="8"/>
        <v>-57300000</v>
      </c>
      <c r="B576">
        <v>136.74432174399999</v>
      </c>
      <c r="C576">
        <v>57.3</v>
      </c>
    </row>
    <row r="577" spans="1:3" x14ac:dyDescent="0.2">
      <c r="A577">
        <f t="shared" si="8"/>
        <v>-57400000</v>
      </c>
      <c r="B577">
        <v>126.152687972</v>
      </c>
      <c r="C577">
        <v>57.4</v>
      </c>
    </row>
    <row r="578" spans="1:3" x14ac:dyDescent="0.2">
      <c r="A578">
        <f t="shared" si="8"/>
        <v>-57500000</v>
      </c>
      <c r="B578">
        <v>115.5610542</v>
      </c>
      <c r="C578">
        <v>57.5</v>
      </c>
    </row>
    <row r="579" spans="1:3" x14ac:dyDescent="0.2">
      <c r="A579">
        <f t="shared" si="8"/>
        <v>-57600000</v>
      </c>
      <c r="B579">
        <v>104.43553296899999</v>
      </c>
      <c r="C579">
        <v>57.6</v>
      </c>
    </row>
    <row r="580" spans="1:3" x14ac:dyDescent="0.2">
      <c r="A580">
        <f t="shared" ref="A580:A643" si="9">-1*(C580*1000000)</f>
        <v>-57700000</v>
      </c>
      <c r="B580">
        <v>93.2498292975</v>
      </c>
      <c r="C580">
        <v>57.7</v>
      </c>
    </row>
    <row r="581" spans="1:3" x14ac:dyDescent="0.2">
      <c r="A581">
        <f t="shared" si="9"/>
        <v>-57800000</v>
      </c>
      <c r="B581">
        <v>81.309096907500006</v>
      </c>
      <c r="C581">
        <v>57.8</v>
      </c>
    </row>
    <row r="582" spans="1:3" x14ac:dyDescent="0.2">
      <c r="A582">
        <f t="shared" si="9"/>
        <v>-57900000</v>
      </c>
      <c r="B582">
        <v>69.066049675200006</v>
      </c>
      <c r="C582">
        <v>57.9</v>
      </c>
    </row>
    <row r="583" spans="1:3" x14ac:dyDescent="0.2">
      <c r="A583">
        <f t="shared" si="9"/>
        <v>-58000000</v>
      </c>
      <c r="B583">
        <v>61.498853511299998</v>
      </c>
      <c r="C583">
        <v>58</v>
      </c>
    </row>
    <row r="584" spans="1:3" x14ac:dyDescent="0.2">
      <c r="A584">
        <f t="shared" si="9"/>
        <v>-58100000</v>
      </c>
      <c r="B584">
        <v>58.801431618899997</v>
      </c>
      <c r="C584">
        <v>58.1</v>
      </c>
    </row>
    <row r="585" spans="1:3" x14ac:dyDescent="0.2">
      <c r="A585">
        <f t="shared" si="9"/>
        <v>-58200000</v>
      </c>
      <c r="B585">
        <v>58.362655181999997</v>
      </c>
      <c r="C585">
        <v>58.2</v>
      </c>
    </row>
    <row r="586" spans="1:3" x14ac:dyDescent="0.2">
      <c r="A586">
        <f t="shared" si="9"/>
        <v>-58300000</v>
      </c>
      <c r="B586">
        <v>59.435381735500002</v>
      </c>
      <c r="C586">
        <v>58.3</v>
      </c>
    </row>
    <row r="587" spans="1:3" x14ac:dyDescent="0.2">
      <c r="A587">
        <f t="shared" si="9"/>
        <v>-58400000</v>
      </c>
      <c r="B587">
        <v>63.647759550300002</v>
      </c>
      <c r="C587">
        <v>58.4</v>
      </c>
    </row>
    <row r="588" spans="1:3" x14ac:dyDescent="0.2">
      <c r="A588">
        <f t="shared" si="9"/>
        <v>-58500000</v>
      </c>
      <c r="B588">
        <v>84.180250688300006</v>
      </c>
      <c r="C588">
        <v>58.5</v>
      </c>
    </row>
    <row r="589" spans="1:3" x14ac:dyDescent="0.2">
      <c r="A589">
        <f t="shared" si="9"/>
        <v>-58600000</v>
      </c>
      <c r="B589">
        <v>157.890314074</v>
      </c>
      <c r="C589">
        <v>58.6</v>
      </c>
    </row>
    <row r="590" spans="1:3" x14ac:dyDescent="0.2">
      <c r="A590">
        <f t="shared" si="9"/>
        <v>-58700000</v>
      </c>
      <c r="B590">
        <v>171.493712496</v>
      </c>
      <c r="C590">
        <v>58.7</v>
      </c>
    </row>
    <row r="591" spans="1:3" x14ac:dyDescent="0.2">
      <c r="A591">
        <f t="shared" si="9"/>
        <v>-58800000</v>
      </c>
      <c r="B591">
        <v>177.13405339600001</v>
      </c>
      <c r="C591">
        <v>58.8</v>
      </c>
    </row>
    <row r="592" spans="1:3" x14ac:dyDescent="0.2">
      <c r="A592">
        <f t="shared" si="9"/>
        <v>-58900000</v>
      </c>
      <c r="B592">
        <v>179.27272220200001</v>
      </c>
      <c r="C592">
        <v>58.9</v>
      </c>
    </row>
    <row r="593" spans="1:3" x14ac:dyDescent="0.2">
      <c r="A593">
        <f t="shared" si="9"/>
        <v>-59000000</v>
      </c>
      <c r="B593">
        <v>179.83749252800001</v>
      </c>
      <c r="C593">
        <v>59</v>
      </c>
    </row>
    <row r="594" spans="1:3" x14ac:dyDescent="0.2">
      <c r="A594">
        <f t="shared" si="9"/>
        <v>-59100000</v>
      </c>
      <c r="B594">
        <v>179.38267871299999</v>
      </c>
      <c r="C594">
        <v>59.1</v>
      </c>
    </row>
    <row r="595" spans="1:3" x14ac:dyDescent="0.2">
      <c r="A595">
        <f t="shared" si="9"/>
        <v>-59200000</v>
      </c>
      <c r="B595">
        <v>177.317404874</v>
      </c>
      <c r="C595">
        <v>59.2</v>
      </c>
    </row>
    <row r="596" spans="1:3" x14ac:dyDescent="0.2">
      <c r="A596">
        <f t="shared" si="9"/>
        <v>-59300000</v>
      </c>
      <c r="B596">
        <v>173.27271960300001</v>
      </c>
      <c r="C596">
        <v>59.3</v>
      </c>
    </row>
    <row r="597" spans="1:3" x14ac:dyDescent="0.2">
      <c r="A597">
        <f t="shared" si="9"/>
        <v>-59400000</v>
      </c>
      <c r="B597">
        <v>165.611847329</v>
      </c>
      <c r="C597">
        <v>59.4</v>
      </c>
    </row>
    <row r="598" spans="1:3" x14ac:dyDescent="0.2">
      <c r="A598">
        <f t="shared" si="9"/>
        <v>-59500000</v>
      </c>
      <c r="B598">
        <v>157.325428649</v>
      </c>
      <c r="C598">
        <v>59.5</v>
      </c>
    </row>
    <row r="599" spans="1:3" x14ac:dyDescent="0.2">
      <c r="A599">
        <f t="shared" si="9"/>
        <v>-59600000</v>
      </c>
      <c r="B599">
        <v>150.96015770599999</v>
      </c>
      <c r="C599">
        <v>59.6</v>
      </c>
    </row>
    <row r="600" spans="1:3" x14ac:dyDescent="0.2">
      <c r="A600">
        <f t="shared" si="9"/>
        <v>-59700000</v>
      </c>
      <c r="B600">
        <v>148.70104436899999</v>
      </c>
      <c r="C600">
        <v>59.7</v>
      </c>
    </row>
    <row r="601" spans="1:3" x14ac:dyDescent="0.2">
      <c r="A601">
        <f t="shared" si="9"/>
        <v>-59800000</v>
      </c>
      <c r="B601">
        <v>148.61676062800001</v>
      </c>
      <c r="C601">
        <v>59.8</v>
      </c>
    </row>
    <row r="602" spans="1:3" x14ac:dyDescent="0.2">
      <c r="A602">
        <f t="shared" si="9"/>
        <v>-59900000</v>
      </c>
      <c r="B602">
        <v>150.83747449699999</v>
      </c>
      <c r="C602">
        <v>59.9</v>
      </c>
    </row>
    <row r="603" spans="1:3" x14ac:dyDescent="0.2">
      <c r="A603">
        <f t="shared" si="9"/>
        <v>-60000000</v>
      </c>
      <c r="B603">
        <v>163.80368238099999</v>
      </c>
      <c r="C603">
        <v>60</v>
      </c>
    </row>
    <row r="604" spans="1:3" x14ac:dyDescent="0.2">
      <c r="A604">
        <f t="shared" si="9"/>
        <v>-60100000</v>
      </c>
      <c r="B604">
        <v>173.22522265000001</v>
      </c>
      <c r="C604">
        <v>60.1</v>
      </c>
    </row>
    <row r="605" spans="1:3" x14ac:dyDescent="0.2">
      <c r="A605">
        <f t="shared" si="9"/>
        <v>-60200000</v>
      </c>
      <c r="B605">
        <v>178.27687462899999</v>
      </c>
      <c r="C605">
        <v>60.2</v>
      </c>
    </row>
    <row r="606" spans="1:3" x14ac:dyDescent="0.2">
      <c r="A606">
        <f t="shared" si="9"/>
        <v>-60300000</v>
      </c>
      <c r="B606">
        <v>183.02874931100001</v>
      </c>
      <c r="C606">
        <v>60.3</v>
      </c>
    </row>
    <row r="607" spans="1:3" x14ac:dyDescent="0.2">
      <c r="A607">
        <f t="shared" si="9"/>
        <v>-60400000</v>
      </c>
      <c r="B607">
        <v>187.370207241</v>
      </c>
      <c r="C607">
        <v>60.4</v>
      </c>
    </row>
    <row r="608" spans="1:3" x14ac:dyDescent="0.2">
      <c r="A608">
        <f t="shared" si="9"/>
        <v>-60500000</v>
      </c>
      <c r="B608">
        <v>190.827330104</v>
      </c>
      <c r="C608">
        <v>60.5</v>
      </c>
    </row>
    <row r="609" spans="1:3" x14ac:dyDescent="0.2">
      <c r="A609">
        <f t="shared" si="9"/>
        <v>-60600000</v>
      </c>
      <c r="B609">
        <v>193.70952387899999</v>
      </c>
      <c r="C609">
        <v>60.6</v>
      </c>
    </row>
    <row r="610" spans="1:3" x14ac:dyDescent="0.2">
      <c r="A610">
        <f t="shared" si="9"/>
        <v>-60700000</v>
      </c>
      <c r="B610">
        <v>196.26871956299999</v>
      </c>
      <c r="C610">
        <v>60.7</v>
      </c>
    </row>
    <row r="611" spans="1:3" x14ac:dyDescent="0.2">
      <c r="A611">
        <f t="shared" si="9"/>
        <v>-60800000</v>
      </c>
      <c r="B611">
        <v>197.980981211</v>
      </c>
      <c r="C611">
        <v>60.8</v>
      </c>
    </row>
    <row r="612" spans="1:3" x14ac:dyDescent="0.2">
      <c r="A612">
        <f t="shared" si="9"/>
        <v>-60900000</v>
      </c>
      <c r="B612">
        <v>198.820004391</v>
      </c>
      <c r="C612">
        <v>60.9</v>
      </c>
    </row>
    <row r="613" spans="1:3" x14ac:dyDescent="0.2">
      <c r="A613">
        <f t="shared" si="9"/>
        <v>-61000000</v>
      </c>
      <c r="B613">
        <v>199.48905209</v>
      </c>
      <c r="C613">
        <v>61</v>
      </c>
    </row>
    <row r="614" spans="1:3" x14ac:dyDescent="0.2">
      <c r="A614">
        <f t="shared" si="9"/>
        <v>-61100000</v>
      </c>
      <c r="B614">
        <v>200.158099789</v>
      </c>
      <c r="C614">
        <v>61.1</v>
      </c>
    </row>
    <row r="615" spans="1:3" x14ac:dyDescent="0.2">
      <c r="A615">
        <f t="shared" si="9"/>
        <v>-61200000</v>
      </c>
      <c r="B615">
        <v>200.40556644899999</v>
      </c>
      <c r="C615">
        <v>61.2</v>
      </c>
    </row>
    <row r="616" spans="1:3" x14ac:dyDescent="0.2">
      <c r="A616">
        <f t="shared" si="9"/>
        <v>-61300000</v>
      </c>
      <c r="B616">
        <v>200.499281207</v>
      </c>
      <c r="C616">
        <v>61.3</v>
      </c>
    </row>
    <row r="617" spans="1:3" x14ac:dyDescent="0.2">
      <c r="A617">
        <f t="shared" si="9"/>
        <v>-61400000</v>
      </c>
      <c r="B617">
        <v>200.539236671</v>
      </c>
      <c r="C617">
        <v>61.4</v>
      </c>
    </row>
    <row r="618" spans="1:3" x14ac:dyDescent="0.2">
      <c r="A618">
        <f t="shared" si="9"/>
        <v>-61500000</v>
      </c>
      <c r="B618">
        <v>199.96067452200001</v>
      </c>
      <c r="C618">
        <v>61.5</v>
      </c>
    </row>
    <row r="619" spans="1:3" x14ac:dyDescent="0.2">
      <c r="A619">
        <f t="shared" si="9"/>
        <v>-61600000</v>
      </c>
      <c r="B619">
        <v>199.243098852</v>
      </c>
      <c r="C619">
        <v>61.6</v>
      </c>
    </row>
    <row r="620" spans="1:3" x14ac:dyDescent="0.2">
      <c r="A620">
        <f t="shared" si="9"/>
        <v>-61700000</v>
      </c>
      <c r="B620">
        <v>198.423520736</v>
      </c>
      <c r="C620">
        <v>61.7</v>
      </c>
    </row>
    <row r="621" spans="1:3" x14ac:dyDescent="0.2">
      <c r="A621">
        <f t="shared" si="9"/>
        <v>-61800000</v>
      </c>
      <c r="B621">
        <v>197.42410144600001</v>
      </c>
      <c r="C621">
        <v>61.8</v>
      </c>
    </row>
    <row r="622" spans="1:3" x14ac:dyDescent="0.2">
      <c r="A622">
        <f t="shared" si="9"/>
        <v>-61900000</v>
      </c>
      <c r="B622">
        <v>196.20883733900001</v>
      </c>
      <c r="C622">
        <v>61.9</v>
      </c>
    </row>
    <row r="623" spans="1:3" x14ac:dyDescent="0.2">
      <c r="A623">
        <f t="shared" si="9"/>
        <v>-62000000</v>
      </c>
      <c r="B623">
        <v>195.16265204999999</v>
      </c>
      <c r="C623">
        <v>62</v>
      </c>
    </row>
    <row r="624" spans="1:3" x14ac:dyDescent="0.2">
      <c r="A624">
        <f t="shared" si="9"/>
        <v>-62100000</v>
      </c>
      <c r="B624">
        <v>194.17546024699999</v>
      </c>
      <c r="C624">
        <v>62.1</v>
      </c>
    </row>
    <row r="625" spans="1:3" x14ac:dyDescent="0.2">
      <c r="A625">
        <f t="shared" si="9"/>
        <v>-62200000</v>
      </c>
      <c r="B625">
        <v>193.395040567</v>
      </c>
      <c r="C625">
        <v>62.2</v>
      </c>
    </row>
    <row r="626" spans="1:3" x14ac:dyDescent="0.2">
      <c r="A626">
        <f t="shared" si="9"/>
        <v>-62300000</v>
      </c>
      <c r="B626">
        <v>192.75006506899999</v>
      </c>
      <c r="C626">
        <v>62.3</v>
      </c>
    </row>
    <row r="627" spans="1:3" x14ac:dyDescent="0.2">
      <c r="A627">
        <f t="shared" si="9"/>
        <v>-62400000</v>
      </c>
      <c r="B627">
        <v>192.250725166</v>
      </c>
      <c r="C627">
        <v>62.4</v>
      </c>
    </row>
    <row r="628" spans="1:3" x14ac:dyDescent="0.2">
      <c r="A628">
        <f t="shared" si="9"/>
        <v>-62500000</v>
      </c>
      <c r="B628">
        <v>192.01280262899999</v>
      </c>
      <c r="C628">
        <v>62.5</v>
      </c>
    </row>
    <row r="629" spans="1:3" x14ac:dyDescent="0.2">
      <c r="A629">
        <f t="shared" si="9"/>
        <v>-62600000</v>
      </c>
      <c r="B629">
        <v>192.01280262899999</v>
      </c>
      <c r="C629">
        <v>62.6</v>
      </c>
    </row>
    <row r="630" spans="1:3" x14ac:dyDescent="0.2">
      <c r="A630">
        <f t="shared" si="9"/>
        <v>-62700000</v>
      </c>
      <c r="B630">
        <v>192.01280262899999</v>
      </c>
      <c r="C630">
        <v>62.7</v>
      </c>
    </row>
    <row r="631" spans="1:3" x14ac:dyDescent="0.2">
      <c r="A631">
        <f t="shared" si="9"/>
        <v>-62800000</v>
      </c>
      <c r="B631">
        <v>192.25822579800001</v>
      </c>
      <c r="C631">
        <v>62.8</v>
      </c>
    </row>
    <row r="632" spans="1:3" x14ac:dyDescent="0.2">
      <c r="A632">
        <f t="shared" si="9"/>
        <v>-62900000</v>
      </c>
      <c r="B632">
        <v>192.76590321399999</v>
      </c>
      <c r="C632">
        <v>62.9</v>
      </c>
    </row>
    <row r="633" spans="1:3" x14ac:dyDescent="0.2">
      <c r="A633">
        <f t="shared" si="9"/>
        <v>-63000000</v>
      </c>
      <c r="B633">
        <v>193.823660937</v>
      </c>
      <c r="C633">
        <v>63</v>
      </c>
    </row>
    <row r="634" spans="1:3" x14ac:dyDescent="0.2">
      <c r="A634">
        <f t="shared" si="9"/>
        <v>-63100000</v>
      </c>
      <c r="B634">
        <v>195.239558383</v>
      </c>
      <c r="C634">
        <v>63.1</v>
      </c>
    </row>
    <row r="635" spans="1:3" x14ac:dyDescent="0.2">
      <c r="A635">
        <f t="shared" si="9"/>
        <v>-63200000</v>
      </c>
      <c r="B635">
        <v>196.72257448299999</v>
      </c>
      <c r="C635">
        <v>63.2</v>
      </c>
    </row>
    <row r="636" spans="1:3" x14ac:dyDescent="0.2">
      <c r="A636">
        <f t="shared" si="9"/>
        <v>-63300000</v>
      </c>
      <c r="B636">
        <v>198.27652732600001</v>
      </c>
      <c r="C636">
        <v>63.3</v>
      </c>
    </row>
    <row r="637" spans="1:3" x14ac:dyDescent="0.2">
      <c r="A637">
        <f t="shared" si="9"/>
        <v>-63400000</v>
      </c>
      <c r="B637">
        <v>199.83761779599999</v>
      </c>
      <c r="C637">
        <v>63.4</v>
      </c>
    </row>
    <row r="638" spans="1:3" x14ac:dyDescent="0.2">
      <c r="A638">
        <f t="shared" si="9"/>
        <v>-63500000</v>
      </c>
      <c r="B638">
        <v>201.49456867399999</v>
      </c>
      <c r="C638">
        <v>63.5</v>
      </c>
    </row>
    <row r="639" spans="1:3" x14ac:dyDescent="0.2">
      <c r="A639">
        <f t="shared" si="9"/>
        <v>-63600000</v>
      </c>
      <c r="B639">
        <v>202.57914473899999</v>
      </c>
      <c r="C639">
        <v>63.6</v>
      </c>
    </row>
    <row r="640" spans="1:3" x14ac:dyDescent="0.2">
      <c r="A640">
        <f t="shared" si="9"/>
        <v>-63700000</v>
      </c>
      <c r="B640">
        <v>203.443293122</v>
      </c>
      <c r="C640">
        <v>63.7</v>
      </c>
    </row>
    <row r="641" spans="1:3" x14ac:dyDescent="0.2">
      <c r="A641">
        <f t="shared" si="9"/>
        <v>-63800000</v>
      </c>
      <c r="B641">
        <v>203.88042696700001</v>
      </c>
      <c r="C641">
        <v>63.8</v>
      </c>
    </row>
    <row r="642" spans="1:3" x14ac:dyDescent="0.2">
      <c r="A642">
        <f t="shared" si="9"/>
        <v>-63900000</v>
      </c>
      <c r="B642">
        <v>204.314366132</v>
      </c>
      <c r="C642">
        <v>63.9</v>
      </c>
    </row>
    <row r="643" spans="1:3" x14ac:dyDescent="0.2">
      <c r="A643">
        <f t="shared" si="9"/>
        <v>-64000000</v>
      </c>
      <c r="B643">
        <v>204.47220267</v>
      </c>
      <c r="C643">
        <v>64</v>
      </c>
    </row>
    <row r="644" spans="1:3" x14ac:dyDescent="0.2">
      <c r="A644">
        <f t="shared" ref="A644:A707" si="10">-1*(C644*1000000)</f>
        <v>-64099999.999999993</v>
      </c>
      <c r="B644">
        <v>204.630039208</v>
      </c>
      <c r="C644">
        <v>64.099999999999994</v>
      </c>
    </row>
    <row r="645" spans="1:3" x14ac:dyDescent="0.2">
      <c r="A645">
        <f t="shared" si="10"/>
        <v>-64200000</v>
      </c>
      <c r="B645">
        <v>204.787875746</v>
      </c>
      <c r="C645">
        <v>64.2</v>
      </c>
    </row>
    <row r="646" spans="1:3" x14ac:dyDescent="0.2">
      <c r="A646">
        <f t="shared" si="10"/>
        <v>-64300000</v>
      </c>
      <c r="B646">
        <v>204.935562672</v>
      </c>
      <c r="C646">
        <v>64.3</v>
      </c>
    </row>
    <row r="647" spans="1:3" x14ac:dyDescent="0.2">
      <c r="A647">
        <f t="shared" si="10"/>
        <v>-64400000.000000007</v>
      </c>
      <c r="B647">
        <v>204.96069451400001</v>
      </c>
      <c r="C647">
        <v>64.400000000000006</v>
      </c>
    </row>
    <row r="648" spans="1:3" x14ac:dyDescent="0.2">
      <c r="A648">
        <f t="shared" si="10"/>
        <v>-64500000</v>
      </c>
      <c r="B648">
        <v>204.98582635700001</v>
      </c>
      <c r="C648">
        <v>64.5</v>
      </c>
    </row>
    <row r="649" spans="1:3" x14ac:dyDescent="0.2">
      <c r="A649">
        <f t="shared" si="10"/>
        <v>-64599999.999999993</v>
      </c>
      <c r="B649">
        <v>205.01095819899999</v>
      </c>
      <c r="C649">
        <v>64.599999999999994</v>
      </c>
    </row>
    <row r="650" spans="1:3" x14ac:dyDescent="0.2">
      <c r="A650">
        <f t="shared" si="10"/>
        <v>-64700000</v>
      </c>
      <c r="B650">
        <v>205.03609004099999</v>
      </c>
      <c r="C650">
        <v>64.7</v>
      </c>
    </row>
    <row r="651" spans="1:3" x14ac:dyDescent="0.2">
      <c r="A651">
        <f t="shared" si="10"/>
        <v>-64800000</v>
      </c>
      <c r="B651">
        <v>205.01915153100001</v>
      </c>
      <c r="C651">
        <v>64.8</v>
      </c>
    </row>
    <row r="652" spans="1:3" x14ac:dyDescent="0.2">
      <c r="A652">
        <f t="shared" si="10"/>
        <v>-64900000.000000007</v>
      </c>
      <c r="B652">
        <v>204.70684595700001</v>
      </c>
      <c r="C652">
        <v>64.900000000000006</v>
      </c>
    </row>
    <row r="653" spans="1:3" x14ac:dyDescent="0.2">
      <c r="A653">
        <f t="shared" si="10"/>
        <v>-65000000</v>
      </c>
      <c r="B653">
        <v>202.522955978</v>
      </c>
      <c r="C653">
        <v>65</v>
      </c>
    </row>
    <row r="654" spans="1:3" x14ac:dyDescent="0.2">
      <c r="A654">
        <f t="shared" si="10"/>
        <v>-65099999.999999993</v>
      </c>
      <c r="B654">
        <v>201.81929723600001</v>
      </c>
      <c r="C654">
        <v>65.099999999999994</v>
      </c>
    </row>
    <row r="655" spans="1:3" x14ac:dyDescent="0.2">
      <c r="A655">
        <f t="shared" si="10"/>
        <v>-65200000</v>
      </c>
      <c r="B655">
        <v>202.745657532</v>
      </c>
      <c r="C655">
        <v>65.2</v>
      </c>
    </row>
    <row r="656" spans="1:3" x14ac:dyDescent="0.2">
      <c r="A656">
        <f t="shared" si="10"/>
        <v>-65300000</v>
      </c>
      <c r="B656">
        <v>203.648196042</v>
      </c>
      <c r="C656">
        <v>65.3</v>
      </c>
    </row>
    <row r="657" spans="1:3" x14ac:dyDescent="0.2">
      <c r="A657">
        <f t="shared" si="10"/>
        <v>-65400000.000000007</v>
      </c>
      <c r="B657">
        <v>204.514219865</v>
      </c>
      <c r="C657">
        <v>65.400000000000006</v>
      </c>
    </row>
    <row r="658" spans="1:3" x14ac:dyDescent="0.2">
      <c r="A658">
        <f t="shared" si="10"/>
        <v>-65500000</v>
      </c>
      <c r="B658">
        <v>205.32421611300001</v>
      </c>
      <c r="C658">
        <v>65.5</v>
      </c>
    </row>
    <row r="659" spans="1:3" x14ac:dyDescent="0.2">
      <c r="A659">
        <f t="shared" si="10"/>
        <v>-65599999.999999993</v>
      </c>
      <c r="B659">
        <v>205.838390377</v>
      </c>
      <c r="C659">
        <v>65.599999999999994</v>
      </c>
    </row>
    <row r="660" spans="1:3" x14ac:dyDescent="0.2">
      <c r="A660">
        <f t="shared" si="10"/>
        <v>-65700000</v>
      </c>
      <c r="B660">
        <v>205.99404110399999</v>
      </c>
      <c r="C660">
        <v>65.7</v>
      </c>
    </row>
    <row r="661" spans="1:3" x14ac:dyDescent="0.2">
      <c r="A661">
        <f t="shared" si="10"/>
        <v>-65800000</v>
      </c>
      <c r="B661">
        <v>205.82373633200001</v>
      </c>
      <c r="C661">
        <v>65.8</v>
      </c>
    </row>
    <row r="662" spans="1:3" x14ac:dyDescent="0.2">
      <c r="A662">
        <f t="shared" si="10"/>
        <v>-65900000.000000007</v>
      </c>
      <c r="B662">
        <v>205.674507549</v>
      </c>
      <c r="C662">
        <v>65.900000000000006</v>
      </c>
    </row>
    <row r="663" spans="1:3" x14ac:dyDescent="0.2">
      <c r="A663">
        <f t="shared" si="10"/>
        <v>-66000000</v>
      </c>
      <c r="B663">
        <v>204.92613807699999</v>
      </c>
      <c r="C663">
        <v>66</v>
      </c>
    </row>
    <row r="664" spans="1:3" x14ac:dyDescent="0.2">
      <c r="A664">
        <f t="shared" si="10"/>
        <v>-66099999.999999993</v>
      </c>
      <c r="B664">
        <v>203.69806100299999</v>
      </c>
      <c r="C664">
        <v>66.099999999999994</v>
      </c>
    </row>
    <row r="665" spans="1:3" x14ac:dyDescent="0.2">
      <c r="A665">
        <f t="shared" si="10"/>
        <v>-66200000</v>
      </c>
      <c r="B665">
        <v>201.70331134</v>
      </c>
      <c r="C665">
        <v>66.2</v>
      </c>
    </row>
    <row r="666" spans="1:3" x14ac:dyDescent="0.2">
      <c r="A666">
        <f t="shared" si="10"/>
        <v>-66300000</v>
      </c>
      <c r="B666">
        <v>197.84887812299999</v>
      </c>
      <c r="C666">
        <v>66.3</v>
      </c>
    </row>
    <row r="667" spans="1:3" x14ac:dyDescent="0.2">
      <c r="A667">
        <f t="shared" si="10"/>
        <v>-66400000.000000007</v>
      </c>
      <c r="B667">
        <v>193.00823614800001</v>
      </c>
      <c r="C667">
        <v>66.400000000000006</v>
      </c>
    </row>
    <row r="668" spans="1:3" x14ac:dyDescent="0.2">
      <c r="A668">
        <f t="shared" si="10"/>
        <v>-66500000</v>
      </c>
      <c r="B668">
        <v>189.40308775400001</v>
      </c>
      <c r="C668">
        <v>66.5</v>
      </c>
    </row>
    <row r="669" spans="1:3" x14ac:dyDescent="0.2">
      <c r="A669">
        <f t="shared" si="10"/>
        <v>-66599999.999999993</v>
      </c>
      <c r="B669">
        <v>186.37657224099999</v>
      </c>
      <c r="C669">
        <v>66.599999999999994</v>
      </c>
    </row>
    <row r="670" spans="1:3" x14ac:dyDescent="0.2">
      <c r="A670">
        <f t="shared" si="10"/>
        <v>-66700000</v>
      </c>
      <c r="B670">
        <v>185.57556928899999</v>
      </c>
      <c r="C670">
        <v>66.7</v>
      </c>
    </row>
    <row r="671" spans="1:3" x14ac:dyDescent="0.2">
      <c r="A671">
        <f t="shared" si="10"/>
        <v>-66800000</v>
      </c>
      <c r="B671">
        <v>185.36494046999999</v>
      </c>
      <c r="C671">
        <v>66.8</v>
      </c>
    </row>
    <row r="672" spans="1:3" x14ac:dyDescent="0.2">
      <c r="A672">
        <f t="shared" si="10"/>
        <v>-66900000.000000007</v>
      </c>
      <c r="B672">
        <v>185.83628256099999</v>
      </c>
      <c r="C672">
        <v>66.900000000000006</v>
      </c>
    </row>
    <row r="673" spans="1:3" x14ac:dyDescent="0.2">
      <c r="A673">
        <f t="shared" si="10"/>
        <v>-67000000</v>
      </c>
      <c r="B673">
        <v>187.47477971500001</v>
      </c>
      <c r="C673">
        <v>67</v>
      </c>
    </row>
    <row r="674" spans="1:3" x14ac:dyDescent="0.2">
      <c r="A674">
        <f t="shared" si="10"/>
        <v>-67099999.999999993</v>
      </c>
      <c r="B674">
        <v>189.32237222099999</v>
      </c>
      <c r="C674">
        <v>67.099999999999994</v>
      </c>
    </row>
    <row r="675" spans="1:3" x14ac:dyDescent="0.2">
      <c r="A675">
        <f t="shared" si="10"/>
        <v>-67200000</v>
      </c>
      <c r="B675">
        <v>191.926077045</v>
      </c>
      <c r="C675">
        <v>67.2</v>
      </c>
    </row>
    <row r="676" spans="1:3" x14ac:dyDescent="0.2">
      <c r="A676">
        <f t="shared" si="10"/>
        <v>-67300000</v>
      </c>
      <c r="B676">
        <v>193.99433271699999</v>
      </c>
      <c r="C676">
        <v>67.3</v>
      </c>
    </row>
    <row r="677" spans="1:3" x14ac:dyDescent="0.2">
      <c r="A677">
        <f t="shared" si="10"/>
        <v>-67400000</v>
      </c>
      <c r="B677">
        <v>195.01571956399999</v>
      </c>
      <c r="C677">
        <v>67.400000000000006</v>
      </c>
    </row>
    <row r="678" spans="1:3" x14ac:dyDescent="0.2">
      <c r="A678">
        <f t="shared" si="10"/>
        <v>-67500000</v>
      </c>
      <c r="B678">
        <v>194.64976430999999</v>
      </c>
      <c r="C678">
        <v>67.5</v>
      </c>
    </row>
    <row r="679" spans="1:3" x14ac:dyDescent="0.2">
      <c r="A679">
        <f t="shared" si="10"/>
        <v>-67600000</v>
      </c>
      <c r="B679">
        <v>191.43245848999999</v>
      </c>
      <c r="C679">
        <v>67.599999999999994</v>
      </c>
    </row>
    <row r="680" spans="1:3" x14ac:dyDescent="0.2">
      <c r="A680">
        <f t="shared" si="10"/>
        <v>-67700000</v>
      </c>
      <c r="B680">
        <v>144.72973862200001</v>
      </c>
      <c r="C680">
        <v>67.7</v>
      </c>
    </row>
    <row r="681" spans="1:3" x14ac:dyDescent="0.2">
      <c r="A681">
        <f t="shared" si="10"/>
        <v>-67800000</v>
      </c>
      <c r="B681">
        <v>116.393911221</v>
      </c>
      <c r="C681">
        <v>67.8</v>
      </c>
    </row>
    <row r="682" spans="1:3" x14ac:dyDescent="0.2">
      <c r="A682">
        <f t="shared" si="10"/>
        <v>-67900000</v>
      </c>
      <c r="B682">
        <v>123.20697789099999</v>
      </c>
      <c r="C682">
        <v>67.900000000000006</v>
      </c>
    </row>
    <row r="683" spans="1:3" x14ac:dyDescent="0.2">
      <c r="A683">
        <f t="shared" si="10"/>
        <v>-68000000</v>
      </c>
      <c r="B683">
        <v>184.16044380700001</v>
      </c>
      <c r="C683">
        <v>68</v>
      </c>
    </row>
    <row r="684" spans="1:3" x14ac:dyDescent="0.2">
      <c r="A684">
        <f t="shared" si="10"/>
        <v>-68100000</v>
      </c>
      <c r="B684">
        <v>193.209887603</v>
      </c>
      <c r="C684">
        <v>68.099999999999994</v>
      </c>
    </row>
    <row r="685" spans="1:3" x14ac:dyDescent="0.2">
      <c r="A685">
        <f t="shared" si="10"/>
        <v>-68200000</v>
      </c>
      <c r="B685">
        <v>198.03069205700001</v>
      </c>
      <c r="C685">
        <v>68.2</v>
      </c>
    </row>
    <row r="686" spans="1:3" x14ac:dyDescent="0.2">
      <c r="A686">
        <f t="shared" si="10"/>
        <v>-68300000</v>
      </c>
      <c r="B686">
        <v>201.654938536</v>
      </c>
      <c r="C686">
        <v>68.3</v>
      </c>
    </row>
    <row r="687" spans="1:3" x14ac:dyDescent="0.2">
      <c r="A687">
        <f t="shared" si="10"/>
        <v>-68400000</v>
      </c>
      <c r="B687">
        <v>203.89168448999999</v>
      </c>
      <c r="C687">
        <v>68.400000000000006</v>
      </c>
    </row>
    <row r="688" spans="1:3" x14ac:dyDescent="0.2">
      <c r="A688">
        <f t="shared" si="10"/>
        <v>-68500000</v>
      </c>
      <c r="B688">
        <v>206.08768363199999</v>
      </c>
      <c r="C688">
        <v>68.5</v>
      </c>
    </row>
    <row r="689" spans="1:3" x14ac:dyDescent="0.2">
      <c r="A689">
        <f t="shared" si="10"/>
        <v>-68600000</v>
      </c>
      <c r="B689">
        <v>208.02852538400001</v>
      </c>
      <c r="C689">
        <v>68.599999999999994</v>
      </c>
    </row>
    <row r="690" spans="1:3" x14ac:dyDescent="0.2">
      <c r="A690">
        <f t="shared" si="10"/>
        <v>-68700000</v>
      </c>
      <c r="B690">
        <v>209.61464477999999</v>
      </c>
      <c r="C690">
        <v>68.7</v>
      </c>
    </row>
    <row r="691" spans="1:3" x14ac:dyDescent="0.2">
      <c r="A691">
        <f t="shared" si="10"/>
        <v>-68800000</v>
      </c>
      <c r="B691">
        <v>210.724626234</v>
      </c>
      <c r="C691">
        <v>68.8</v>
      </c>
    </row>
    <row r="692" spans="1:3" x14ac:dyDescent="0.2">
      <c r="A692">
        <f t="shared" si="10"/>
        <v>-68900000</v>
      </c>
      <c r="B692">
        <v>211.778180069</v>
      </c>
      <c r="C692">
        <v>68.900000000000006</v>
      </c>
    </row>
    <row r="693" spans="1:3" x14ac:dyDescent="0.2">
      <c r="A693">
        <f t="shared" si="10"/>
        <v>-69000000</v>
      </c>
      <c r="B693">
        <v>212.818183965</v>
      </c>
      <c r="C693">
        <v>69</v>
      </c>
    </row>
    <row r="694" spans="1:3" x14ac:dyDescent="0.2">
      <c r="A694">
        <f t="shared" si="10"/>
        <v>-69100000</v>
      </c>
      <c r="B694">
        <v>213.65359834399999</v>
      </c>
      <c r="C694">
        <v>69.099999999999994</v>
      </c>
    </row>
    <row r="695" spans="1:3" x14ac:dyDescent="0.2">
      <c r="A695">
        <f t="shared" si="10"/>
        <v>-69200000</v>
      </c>
      <c r="B695">
        <v>214.41724377700001</v>
      </c>
      <c r="C695">
        <v>69.2</v>
      </c>
    </row>
    <row r="696" spans="1:3" x14ac:dyDescent="0.2">
      <c r="A696">
        <f t="shared" si="10"/>
        <v>-69300000</v>
      </c>
      <c r="B696">
        <v>214.45565802600001</v>
      </c>
      <c r="C696">
        <v>69.3</v>
      </c>
    </row>
    <row r="697" spans="1:3" x14ac:dyDescent="0.2">
      <c r="A697">
        <f t="shared" si="10"/>
        <v>-69400000</v>
      </c>
      <c r="B697">
        <v>214.43007227699999</v>
      </c>
      <c r="C697">
        <v>69.400000000000006</v>
      </c>
    </row>
    <row r="698" spans="1:3" x14ac:dyDescent="0.2">
      <c r="A698">
        <f t="shared" si="10"/>
        <v>-69500000</v>
      </c>
      <c r="B698">
        <v>214.146575391</v>
      </c>
      <c r="C698">
        <v>69.5</v>
      </c>
    </row>
    <row r="699" spans="1:3" x14ac:dyDescent="0.2">
      <c r="A699">
        <f t="shared" si="10"/>
        <v>-69600000</v>
      </c>
      <c r="B699">
        <v>213.70405342399999</v>
      </c>
      <c r="C699">
        <v>69.599999999999994</v>
      </c>
    </row>
    <row r="700" spans="1:3" x14ac:dyDescent="0.2">
      <c r="A700">
        <f t="shared" si="10"/>
        <v>-69700000</v>
      </c>
      <c r="B700">
        <v>213.197447928</v>
      </c>
      <c r="C700">
        <v>69.7</v>
      </c>
    </row>
    <row r="701" spans="1:3" x14ac:dyDescent="0.2">
      <c r="A701">
        <f t="shared" si="10"/>
        <v>-69800000</v>
      </c>
      <c r="B701">
        <v>211.97574945599999</v>
      </c>
      <c r="C701">
        <v>69.8</v>
      </c>
    </row>
    <row r="702" spans="1:3" x14ac:dyDescent="0.2">
      <c r="A702">
        <f t="shared" si="10"/>
        <v>-69900000</v>
      </c>
      <c r="B702">
        <v>210.358913957</v>
      </c>
      <c r="C702">
        <v>69.900000000000006</v>
      </c>
    </row>
    <row r="703" spans="1:3" x14ac:dyDescent="0.2">
      <c r="A703">
        <f t="shared" si="10"/>
        <v>-70000000</v>
      </c>
      <c r="B703">
        <v>208.20306078499999</v>
      </c>
      <c r="C703">
        <v>70</v>
      </c>
    </row>
    <row r="704" spans="1:3" x14ac:dyDescent="0.2">
      <c r="A704">
        <f t="shared" si="10"/>
        <v>-70100000</v>
      </c>
      <c r="B704">
        <v>205.47923704900001</v>
      </c>
      <c r="C704">
        <v>70.099999999999994</v>
      </c>
    </row>
    <row r="705" spans="1:3" x14ac:dyDescent="0.2">
      <c r="A705">
        <f t="shared" si="10"/>
        <v>-70200000</v>
      </c>
      <c r="B705">
        <v>202.351750643</v>
      </c>
      <c r="C705">
        <v>70.2</v>
      </c>
    </row>
    <row r="706" spans="1:3" x14ac:dyDescent="0.2">
      <c r="A706">
        <f t="shared" si="10"/>
        <v>-70300000</v>
      </c>
      <c r="B706">
        <v>198.56955253300001</v>
      </c>
      <c r="C706">
        <v>70.3</v>
      </c>
    </row>
    <row r="707" spans="1:3" x14ac:dyDescent="0.2">
      <c r="A707">
        <f t="shared" si="10"/>
        <v>-70400000</v>
      </c>
      <c r="B707">
        <v>193.616293095</v>
      </c>
      <c r="C707">
        <v>70.400000000000006</v>
      </c>
    </row>
    <row r="708" spans="1:3" x14ac:dyDescent="0.2">
      <c r="A708">
        <f t="shared" ref="A708:A771" si="11">-1*(C708*1000000)</f>
        <v>-70500000</v>
      </c>
      <c r="B708">
        <v>186.478641485</v>
      </c>
      <c r="C708">
        <v>70.5</v>
      </c>
    </row>
    <row r="709" spans="1:3" x14ac:dyDescent="0.2">
      <c r="A709">
        <f t="shared" si="11"/>
        <v>-70600000</v>
      </c>
      <c r="B709">
        <v>168.20992115499999</v>
      </c>
      <c r="C709">
        <v>70.599999999999994</v>
      </c>
    </row>
    <row r="710" spans="1:3" x14ac:dyDescent="0.2">
      <c r="A710">
        <f t="shared" si="11"/>
        <v>-70700000</v>
      </c>
      <c r="B710">
        <v>166.545711434</v>
      </c>
      <c r="C710">
        <v>70.7</v>
      </c>
    </row>
    <row r="711" spans="1:3" x14ac:dyDescent="0.2">
      <c r="A711">
        <f t="shared" si="11"/>
        <v>-70800000</v>
      </c>
      <c r="B711">
        <v>170.565534036</v>
      </c>
      <c r="C711">
        <v>70.8</v>
      </c>
    </row>
    <row r="712" spans="1:3" x14ac:dyDescent="0.2">
      <c r="A712">
        <f t="shared" si="11"/>
        <v>-70900000</v>
      </c>
      <c r="B712">
        <v>187.43712535399999</v>
      </c>
      <c r="C712">
        <v>70.900000000000006</v>
      </c>
    </row>
    <row r="713" spans="1:3" x14ac:dyDescent="0.2">
      <c r="A713">
        <f t="shared" si="11"/>
        <v>-71000000</v>
      </c>
      <c r="B713">
        <v>194.70883071200001</v>
      </c>
      <c r="C713">
        <v>71</v>
      </c>
    </row>
    <row r="714" spans="1:3" x14ac:dyDescent="0.2">
      <c r="A714">
        <f t="shared" si="11"/>
        <v>-71100000</v>
      </c>
      <c r="B714">
        <v>200.973597856</v>
      </c>
      <c r="C714">
        <v>71.099999999999994</v>
      </c>
    </row>
    <row r="715" spans="1:3" x14ac:dyDescent="0.2">
      <c r="A715">
        <f t="shared" si="11"/>
        <v>-71200000</v>
      </c>
      <c r="B715">
        <v>207.40686872500001</v>
      </c>
      <c r="C715">
        <v>71.2</v>
      </c>
    </row>
    <row r="716" spans="1:3" x14ac:dyDescent="0.2">
      <c r="A716">
        <f t="shared" si="11"/>
        <v>-71300000</v>
      </c>
      <c r="B716">
        <v>211.19436050100001</v>
      </c>
      <c r="C716">
        <v>71.3</v>
      </c>
    </row>
    <row r="717" spans="1:3" x14ac:dyDescent="0.2">
      <c r="A717">
        <f t="shared" si="11"/>
        <v>-71400000</v>
      </c>
      <c r="B717">
        <v>214.288590572</v>
      </c>
      <c r="C717">
        <v>71.400000000000006</v>
      </c>
    </row>
    <row r="718" spans="1:3" x14ac:dyDescent="0.2">
      <c r="A718">
        <f t="shared" si="11"/>
        <v>-71500000</v>
      </c>
      <c r="B718">
        <v>217.23681023200001</v>
      </c>
      <c r="C718">
        <v>71.5</v>
      </c>
    </row>
    <row r="719" spans="1:3" x14ac:dyDescent="0.2">
      <c r="A719">
        <f t="shared" si="11"/>
        <v>-71600000</v>
      </c>
      <c r="B719">
        <v>219.56023423400001</v>
      </c>
      <c r="C719">
        <v>71.599999999999994</v>
      </c>
    </row>
    <row r="720" spans="1:3" x14ac:dyDescent="0.2">
      <c r="A720">
        <f t="shared" si="11"/>
        <v>-71700000</v>
      </c>
      <c r="B720">
        <v>221.50498961900001</v>
      </c>
      <c r="C720">
        <v>71.7</v>
      </c>
    </row>
    <row r="721" spans="1:3" x14ac:dyDescent="0.2">
      <c r="A721">
        <f t="shared" si="11"/>
        <v>-71800000</v>
      </c>
      <c r="B721">
        <v>223.30994066400001</v>
      </c>
      <c r="C721">
        <v>71.8</v>
      </c>
    </row>
    <row r="722" spans="1:3" x14ac:dyDescent="0.2">
      <c r="A722">
        <f t="shared" si="11"/>
        <v>-71900000</v>
      </c>
      <c r="B722">
        <v>224.588253635</v>
      </c>
      <c r="C722">
        <v>71.900000000000006</v>
      </c>
    </row>
    <row r="723" spans="1:3" x14ac:dyDescent="0.2">
      <c r="A723">
        <f t="shared" si="11"/>
        <v>-72000000</v>
      </c>
      <c r="B723">
        <v>225.63577472399999</v>
      </c>
      <c r="C723">
        <v>72</v>
      </c>
    </row>
    <row r="724" spans="1:3" x14ac:dyDescent="0.2">
      <c r="A724">
        <f t="shared" si="11"/>
        <v>-72100000</v>
      </c>
      <c r="B724">
        <v>226.418183064</v>
      </c>
      <c r="C724">
        <v>72.099999999999994</v>
      </c>
    </row>
    <row r="725" spans="1:3" x14ac:dyDescent="0.2">
      <c r="A725">
        <f t="shared" si="11"/>
        <v>-72200000</v>
      </c>
      <c r="B725">
        <v>227.18187045799999</v>
      </c>
      <c r="C725">
        <v>72.2</v>
      </c>
    </row>
    <row r="726" spans="1:3" x14ac:dyDescent="0.2">
      <c r="A726">
        <f t="shared" si="11"/>
        <v>-72300000</v>
      </c>
      <c r="B726">
        <v>227.65467978699999</v>
      </c>
      <c r="C726">
        <v>72.3</v>
      </c>
    </row>
    <row r="727" spans="1:3" x14ac:dyDescent="0.2">
      <c r="A727">
        <f t="shared" si="11"/>
        <v>-72400000</v>
      </c>
      <c r="B727">
        <v>228.127489115</v>
      </c>
      <c r="C727">
        <v>72.400000000000006</v>
      </c>
    </row>
    <row r="728" spans="1:3" x14ac:dyDescent="0.2">
      <c r="A728">
        <f t="shared" si="11"/>
        <v>-72500000</v>
      </c>
      <c r="B728">
        <v>228.60029844300001</v>
      </c>
      <c r="C728">
        <v>72.5</v>
      </c>
    </row>
    <row r="729" spans="1:3" x14ac:dyDescent="0.2">
      <c r="A729">
        <f t="shared" si="11"/>
        <v>-72600000</v>
      </c>
      <c r="B729">
        <v>228.91817721800001</v>
      </c>
      <c r="C729">
        <v>72.599999999999994</v>
      </c>
    </row>
    <row r="730" spans="1:3" x14ac:dyDescent="0.2">
      <c r="A730">
        <f t="shared" si="11"/>
        <v>-72700000</v>
      </c>
      <c r="B730">
        <v>229.18572904000001</v>
      </c>
      <c r="C730">
        <v>72.7</v>
      </c>
    </row>
    <row r="731" spans="1:3" x14ac:dyDescent="0.2">
      <c r="A731">
        <f t="shared" si="11"/>
        <v>-72800000</v>
      </c>
      <c r="B731">
        <v>229.453280861</v>
      </c>
      <c r="C731">
        <v>72.8</v>
      </c>
    </row>
    <row r="732" spans="1:3" x14ac:dyDescent="0.2">
      <c r="A732">
        <f t="shared" si="11"/>
        <v>-72900000</v>
      </c>
      <c r="B732">
        <v>229.66233167499999</v>
      </c>
      <c r="C732">
        <v>72.900000000000006</v>
      </c>
    </row>
    <row r="733" spans="1:3" x14ac:dyDescent="0.2">
      <c r="A733">
        <f t="shared" si="11"/>
        <v>-73000000</v>
      </c>
      <c r="B733">
        <v>229.371435082</v>
      </c>
      <c r="C733">
        <v>73</v>
      </c>
    </row>
    <row r="734" spans="1:3" x14ac:dyDescent="0.2">
      <c r="A734">
        <f t="shared" si="11"/>
        <v>-73100000</v>
      </c>
      <c r="B734">
        <v>229.08053848899999</v>
      </c>
      <c r="C734">
        <v>73.099999999999994</v>
      </c>
    </row>
    <row r="735" spans="1:3" x14ac:dyDescent="0.2">
      <c r="A735">
        <f t="shared" si="11"/>
        <v>-73200000</v>
      </c>
      <c r="B735">
        <v>228.62632754699999</v>
      </c>
      <c r="C735">
        <v>73.2</v>
      </c>
    </row>
    <row r="736" spans="1:3" x14ac:dyDescent="0.2">
      <c r="A736">
        <f t="shared" si="11"/>
        <v>-73300000</v>
      </c>
      <c r="B736">
        <v>227.945513471</v>
      </c>
      <c r="C736">
        <v>73.3</v>
      </c>
    </row>
    <row r="737" spans="1:3" x14ac:dyDescent="0.2">
      <c r="A737">
        <f t="shared" si="11"/>
        <v>-73400000</v>
      </c>
      <c r="B737">
        <v>226.973836006</v>
      </c>
      <c r="C737">
        <v>73.400000000000006</v>
      </c>
    </row>
    <row r="738" spans="1:3" x14ac:dyDescent="0.2">
      <c r="A738">
        <f t="shared" si="11"/>
        <v>-73500000</v>
      </c>
      <c r="B738">
        <v>225.87582057399999</v>
      </c>
      <c r="C738">
        <v>73.5</v>
      </c>
    </row>
    <row r="739" spans="1:3" x14ac:dyDescent="0.2">
      <c r="A739">
        <f t="shared" si="11"/>
        <v>-73600000</v>
      </c>
      <c r="B739">
        <v>224.413875021</v>
      </c>
      <c r="C739">
        <v>73.599999999999994</v>
      </c>
    </row>
    <row r="740" spans="1:3" x14ac:dyDescent="0.2">
      <c r="A740">
        <f t="shared" si="11"/>
        <v>-73700000</v>
      </c>
      <c r="B740">
        <v>222.66849546200001</v>
      </c>
      <c r="C740">
        <v>73.7</v>
      </c>
    </row>
    <row r="741" spans="1:3" x14ac:dyDescent="0.2">
      <c r="A741">
        <f t="shared" si="11"/>
        <v>-73800000</v>
      </c>
      <c r="B741">
        <v>220.760396977</v>
      </c>
      <c r="C741">
        <v>73.8</v>
      </c>
    </row>
    <row r="742" spans="1:3" x14ac:dyDescent="0.2">
      <c r="A742">
        <f t="shared" si="11"/>
        <v>-73900000</v>
      </c>
      <c r="B742">
        <v>218.80412237900001</v>
      </c>
      <c r="C742">
        <v>73.900000000000006</v>
      </c>
    </row>
    <row r="743" spans="1:3" x14ac:dyDescent="0.2">
      <c r="A743">
        <f t="shared" si="11"/>
        <v>-74000000</v>
      </c>
      <c r="B743">
        <v>216.166168046</v>
      </c>
      <c r="C743">
        <v>74</v>
      </c>
    </row>
    <row r="744" spans="1:3" x14ac:dyDescent="0.2">
      <c r="A744">
        <f t="shared" si="11"/>
        <v>-74100000</v>
      </c>
      <c r="B744">
        <v>212.67957271399999</v>
      </c>
      <c r="C744">
        <v>74.099999999999994</v>
      </c>
    </row>
    <row r="745" spans="1:3" x14ac:dyDescent="0.2">
      <c r="A745">
        <f t="shared" si="11"/>
        <v>-74200000</v>
      </c>
      <c r="B745">
        <v>208.37698739499999</v>
      </c>
      <c r="C745">
        <v>74.2</v>
      </c>
    </row>
    <row r="746" spans="1:3" x14ac:dyDescent="0.2">
      <c r="A746">
        <f t="shared" si="11"/>
        <v>-74300000</v>
      </c>
      <c r="B746">
        <v>202.028471849</v>
      </c>
      <c r="C746">
        <v>74.3</v>
      </c>
    </row>
    <row r="747" spans="1:3" x14ac:dyDescent="0.2">
      <c r="A747">
        <f t="shared" si="11"/>
        <v>-74400000</v>
      </c>
      <c r="B747">
        <v>193.96263818599999</v>
      </c>
      <c r="C747">
        <v>74.400000000000006</v>
      </c>
    </row>
    <row r="748" spans="1:3" x14ac:dyDescent="0.2">
      <c r="A748">
        <f t="shared" si="11"/>
        <v>-74500000</v>
      </c>
      <c r="B748">
        <v>189.48163611000001</v>
      </c>
      <c r="C748">
        <v>74.5</v>
      </c>
    </row>
    <row r="749" spans="1:3" x14ac:dyDescent="0.2">
      <c r="A749">
        <f t="shared" si="11"/>
        <v>-74600000</v>
      </c>
      <c r="B749">
        <v>187.273788733</v>
      </c>
      <c r="C749">
        <v>74.599999999999994</v>
      </c>
    </row>
    <row r="750" spans="1:3" x14ac:dyDescent="0.2">
      <c r="A750">
        <f t="shared" si="11"/>
        <v>-74700000</v>
      </c>
      <c r="B750">
        <v>186.86522917600001</v>
      </c>
      <c r="C750">
        <v>74.7</v>
      </c>
    </row>
    <row r="751" spans="1:3" x14ac:dyDescent="0.2">
      <c r="A751">
        <f t="shared" si="11"/>
        <v>-74800000</v>
      </c>
      <c r="B751">
        <v>188.283230831</v>
      </c>
      <c r="C751">
        <v>74.8</v>
      </c>
    </row>
    <row r="752" spans="1:3" x14ac:dyDescent="0.2">
      <c r="A752">
        <f t="shared" si="11"/>
        <v>-74900000</v>
      </c>
      <c r="B752">
        <v>191.44552525500001</v>
      </c>
      <c r="C752">
        <v>74.900000000000006</v>
      </c>
    </row>
    <row r="753" spans="1:3" x14ac:dyDescent="0.2">
      <c r="A753">
        <f t="shared" si="11"/>
        <v>-75000000</v>
      </c>
      <c r="B753">
        <v>197.524542919</v>
      </c>
      <c r="C753">
        <v>75</v>
      </c>
    </row>
    <row r="754" spans="1:3" x14ac:dyDescent="0.2">
      <c r="A754">
        <f t="shared" si="11"/>
        <v>-75100000</v>
      </c>
      <c r="B754">
        <v>204.67274230300001</v>
      </c>
      <c r="C754">
        <v>75.099999999999994</v>
      </c>
    </row>
    <row r="755" spans="1:3" x14ac:dyDescent="0.2">
      <c r="A755">
        <f t="shared" si="11"/>
        <v>-75200000</v>
      </c>
      <c r="B755">
        <v>210.42978030899999</v>
      </c>
      <c r="C755">
        <v>75.2</v>
      </c>
    </row>
    <row r="756" spans="1:3" x14ac:dyDescent="0.2">
      <c r="A756">
        <f t="shared" si="11"/>
        <v>-75300000</v>
      </c>
      <c r="B756">
        <v>216.183769939</v>
      </c>
      <c r="C756">
        <v>75.3</v>
      </c>
    </row>
    <row r="757" spans="1:3" x14ac:dyDescent="0.2">
      <c r="A757">
        <f t="shared" si="11"/>
        <v>-75400000</v>
      </c>
      <c r="B757">
        <v>221.11271968599999</v>
      </c>
      <c r="C757">
        <v>75.400000000000006</v>
      </c>
    </row>
    <row r="758" spans="1:3" x14ac:dyDescent="0.2">
      <c r="A758">
        <f t="shared" si="11"/>
        <v>-75500000</v>
      </c>
      <c r="B758">
        <v>225.462038046</v>
      </c>
      <c r="C758">
        <v>75.5</v>
      </c>
    </row>
    <row r="759" spans="1:3" x14ac:dyDescent="0.2">
      <c r="A759">
        <f t="shared" si="11"/>
        <v>-75600000</v>
      </c>
      <c r="B759">
        <v>229.318438267</v>
      </c>
      <c r="C759">
        <v>75.599999999999994</v>
      </c>
    </row>
    <row r="760" spans="1:3" x14ac:dyDescent="0.2">
      <c r="A760">
        <f t="shared" si="11"/>
        <v>-75700000</v>
      </c>
      <c r="B760">
        <v>232.601687785</v>
      </c>
      <c r="C760">
        <v>75.7</v>
      </c>
    </row>
    <row r="761" spans="1:3" x14ac:dyDescent="0.2">
      <c r="A761">
        <f t="shared" si="11"/>
        <v>-75800000</v>
      </c>
      <c r="B761">
        <v>235.16815713899999</v>
      </c>
      <c r="C761">
        <v>75.8</v>
      </c>
    </row>
    <row r="762" spans="1:3" x14ac:dyDescent="0.2">
      <c r="A762">
        <f t="shared" si="11"/>
        <v>-75900000</v>
      </c>
      <c r="B762">
        <v>237.21610107399999</v>
      </c>
      <c r="C762">
        <v>75.900000000000006</v>
      </c>
    </row>
    <row r="763" spans="1:3" x14ac:dyDescent="0.2">
      <c r="A763">
        <f t="shared" si="11"/>
        <v>-76000000</v>
      </c>
      <c r="B763">
        <v>238.430239495</v>
      </c>
      <c r="C763">
        <v>76</v>
      </c>
    </row>
    <row r="764" spans="1:3" x14ac:dyDescent="0.2">
      <c r="A764">
        <f t="shared" si="11"/>
        <v>-76100000</v>
      </c>
      <c r="B764">
        <v>238.901188365</v>
      </c>
      <c r="C764">
        <v>76.099999999999994</v>
      </c>
    </row>
    <row r="765" spans="1:3" x14ac:dyDescent="0.2">
      <c r="A765">
        <f t="shared" si="11"/>
        <v>-76200000</v>
      </c>
      <c r="B765">
        <v>238.42828830400001</v>
      </c>
      <c r="C765">
        <v>76.2</v>
      </c>
    </row>
    <row r="766" spans="1:3" x14ac:dyDescent="0.2">
      <c r="A766">
        <f t="shared" si="11"/>
        <v>-76300000</v>
      </c>
      <c r="B766">
        <v>237.02822649300001</v>
      </c>
      <c r="C766">
        <v>76.3</v>
      </c>
    </row>
    <row r="767" spans="1:3" x14ac:dyDescent="0.2">
      <c r="A767">
        <f t="shared" si="11"/>
        <v>-76400000</v>
      </c>
      <c r="B767">
        <v>235.15092884200001</v>
      </c>
      <c r="C767">
        <v>76.400000000000006</v>
      </c>
    </row>
    <row r="768" spans="1:3" x14ac:dyDescent="0.2">
      <c r="A768">
        <f t="shared" si="11"/>
        <v>-76500000</v>
      </c>
      <c r="B768">
        <v>233.14173871200001</v>
      </c>
      <c r="C768">
        <v>76.5</v>
      </c>
    </row>
    <row r="769" spans="1:3" x14ac:dyDescent="0.2">
      <c r="A769">
        <f t="shared" si="11"/>
        <v>-76600000</v>
      </c>
      <c r="B769">
        <v>231.72120735300001</v>
      </c>
      <c r="C769">
        <v>76.599999999999994</v>
      </c>
    </row>
    <row r="770" spans="1:3" x14ac:dyDescent="0.2">
      <c r="A770">
        <f t="shared" si="11"/>
        <v>-76700000</v>
      </c>
      <c r="B770">
        <v>230.50547859700001</v>
      </c>
      <c r="C770">
        <v>76.7</v>
      </c>
    </row>
    <row r="771" spans="1:3" x14ac:dyDescent="0.2">
      <c r="A771">
        <f t="shared" si="11"/>
        <v>-76800000</v>
      </c>
      <c r="B771">
        <v>229.977843517</v>
      </c>
      <c r="C771">
        <v>76.8</v>
      </c>
    </row>
    <row r="772" spans="1:3" x14ac:dyDescent="0.2">
      <c r="A772">
        <f t="shared" ref="A772:A835" si="12">-1*(C772*1000000)</f>
        <v>-76900000</v>
      </c>
      <c r="B772">
        <v>229.718843916</v>
      </c>
      <c r="C772">
        <v>76.900000000000006</v>
      </c>
    </row>
    <row r="773" spans="1:3" x14ac:dyDescent="0.2">
      <c r="A773">
        <f t="shared" si="12"/>
        <v>-77000000</v>
      </c>
      <c r="B773">
        <v>229.83224789400001</v>
      </c>
      <c r="C773">
        <v>77</v>
      </c>
    </row>
    <row r="774" spans="1:3" x14ac:dyDescent="0.2">
      <c r="A774">
        <f t="shared" si="12"/>
        <v>-77100000</v>
      </c>
      <c r="B774">
        <v>230.36828457600001</v>
      </c>
      <c r="C774">
        <v>77.099999999999994</v>
      </c>
    </row>
    <row r="775" spans="1:3" x14ac:dyDescent="0.2">
      <c r="A775">
        <f t="shared" si="12"/>
        <v>-77200000</v>
      </c>
      <c r="B775">
        <v>231.31390323299999</v>
      </c>
      <c r="C775">
        <v>77.2</v>
      </c>
    </row>
    <row r="776" spans="1:3" x14ac:dyDescent="0.2">
      <c r="A776">
        <f t="shared" si="12"/>
        <v>-77300000</v>
      </c>
      <c r="B776">
        <v>232.49046929599999</v>
      </c>
      <c r="C776">
        <v>77.3</v>
      </c>
    </row>
    <row r="777" spans="1:3" x14ac:dyDescent="0.2">
      <c r="A777">
        <f t="shared" si="12"/>
        <v>-77400000</v>
      </c>
      <c r="B777">
        <v>234.109594692</v>
      </c>
      <c r="C777">
        <v>77.400000000000006</v>
      </c>
    </row>
    <row r="778" spans="1:3" x14ac:dyDescent="0.2">
      <c r="A778">
        <f t="shared" si="12"/>
        <v>-77500000</v>
      </c>
      <c r="B778">
        <v>236.48288014400001</v>
      </c>
      <c r="C778">
        <v>77.5</v>
      </c>
    </row>
    <row r="779" spans="1:3" x14ac:dyDescent="0.2">
      <c r="A779">
        <f t="shared" si="12"/>
        <v>-77600000</v>
      </c>
      <c r="B779">
        <v>239.39019288399999</v>
      </c>
      <c r="C779">
        <v>77.599999999999994</v>
      </c>
    </row>
    <row r="780" spans="1:3" x14ac:dyDescent="0.2">
      <c r="A780">
        <f t="shared" si="12"/>
        <v>-77700000</v>
      </c>
      <c r="B780">
        <v>242.073701911</v>
      </c>
      <c r="C780">
        <v>77.7</v>
      </c>
    </row>
    <row r="781" spans="1:3" x14ac:dyDescent="0.2">
      <c r="A781">
        <f t="shared" si="12"/>
        <v>-77800000</v>
      </c>
      <c r="B781">
        <v>244.05241466800001</v>
      </c>
      <c r="C781">
        <v>77.8</v>
      </c>
    </row>
    <row r="782" spans="1:3" x14ac:dyDescent="0.2">
      <c r="A782">
        <f t="shared" si="12"/>
        <v>-77900000</v>
      </c>
      <c r="B782">
        <v>245.14630294200001</v>
      </c>
      <c r="C782">
        <v>77.900000000000006</v>
      </c>
    </row>
    <row r="783" spans="1:3" x14ac:dyDescent="0.2">
      <c r="A783">
        <f t="shared" si="12"/>
        <v>-78000000</v>
      </c>
      <c r="B783">
        <v>245.44537645099999</v>
      </c>
      <c r="C783">
        <v>78</v>
      </c>
    </row>
    <row r="784" spans="1:3" x14ac:dyDescent="0.2">
      <c r="A784">
        <f t="shared" si="12"/>
        <v>-78100000</v>
      </c>
      <c r="B784">
        <v>245.320463346</v>
      </c>
      <c r="C784">
        <v>78.099999999999994</v>
      </c>
    </row>
    <row r="785" spans="1:3" x14ac:dyDescent="0.2">
      <c r="A785">
        <f t="shared" si="12"/>
        <v>-78200000</v>
      </c>
      <c r="B785">
        <v>245.10701685000001</v>
      </c>
      <c r="C785">
        <v>78.2</v>
      </c>
    </row>
    <row r="786" spans="1:3" x14ac:dyDescent="0.2">
      <c r="A786">
        <f t="shared" si="12"/>
        <v>-78300000</v>
      </c>
      <c r="B786">
        <v>244.08188937599999</v>
      </c>
      <c r="C786">
        <v>78.3</v>
      </c>
    </row>
    <row r="787" spans="1:3" x14ac:dyDescent="0.2">
      <c r="A787">
        <f t="shared" si="12"/>
        <v>-78400000</v>
      </c>
      <c r="B787">
        <v>242.223671685</v>
      </c>
      <c r="C787">
        <v>78.400000000000006</v>
      </c>
    </row>
    <row r="788" spans="1:3" x14ac:dyDescent="0.2">
      <c r="A788">
        <f t="shared" si="12"/>
        <v>-78500000</v>
      </c>
      <c r="B788">
        <v>240.09619302799999</v>
      </c>
      <c r="C788">
        <v>78.5</v>
      </c>
    </row>
    <row r="789" spans="1:3" x14ac:dyDescent="0.2">
      <c r="A789">
        <f t="shared" si="12"/>
        <v>-78600000</v>
      </c>
      <c r="B789">
        <v>238.576395359</v>
      </c>
      <c r="C789">
        <v>78.599999999999994</v>
      </c>
    </row>
    <row r="790" spans="1:3" x14ac:dyDescent="0.2">
      <c r="A790">
        <f t="shared" si="12"/>
        <v>-78700000</v>
      </c>
      <c r="B790">
        <v>237.54847932999999</v>
      </c>
      <c r="C790">
        <v>78.7</v>
      </c>
    </row>
    <row r="791" spans="1:3" x14ac:dyDescent="0.2">
      <c r="A791">
        <f t="shared" si="12"/>
        <v>-78800000</v>
      </c>
      <c r="B791">
        <v>237.25105928400001</v>
      </c>
      <c r="C791">
        <v>78.8</v>
      </c>
    </row>
    <row r="792" spans="1:3" x14ac:dyDescent="0.2">
      <c r="A792">
        <f t="shared" si="12"/>
        <v>-78900000</v>
      </c>
      <c r="B792">
        <v>237.73938817600001</v>
      </c>
      <c r="C792">
        <v>78.900000000000006</v>
      </c>
    </row>
    <row r="793" spans="1:3" x14ac:dyDescent="0.2">
      <c r="A793">
        <f t="shared" si="12"/>
        <v>-79000000</v>
      </c>
      <c r="B793">
        <v>238.972637787</v>
      </c>
      <c r="C793">
        <v>79</v>
      </c>
    </row>
    <row r="794" spans="1:3" x14ac:dyDescent="0.2">
      <c r="A794">
        <f t="shared" si="12"/>
        <v>-79100000</v>
      </c>
      <c r="B794">
        <v>240.96095409399999</v>
      </c>
      <c r="C794">
        <v>79.099999999999994</v>
      </c>
    </row>
    <row r="795" spans="1:3" x14ac:dyDescent="0.2">
      <c r="A795">
        <f t="shared" si="12"/>
        <v>-79200000</v>
      </c>
      <c r="B795">
        <v>243.369538823</v>
      </c>
      <c r="C795">
        <v>79.2</v>
      </c>
    </row>
    <row r="796" spans="1:3" x14ac:dyDescent="0.2">
      <c r="A796">
        <f t="shared" si="12"/>
        <v>-79300000</v>
      </c>
      <c r="B796">
        <v>245.05547279300001</v>
      </c>
      <c r="C796">
        <v>79.3</v>
      </c>
    </row>
    <row r="797" spans="1:3" x14ac:dyDescent="0.2">
      <c r="A797">
        <f t="shared" si="12"/>
        <v>-79400000</v>
      </c>
      <c r="B797">
        <v>245.320463346</v>
      </c>
      <c r="C797">
        <v>79.400000000000006</v>
      </c>
    </row>
    <row r="798" spans="1:3" x14ac:dyDescent="0.2">
      <c r="A798">
        <f t="shared" si="12"/>
        <v>-79500000</v>
      </c>
      <c r="B798">
        <v>244.629753588</v>
      </c>
      <c r="C798">
        <v>79.5</v>
      </c>
    </row>
    <row r="799" spans="1:3" x14ac:dyDescent="0.2">
      <c r="A799">
        <f t="shared" si="12"/>
        <v>-79600000</v>
      </c>
      <c r="B799">
        <v>240.97402624</v>
      </c>
      <c r="C799">
        <v>79.599999999999994</v>
      </c>
    </row>
    <row r="800" spans="1:3" x14ac:dyDescent="0.2">
      <c r="A800">
        <f t="shared" si="12"/>
        <v>-79700000</v>
      </c>
      <c r="B800">
        <v>233.76417425700001</v>
      </c>
      <c r="C800">
        <v>79.7</v>
      </c>
    </row>
    <row r="801" spans="1:3" x14ac:dyDescent="0.2">
      <c r="A801">
        <f t="shared" si="12"/>
        <v>-79800000</v>
      </c>
      <c r="B801">
        <v>208.58134923</v>
      </c>
      <c r="C801">
        <v>79.8</v>
      </c>
    </row>
    <row r="802" spans="1:3" x14ac:dyDescent="0.2">
      <c r="A802">
        <f t="shared" si="12"/>
        <v>-79900000</v>
      </c>
      <c r="B802">
        <v>183.20034120400001</v>
      </c>
      <c r="C802">
        <v>79.900000000000006</v>
      </c>
    </row>
    <row r="803" spans="1:3" x14ac:dyDescent="0.2">
      <c r="A803">
        <f t="shared" si="12"/>
        <v>-80000000</v>
      </c>
      <c r="B803">
        <v>189.58243654399999</v>
      </c>
      <c r="C803">
        <v>80</v>
      </c>
    </row>
    <row r="804" spans="1:3" x14ac:dyDescent="0.2">
      <c r="A804">
        <f t="shared" si="12"/>
        <v>-80100000</v>
      </c>
      <c r="B804">
        <v>217.52412450899999</v>
      </c>
      <c r="C804">
        <v>80.099999999999994</v>
      </c>
    </row>
    <row r="805" spans="1:3" x14ac:dyDescent="0.2">
      <c r="A805">
        <f t="shared" si="12"/>
        <v>-80200000</v>
      </c>
      <c r="B805">
        <v>222.373760167</v>
      </c>
      <c r="C805">
        <v>80.2</v>
      </c>
    </row>
    <row r="806" spans="1:3" x14ac:dyDescent="0.2">
      <c r="A806">
        <f t="shared" si="12"/>
        <v>-80300000</v>
      </c>
      <c r="B806">
        <v>225.36776894100001</v>
      </c>
      <c r="C806">
        <v>80.3</v>
      </c>
    </row>
    <row r="807" spans="1:3" x14ac:dyDescent="0.2">
      <c r="A807">
        <f t="shared" si="12"/>
        <v>-80400000</v>
      </c>
      <c r="B807">
        <v>227.80682470900001</v>
      </c>
      <c r="C807">
        <v>80.400000000000006</v>
      </c>
    </row>
    <row r="808" spans="1:3" x14ac:dyDescent="0.2">
      <c r="A808">
        <f t="shared" si="12"/>
        <v>-80500000</v>
      </c>
      <c r="B808">
        <v>230.076347747</v>
      </c>
      <c r="C808">
        <v>80.5</v>
      </c>
    </row>
    <row r="809" spans="1:3" x14ac:dyDescent="0.2">
      <c r="A809">
        <f t="shared" si="12"/>
        <v>-80600000</v>
      </c>
      <c r="B809">
        <v>232.29631065699999</v>
      </c>
      <c r="C809">
        <v>80.599999999999994</v>
      </c>
    </row>
    <row r="810" spans="1:3" x14ac:dyDescent="0.2">
      <c r="A810">
        <f t="shared" si="12"/>
        <v>-80700000</v>
      </c>
      <c r="B810">
        <v>233.716116387</v>
      </c>
      <c r="C810">
        <v>80.7</v>
      </c>
    </row>
    <row r="811" spans="1:3" x14ac:dyDescent="0.2">
      <c r="A811">
        <f t="shared" si="12"/>
        <v>-80800000</v>
      </c>
      <c r="B811">
        <v>234.88987907200001</v>
      </c>
      <c r="C811">
        <v>80.8</v>
      </c>
    </row>
    <row r="812" spans="1:3" x14ac:dyDescent="0.2">
      <c r="A812">
        <f t="shared" si="12"/>
        <v>-80900000</v>
      </c>
      <c r="B812">
        <v>235.82534191299999</v>
      </c>
      <c r="C812">
        <v>80.900000000000006</v>
      </c>
    </row>
    <row r="813" spans="1:3" x14ac:dyDescent="0.2">
      <c r="A813">
        <f t="shared" si="12"/>
        <v>-81000000</v>
      </c>
      <c r="B813">
        <v>236.64331861400001</v>
      </c>
      <c r="C813">
        <v>81</v>
      </c>
    </row>
    <row r="814" spans="1:3" x14ac:dyDescent="0.2">
      <c r="A814">
        <f t="shared" si="12"/>
        <v>-81100000</v>
      </c>
      <c r="B814">
        <v>237.25984874299999</v>
      </c>
      <c r="C814">
        <v>81.099999999999994</v>
      </c>
    </row>
    <row r="815" spans="1:3" x14ac:dyDescent="0.2">
      <c r="A815">
        <f t="shared" si="12"/>
        <v>-81200000</v>
      </c>
      <c r="B815">
        <v>237.50663414100001</v>
      </c>
      <c r="C815">
        <v>81.2</v>
      </c>
    </row>
    <row r="816" spans="1:3" x14ac:dyDescent="0.2">
      <c r="A816">
        <f t="shared" si="12"/>
        <v>-81300000</v>
      </c>
      <c r="B816">
        <v>237.46358284600001</v>
      </c>
      <c r="C816">
        <v>81.3</v>
      </c>
    </row>
    <row r="817" spans="1:3" x14ac:dyDescent="0.2">
      <c r="A817">
        <f t="shared" si="12"/>
        <v>-81400000</v>
      </c>
      <c r="B817">
        <v>236.95448589099999</v>
      </c>
      <c r="C817">
        <v>81.400000000000006</v>
      </c>
    </row>
    <row r="818" spans="1:3" x14ac:dyDescent="0.2">
      <c r="A818">
        <f t="shared" si="12"/>
        <v>-81500000</v>
      </c>
      <c r="B818">
        <v>236.44538893500001</v>
      </c>
      <c r="C818">
        <v>81.5</v>
      </c>
    </row>
    <row r="819" spans="1:3" x14ac:dyDescent="0.2">
      <c r="A819">
        <f t="shared" si="12"/>
        <v>-81600000</v>
      </c>
      <c r="B819">
        <v>235.90731155</v>
      </c>
      <c r="C819">
        <v>81.599999999999994</v>
      </c>
    </row>
    <row r="820" spans="1:3" x14ac:dyDescent="0.2">
      <c r="A820">
        <f t="shared" si="12"/>
        <v>-81700000</v>
      </c>
      <c r="B820">
        <v>235.32551836299999</v>
      </c>
      <c r="C820">
        <v>81.7</v>
      </c>
    </row>
    <row r="821" spans="1:3" x14ac:dyDescent="0.2">
      <c r="A821">
        <f t="shared" si="12"/>
        <v>-81800000</v>
      </c>
      <c r="B821">
        <v>234.74372517699999</v>
      </c>
      <c r="C821">
        <v>81.8</v>
      </c>
    </row>
    <row r="822" spans="1:3" x14ac:dyDescent="0.2">
      <c r="A822">
        <f t="shared" si="12"/>
        <v>-81900000</v>
      </c>
      <c r="B822">
        <v>234.02058276</v>
      </c>
      <c r="C822">
        <v>81.900000000000006</v>
      </c>
    </row>
    <row r="823" spans="1:3" x14ac:dyDescent="0.2">
      <c r="A823">
        <f t="shared" si="12"/>
        <v>-82000000</v>
      </c>
      <c r="B823">
        <v>233.24047096000001</v>
      </c>
      <c r="C823">
        <v>82</v>
      </c>
    </row>
    <row r="824" spans="1:3" x14ac:dyDescent="0.2">
      <c r="A824">
        <f t="shared" si="12"/>
        <v>-82100000</v>
      </c>
      <c r="B824">
        <v>232.46035916</v>
      </c>
      <c r="C824">
        <v>82.1</v>
      </c>
    </row>
    <row r="825" spans="1:3" x14ac:dyDescent="0.2">
      <c r="A825">
        <f t="shared" si="12"/>
        <v>-82200000</v>
      </c>
      <c r="B825">
        <v>230.50960224799999</v>
      </c>
      <c r="C825">
        <v>82.2</v>
      </c>
    </row>
    <row r="826" spans="1:3" x14ac:dyDescent="0.2">
      <c r="A826">
        <f t="shared" si="12"/>
        <v>-82300000</v>
      </c>
      <c r="B826">
        <v>225.61767204500001</v>
      </c>
      <c r="C826">
        <v>82.3</v>
      </c>
    </row>
    <row r="827" spans="1:3" x14ac:dyDescent="0.2">
      <c r="A827">
        <f t="shared" si="12"/>
        <v>-82400000</v>
      </c>
      <c r="B827">
        <v>219.31557163599999</v>
      </c>
      <c r="C827">
        <v>82.4</v>
      </c>
    </row>
    <row r="828" spans="1:3" x14ac:dyDescent="0.2">
      <c r="A828">
        <f t="shared" si="12"/>
        <v>-82500000</v>
      </c>
      <c r="B828">
        <v>213.582206058</v>
      </c>
      <c r="C828">
        <v>82.5</v>
      </c>
    </row>
    <row r="829" spans="1:3" x14ac:dyDescent="0.2">
      <c r="A829">
        <f t="shared" si="12"/>
        <v>-82600000</v>
      </c>
      <c r="B829">
        <v>211.28186772800001</v>
      </c>
      <c r="C829">
        <v>82.6</v>
      </c>
    </row>
    <row r="830" spans="1:3" x14ac:dyDescent="0.2">
      <c r="A830">
        <f t="shared" si="12"/>
        <v>-82700000</v>
      </c>
      <c r="B830">
        <v>210.47128462000001</v>
      </c>
      <c r="C830">
        <v>82.7</v>
      </c>
    </row>
    <row r="831" spans="1:3" x14ac:dyDescent="0.2">
      <c r="A831">
        <f t="shared" si="12"/>
        <v>-82800000</v>
      </c>
      <c r="B831">
        <v>210.023634445</v>
      </c>
      <c r="C831">
        <v>82.8</v>
      </c>
    </row>
    <row r="832" spans="1:3" x14ac:dyDescent="0.2">
      <c r="A832">
        <f t="shared" si="12"/>
        <v>-82900000</v>
      </c>
      <c r="B832">
        <v>210.72913681599999</v>
      </c>
      <c r="C832">
        <v>82.9</v>
      </c>
    </row>
    <row r="833" spans="1:3" x14ac:dyDescent="0.2">
      <c r="A833">
        <f t="shared" si="12"/>
        <v>-83000000</v>
      </c>
      <c r="B833">
        <v>211.804859018</v>
      </c>
      <c r="C833">
        <v>83</v>
      </c>
    </row>
    <row r="834" spans="1:3" x14ac:dyDescent="0.2">
      <c r="A834">
        <f t="shared" si="12"/>
        <v>-83100000</v>
      </c>
      <c r="B834">
        <v>213.534380868</v>
      </c>
      <c r="C834">
        <v>83.1</v>
      </c>
    </row>
    <row r="835" spans="1:3" x14ac:dyDescent="0.2">
      <c r="A835">
        <f t="shared" si="12"/>
        <v>-83200000</v>
      </c>
      <c r="B835">
        <v>215.80650657999999</v>
      </c>
      <c r="C835">
        <v>83.2</v>
      </c>
    </row>
    <row r="836" spans="1:3" x14ac:dyDescent="0.2">
      <c r="A836">
        <f t="shared" ref="A836:A899" si="13">-1*(C836*1000000)</f>
        <v>-83300000</v>
      </c>
      <c r="B836">
        <v>218.269728595</v>
      </c>
      <c r="C836">
        <v>83.3</v>
      </c>
    </row>
    <row r="837" spans="1:3" x14ac:dyDescent="0.2">
      <c r="A837">
        <f t="shared" si="13"/>
        <v>-83400000</v>
      </c>
      <c r="B837">
        <v>220.730580065</v>
      </c>
      <c r="C837">
        <v>83.4</v>
      </c>
    </row>
    <row r="838" spans="1:3" x14ac:dyDescent="0.2">
      <c r="A838">
        <f t="shared" si="13"/>
        <v>-83500000</v>
      </c>
      <c r="B838">
        <v>222.97015797</v>
      </c>
      <c r="C838">
        <v>83.5</v>
      </c>
    </row>
    <row r="839" spans="1:3" x14ac:dyDescent="0.2">
      <c r="A839">
        <f t="shared" si="13"/>
        <v>-83600000</v>
      </c>
      <c r="B839">
        <v>224.566566034</v>
      </c>
      <c r="C839">
        <v>83.6</v>
      </c>
    </row>
    <row r="840" spans="1:3" x14ac:dyDescent="0.2">
      <c r="A840">
        <f t="shared" si="13"/>
        <v>-83700000</v>
      </c>
      <c r="B840">
        <v>225.004567399</v>
      </c>
      <c r="C840">
        <v>83.7</v>
      </c>
    </row>
    <row r="841" spans="1:3" x14ac:dyDescent="0.2">
      <c r="A841">
        <f t="shared" si="13"/>
        <v>-83800000</v>
      </c>
      <c r="B841">
        <v>225.004567399</v>
      </c>
      <c r="C841">
        <v>83.8</v>
      </c>
    </row>
    <row r="842" spans="1:3" x14ac:dyDescent="0.2">
      <c r="A842">
        <f t="shared" si="13"/>
        <v>-83900000</v>
      </c>
      <c r="B842">
        <v>223.80380552700001</v>
      </c>
      <c r="C842">
        <v>83.9</v>
      </c>
    </row>
    <row r="843" spans="1:3" x14ac:dyDescent="0.2">
      <c r="A843">
        <f t="shared" si="13"/>
        <v>-84000000</v>
      </c>
      <c r="B843">
        <v>220.775040515</v>
      </c>
      <c r="C843">
        <v>84</v>
      </c>
    </row>
    <row r="844" spans="1:3" x14ac:dyDescent="0.2">
      <c r="A844">
        <f t="shared" si="13"/>
        <v>-84100000</v>
      </c>
      <c r="B844">
        <v>216.81260039899999</v>
      </c>
      <c r="C844">
        <v>84.1</v>
      </c>
    </row>
    <row r="845" spans="1:3" x14ac:dyDescent="0.2">
      <c r="A845">
        <f t="shared" si="13"/>
        <v>-84200000</v>
      </c>
      <c r="B845">
        <v>212.24959577600001</v>
      </c>
      <c r="C845">
        <v>84.2</v>
      </c>
    </row>
    <row r="846" spans="1:3" x14ac:dyDescent="0.2">
      <c r="A846">
        <f t="shared" si="13"/>
        <v>-84300000</v>
      </c>
      <c r="B846">
        <v>206.26911646799999</v>
      </c>
      <c r="C846">
        <v>84.3</v>
      </c>
    </row>
    <row r="847" spans="1:3" x14ac:dyDescent="0.2">
      <c r="A847">
        <f t="shared" si="13"/>
        <v>-84400000</v>
      </c>
      <c r="B847">
        <v>199.09547396599999</v>
      </c>
      <c r="C847">
        <v>84.4</v>
      </c>
    </row>
    <row r="848" spans="1:3" x14ac:dyDescent="0.2">
      <c r="A848">
        <f t="shared" si="13"/>
        <v>-84500000</v>
      </c>
      <c r="B848">
        <v>189.24663921199999</v>
      </c>
      <c r="C848">
        <v>84.5</v>
      </c>
    </row>
    <row r="849" spans="1:3" x14ac:dyDescent="0.2">
      <c r="A849">
        <f t="shared" si="13"/>
        <v>-84600000</v>
      </c>
      <c r="B849">
        <v>183.08832650100001</v>
      </c>
      <c r="C849">
        <v>84.6</v>
      </c>
    </row>
    <row r="850" spans="1:3" x14ac:dyDescent="0.2">
      <c r="A850">
        <f t="shared" si="13"/>
        <v>-84700000</v>
      </c>
      <c r="B850">
        <v>181.04261558100001</v>
      </c>
      <c r="C850">
        <v>84.7</v>
      </c>
    </row>
    <row r="851" spans="1:3" x14ac:dyDescent="0.2">
      <c r="A851">
        <f t="shared" si="13"/>
        <v>-84800000</v>
      </c>
      <c r="B851">
        <v>181.44358719499999</v>
      </c>
      <c r="C851">
        <v>84.8</v>
      </c>
    </row>
    <row r="852" spans="1:3" x14ac:dyDescent="0.2">
      <c r="A852">
        <f t="shared" si="13"/>
        <v>-84900000</v>
      </c>
      <c r="B852">
        <v>185.67028735100001</v>
      </c>
      <c r="C852">
        <v>84.9</v>
      </c>
    </row>
    <row r="853" spans="1:3" x14ac:dyDescent="0.2">
      <c r="A853">
        <f t="shared" si="13"/>
        <v>-85000000</v>
      </c>
      <c r="B853">
        <v>199.385345285</v>
      </c>
      <c r="C853">
        <v>85</v>
      </c>
    </row>
    <row r="854" spans="1:3" x14ac:dyDescent="0.2">
      <c r="A854">
        <f t="shared" si="13"/>
        <v>-85100000</v>
      </c>
      <c r="B854">
        <v>208.79102383399999</v>
      </c>
      <c r="C854">
        <v>85.1</v>
      </c>
    </row>
    <row r="855" spans="1:3" x14ac:dyDescent="0.2">
      <c r="A855">
        <f t="shared" si="13"/>
        <v>-85200000</v>
      </c>
      <c r="B855">
        <v>215.08054004100001</v>
      </c>
      <c r="C855">
        <v>85.2</v>
      </c>
    </row>
    <row r="856" spans="1:3" x14ac:dyDescent="0.2">
      <c r="A856">
        <f t="shared" si="13"/>
        <v>-85300000</v>
      </c>
      <c r="B856">
        <v>220.158220046</v>
      </c>
      <c r="C856">
        <v>85.3</v>
      </c>
    </row>
    <row r="857" spans="1:3" x14ac:dyDescent="0.2">
      <c r="A857">
        <f t="shared" si="13"/>
        <v>-85400000</v>
      </c>
      <c r="B857">
        <v>223.53492834799999</v>
      </c>
      <c r="C857">
        <v>85.4</v>
      </c>
    </row>
    <row r="858" spans="1:3" x14ac:dyDescent="0.2">
      <c r="A858">
        <f t="shared" si="13"/>
        <v>-85500000</v>
      </c>
      <c r="B858">
        <v>224.920829172</v>
      </c>
      <c r="C858">
        <v>85.5</v>
      </c>
    </row>
    <row r="859" spans="1:3" x14ac:dyDescent="0.2">
      <c r="A859">
        <f t="shared" si="13"/>
        <v>-85600000</v>
      </c>
      <c r="B859">
        <v>225.42411436699999</v>
      </c>
      <c r="C859">
        <v>85.6</v>
      </c>
    </row>
    <row r="860" spans="1:3" x14ac:dyDescent="0.2">
      <c r="A860">
        <f t="shared" si="13"/>
        <v>-85700000</v>
      </c>
      <c r="B860">
        <v>225.71785684700001</v>
      </c>
      <c r="C860">
        <v>85.7</v>
      </c>
    </row>
    <row r="861" spans="1:3" x14ac:dyDescent="0.2">
      <c r="A861">
        <f t="shared" si="13"/>
        <v>-85800000</v>
      </c>
      <c r="B861">
        <v>225.920374611</v>
      </c>
      <c r="C861">
        <v>85.8</v>
      </c>
    </row>
    <row r="862" spans="1:3" x14ac:dyDescent="0.2">
      <c r="A862">
        <f t="shared" si="13"/>
        <v>-85900000</v>
      </c>
      <c r="B862">
        <v>225.56762262300001</v>
      </c>
      <c r="C862">
        <v>85.9</v>
      </c>
    </row>
    <row r="863" spans="1:3" x14ac:dyDescent="0.2">
      <c r="A863">
        <f t="shared" si="13"/>
        <v>-86000000</v>
      </c>
      <c r="B863">
        <v>224.920654047</v>
      </c>
      <c r="C863">
        <v>86</v>
      </c>
    </row>
    <row r="864" spans="1:3" x14ac:dyDescent="0.2">
      <c r="A864">
        <f t="shared" si="13"/>
        <v>-86100000</v>
      </c>
      <c r="B864">
        <v>223.13471996000001</v>
      </c>
      <c r="C864">
        <v>86.1</v>
      </c>
    </row>
    <row r="865" spans="1:3" x14ac:dyDescent="0.2">
      <c r="A865">
        <f t="shared" si="13"/>
        <v>-86200000</v>
      </c>
      <c r="B865">
        <v>221.40373863900001</v>
      </c>
      <c r="C865">
        <v>86.2</v>
      </c>
    </row>
    <row r="866" spans="1:3" x14ac:dyDescent="0.2">
      <c r="A866">
        <f t="shared" si="13"/>
        <v>-86300000</v>
      </c>
      <c r="B866">
        <v>219.910823437</v>
      </c>
      <c r="C866">
        <v>86.3</v>
      </c>
    </row>
    <row r="867" spans="1:3" x14ac:dyDescent="0.2">
      <c r="A867">
        <f t="shared" si="13"/>
        <v>-86400000</v>
      </c>
      <c r="B867">
        <v>218.41790823599999</v>
      </c>
      <c r="C867">
        <v>86.4</v>
      </c>
    </row>
    <row r="868" spans="1:3" x14ac:dyDescent="0.2">
      <c r="A868">
        <f t="shared" si="13"/>
        <v>-86500000</v>
      </c>
      <c r="B868">
        <v>217.15434453899999</v>
      </c>
      <c r="C868">
        <v>86.5</v>
      </c>
    </row>
    <row r="869" spans="1:3" x14ac:dyDescent="0.2">
      <c r="A869">
        <f t="shared" si="13"/>
        <v>-86600000</v>
      </c>
      <c r="B869">
        <v>216.063398562</v>
      </c>
      <c r="C869">
        <v>86.6</v>
      </c>
    </row>
    <row r="870" spans="1:3" x14ac:dyDescent="0.2">
      <c r="A870">
        <f t="shared" si="13"/>
        <v>-86700000</v>
      </c>
      <c r="B870">
        <v>215.42098953199999</v>
      </c>
      <c r="C870">
        <v>86.7</v>
      </c>
    </row>
    <row r="871" spans="1:3" x14ac:dyDescent="0.2">
      <c r="A871">
        <f t="shared" si="13"/>
        <v>-86800000</v>
      </c>
      <c r="B871">
        <v>215.014911213</v>
      </c>
      <c r="C871">
        <v>86.8</v>
      </c>
    </row>
    <row r="872" spans="1:3" x14ac:dyDescent="0.2">
      <c r="A872">
        <f t="shared" si="13"/>
        <v>-86900000</v>
      </c>
      <c r="B872">
        <v>214.91365233100001</v>
      </c>
      <c r="C872">
        <v>86.9</v>
      </c>
    </row>
    <row r="873" spans="1:3" x14ac:dyDescent="0.2">
      <c r="A873">
        <f t="shared" si="13"/>
        <v>-87000000</v>
      </c>
      <c r="B873">
        <v>214.94192904499999</v>
      </c>
      <c r="C873">
        <v>87</v>
      </c>
    </row>
    <row r="874" spans="1:3" x14ac:dyDescent="0.2">
      <c r="A874">
        <f t="shared" si="13"/>
        <v>-87100000</v>
      </c>
      <c r="B874">
        <v>215.225592866</v>
      </c>
      <c r="C874">
        <v>87.1</v>
      </c>
    </row>
    <row r="875" spans="1:3" x14ac:dyDescent="0.2">
      <c r="A875">
        <f t="shared" si="13"/>
        <v>-87200000</v>
      </c>
      <c r="B875">
        <v>215.72759515199999</v>
      </c>
      <c r="C875">
        <v>87.2</v>
      </c>
    </row>
    <row r="876" spans="1:3" x14ac:dyDescent="0.2">
      <c r="A876">
        <f t="shared" si="13"/>
        <v>-87300000</v>
      </c>
      <c r="B876">
        <v>216.81854112799999</v>
      </c>
      <c r="C876">
        <v>87.3</v>
      </c>
    </row>
    <row r="877" spans="1:3" x14ac:dyDescent="0.2">
      <c r="A877">
        <f t="shared" si="13"/>
        <v>-87400000</v>
      </c>
      <c r="B877">
        <v>218.273706248</v>
      </c>
      <c r="C877">
        <v>87.4</v>
      </c>
    </row>
    <row r="878" spans="1:3" x14ac:dyDescent="0.2">
      <c r="A878">
        <f t="shared" si="13"/>
        <v>-87500000</v>
      </c>
      <c r="B878">
        <v>220.12367534000001</v>
      </c>
      <c r="C878">
        <v>87.5</v>
      </c>
    </row>
    <row r="879" spans="1:3" x14ac:dyDescent="0.2">
      <c r="A879">
        <f t="shared" si="13"/>
        <v>-87600000</v>
      </c>
      <c r="B879">
        <v>223.11142565700001</v>
      </c>
      <c r="C879">
        <v>87.6</v>
      </c>
    </row>
    <row r="880" spans="1:3" x14ac:dyDescent="0.2">
      <c r="A880">
        <f t="shared" si="13"/>
        <v>-87700000</v>
      </c>
      <c r="B880">
        <v>226.626241816</v>
      </c>
      <c r="C880">
        <v>87.7</v>
      </c>
    </row>
    <row r="881" spans="1:3" x14ac:dyDescent="0.2">
      <c r="A881">
        <f t="shared" si="13"/>
        <v>-87800000</v>
      </c>
      <c r="B881">
        <v>229.96766892900001</v>
      </c>
      <c r="C881">
        <v>87.8</v>
      </c>
    </row>
    <row r="882" spans="1:3" x14ac:dyDescent="0.2">
      <c r="A882">
        <f t="shared" si="13"/>
        <v>-87900000</v>
      </c>
      <c r="B882">
        <v>230.80121842899999</v>
      </c>
      <c r="C882">
        <v>87.9</v>
      </c>
    </row>
    <row r="883" spans="1:3" x14ac:dyDescent="0.2">
      <c r="A883">
        <f t="shared" si="13"/>
        <v>-88000000</v>
      </c>
      <c r="B883">
        <v>230.13941146499999</v>
      </c>
      <c r="C883">
        <v>88</v>
      </c>
    </row>
    <row r="884" spans="1:3" x14ac:dyDescent="0.2">
      <c r="A884">
        <f t="shared" si="13"/>
        <v>-88100000</v>
      </c>
      <c r="B884">
        <v>227.606045865</v>
      </c>
      <c r="C884">
        <v>88.1</v>
      </c>
    </row>
    <row r="885" spans="1:3" x14ac:dyDescent="0.2">
      <c r="A885">
        <f t="shared" si="13"/>
        <v>-88200000</v>
      </c>
      <c r="B885">
        <v>222.87862871799999</v>
      </c>
      <c r="C885">
        <v>88.2</v>
      </c>
    </row>
    <row r="886" spans="1:3" x14ac:dyDescent="0.2">
      <c r="A886">
        <f t="shared" si="13"/>
        <v>-88300000</v>
      </c>
      <c r="B886">
        <v>221.09765279600001</v>
      </c>
      <c r="C886">
        <v>88.3</v>
      </c>
    </row>
    <row r="887" spans="1:3" x14ac:dyDescent="0.2">
      <c r="A887">
        <f t="shared" si="13"/>
        <v>-88400000</v>
      </c>
      <c r="B887">
        <v>221.532638991</v>
      </c>
      <c r="C887">
        <v>88.4</v>
      </c>
    </row>
    <row r="888" spans="1:3" x14ac:dyDescent="0.2">
      <c r="A888">
        <f t="shared" si="13"/>
        <v>-88500000</v>
      </c>
      <c r="B888">
        <v>225.31443615800001</v>
      </c>
      <c r="C888">
        <v>88.5</v>
      </c>
    </row>
    <row r="889" spans="1:3" x14ac:dyDescent="0.2">
      <c r="A889">
        <f t="shared" si="13"/>
        <v>-88600000</v>
      </c>
      <c r="B889">
        <v>231.600479479</v>
      </c>
      <c r="C889">
        <v>88.6</v>
      </c>
    </row>
    <row r="890" spans="1:3" x14ac:dyDescent="0.2">
      <c r="A890">
        <f t="shared" si="13"/>
        <v>-88700000</v>
      </c>
      <c r="B890">
        <v>235.638914048</v>
      </c>
      <c r="C890">
        <v>88.7</v>
      </c>
    </row>
    <row r="891" spans="1:3" x14ac:dyDescent="0.2">
      <c r="A891">
        <f t="shared" si="13"/>
        <v>-88800000</v>
      </c>
      <c r="B891">
        <v>236.914752596</v>
      </c>
      <c r="C891">
        <v>88.8</v>
      </c>
    </row>
    <row r="892" spans="1:3" x14ac:dyDescent="0.2">
      <c r="A892">
        <f t="shared" si="13"/>
        <v>-88900000</v>
      </c>
      <c r="B892">
        <v>237.35807993</v>
      </c>
      <c r="C892">
        <v>88.9</v>
      </c>
    </row>
    <row r="893" spans="1:3" x14ac:dyDescent="0.2">
      <c r="A893">
        <f t="shared" si="13"/>
        <v>-89000000</v>
      </c>
      <c r="B893">
        <v>237.171443307</v>
      </c>
      <c r="C893">
        <v>89</v>
      </c>
    </row>
    <row r="894" spans="1:3" x14ac:dyDescent="0.2">
      <c r="A894">
        <f t="shared" si="13"/>
        <v>-89100000</v>
      </c>
      <c r="B894">
        <v>235.78500803700001</v>
      </c>
      <c r="C894">
        <v>89.1</v>
      </c>
    </row>
    <row r="895" spans="1:3" x14ac:dyDescent="0.2">
      <c r="A895">
        <f t="shared" si="13"/>
        <v>-89200000</v>
      </c>
      <c r="B895">
        <v>229.77241937100001</v>
      </c>
      <c r="C895">
        <v>89.2</v>
      </c>
    </row>
    <row r="896" spans="1:3" x14ac:dyDescent="0.2">
      <c r="A896">
        <f t="shared" si="13"/>
        <v>-89300000</v>
      </c>
      <c r="B896">
        <v>216.19515619000001</v>
      </c>
      <c r="C896">
        <v>89.3</v>
      </c>
    </row>
    <row r="897" spans="1:3" x14ac:dyDescent="0.2">
      <c r="A897">
        <f t="shared" si="13"/>
        <v>-89400000</v>
      </c>
      <c r="B897">
        <v>189.392601579</v>
      </c>
      <c r="C897">
        <v>89.4</v>
      </c>
    </row>
    <row r="898" spans="1:3" x14ac:dyDescent="0.2">
      <c r="A898">
        <f t="shared" si="13"/>
        <v>-89500000</v>
      </c>
      <c r="B898">
        <v>125.33824582299999</v>
      </c>
      <c r="C898">
        <v>89.5</v>
      </c>
    </row>
    <row r="899" spans="1:3" x14ac:dyDescent="0.2">
      <c r="A899">
        <f t="shared" si="13"/>
        <v>-89600000</v>
      </c>
      <c r="B899">
        <v>123.578079523</v>
      </c>
      <c r="C899">
        <v>89.6</v>
      </c>
    </row>
    <row r="900" spans="1:3" x14ac:dyDescent="0.2">
      <c r="A900">
        <f t="shared" ref="A900:A963" si="14">-1*(C900*1000000)</f>
        <v>-89700000</v>
      </c>
      <c r="B900">
        <v>123.718396484</v>
      </c>
      <c r="C900">
        <v>89.7</v>
      </c>
    </row>
    <row r="901" spans="1:3" x14ac:dyDescent="0.2">
      <c r="A901">
        <f t="shared" si="14"/>
        <v>-89800000</v>
      </c>
      <c r="B901">
        <v>137.72697225100001</v>
      </c>
      <c r="C901">
        <v>89.8</v>
      </c>
    </row>
    <row r="902" spans="1:3" x14ac:dyDescent="0.2">
      <c r="A902">
        <f t="shared" si="14"/>
        <v>-89900000</v>
      </c>
      <c r="B902">
        <v>210.769825306</v>
      </c>
      <c r="C902">
        <v>89.9</v>
      </c>
    </row>
    <row r="903" spans="1:3" x14ac:dyDescent="0.2">
      <c r="A903">
        <f t="shared" si="14"/>
        <v>-90000000</v>
      </c>
      <c r="B903">
        <v>246.48702196400001</v>
      </c>
      <c r="C903">
        <v>90</v>
      </c>
    </row>
    <row r="904" spans="1:3" x14ac:dyDescent="0.2">
      <c r="A904">
        <f t="shared" si="14"/>
        <v>-90100000</v>
      </c>
      <c r="B904">
        <v>240.21767782399999</v>
      </c>
      <c r="C904">
        <v>90.1</v>
      </c>
    </row>
    <row r="905" spans="1:3" x14ac:dyDescent="0.2">
      <c r="A905">
        <f t="shared" si="14"/>
        <v>-90200000</v>
      </c>
      <c r="B905">
        <v>219.907108139</v>
      </c>
      <c r="C905">
        <v>90.2</v>
      </c>
    </row>
    <row r="906" spans="1:3" x14ac:dyDescent="0.2">
      <c r="A906">
        <f t="shared" si="14"/>
        <v>-90300000</v>
      </c>
      <c r="B906">
        <v>218.45906649200001</v>
      </c>
      <c r="C906">
        <v>90.3</v>
      </c>
    </row>
    <row r="907" spans="1:3" x14ac:dyDescent="0.2">
      <c r="A907">
        <f t="shared" si="14"/>
        <v>-90400000</v>
      </c>
      <c r="B907">
        <v>244.07347814299999</v>
      </c>
      <c r="C907">
        <v>90.4</v>
      </c>
    </row>
    <row r="908" spans="1:3" x14ac:dyDescent="0.2">
      <c r="A908">
        <f t="shared" si="14"/>
        <v>-90500000</v>
      </c>
      <c r="B908">
        <v>254.47428085499999</v>
      </c>
      <c r="C908">
        <v>90.5</v>
      </c>
    </row>
    <row r="909" spans="1:3" x14ac:dyDescent="0.2">
      <c r="A909">
        <f t="shared" si="14"/>
        <v>-90600000</v>
      </c>
      <c r="B909">
        <v>254.999459516</v>
      </c>
      <c r="C909">
        <v>90.6</v>
      </c>
    </row>
    <row r="910" spans="1:3" x14ac:dyDescent="0.2">
      <c r="A910">
        <f t="shared" si="14"/>
        <v>-90700000</v>
      </c>
      <c r="B910">
        <v>253.99239412200001</v>
      </c>
      <c r="C910">
        <v>90.7</v>
      </c>
    </row>
    <row r="911" spans="1:3" x14ac:dyDescent="0.2">
      <c r="A911">
        <f t="shared" si="14"/>
        <v>-90800000</v>
      </c>
      <c r="B911">
        <v>241.88592897199999</v>
      </c>
      <c r="C911">
        <v>90.8</v>
      </c>
    </row>
    <row r="912" spans="1:3" x14ac:dyDescent="0.2">
      <c r="A912">
        <f t="shared" si="14"/>
        <v>-90900000</v>
      </c>
      <c r="B912">
        <v>243.73646612100001</v>
      </c>
      <c r="C912">
        <v>90.9</v>
      </c>
    </row>
    <row r="913" spans="1:3" x14ac:dyDescent="0.2">
      <c r="A913">
        <f t="shared" si="14"/>
        <v>-91000000</v>
      </c>
      <c r="B913">
        <v>254.13035927999999</v>
      </c>
      <c r="C913">
        <v>91</v>
      </c>
    </row>
    <row r="914" spans="1:3" x14ac:dyDescent="0.2">
      <c r="A914">
        <f t="shared" si="14"/>
        <v>-91100000</v>
      </c>
      <c r="B914">
        <v>257.13056190700001</v>
      </c>
      <c r="C914">
        <v>91.1</v>
      </c>
    </row>
    <row r="915" spans="1:3" x14ac:dyDescent="0.2">
      <c r="A915">
        <f t="shared" si="14"/>
        <v>-91200000</v>
      </c>
      <c r="B915">
        <v>258.19424679700001</v>
      </c>
      <c r="C915">
        <v>91.2</v>
      </c>
    </row>
    <row r="916" spans="1:3" x14ac:dyDescent="0.2">
      <c r="A916">
        <f t="shared" si="14"/>
        <v>-91300000</v>
      </c>
      <c r="B916">
        <v>258.89725998400002</v>
      </c>
      <c r="C916">
        <v>91.3</v>
      </c>
    </row>
    <row r="917" spans="1:3" x14ac:dyDescent="0.2">
      <c r="A917">
        <f t="shared" si="14"/>
        <v>-91400000</v>
      </c>
      <c r="B917">
        <v>259.12425607900002</v>
      </c>
      <c r="C917">
        <v>91.4</v>
      </c>
    </row>
    <row r="918" spans="1:3" x14ac:dyDescent="0.2">
      <c r="A918">
        <f t="shared" si="14"/>
        <v>-91500000</v>
      </c>
      <c r="B918">
        <v>258.76663751000001</v>
      </c>
      <c r="C918">
        <v>91.5</v>
      </c>
    </row>
    <row r="919" spans="1:3" x14ac:dyDescent="0.2">
      <c r="A919">
        <f t="shared" si="14"/>
        <v>-91600000</v>
      </c>
      <c r="B919">
        <v>257.41390594799998</v>
      </c>
      <c r="C919">
        <v>91.6</v>
      </c>
    </row>
    <row r="920" spans="1:3" x14ac:dyDescent="0.2">
      <c r="A920">
        <f t="shared" si="14"/>
        <v>-91700000</v>
      </c>
      <c r="B920">
        <v>254.30972819499999</v>
      </c>
      <c r="C920">
        <v>91.7</v>
      </c>
    </row>
    <row r="921" spans="1:3" x14ac:dyDescent="0.2">
      <c r="A921">
        <f t="shared" si="14"/>
        <v>-91800000</v>
      </c>
      <c r="B921">
        <v>249.746723573</v>
      </c>
      <c r="C921">
        <v>91.8</v>
      </c>
    </row>
    <row r="922" spans="1:3" x14ac:dyDescent="0.2">
      <c r="A922">
        <f t="shared" si="14"/>
        <v>-91900000</v>
      </c>
      <c r="B922">
        <v>245.32987784900001</v>
      </c>
      <c r="C922">
        <v>91.9</v>
      </c>
    </row>
    <row r="923" spans="1:3" x14ac:dyDescent="0.2">
      <c r="A923">
        <f t="shared" si="14"/>
        <v>-92000000</v>
      </c>
      <c r="B923">
        <v>240.97130456599999</v>
      </c>
      <c r="C923">
        <v>92</v>
      </c>
    </row>
    <row r="924" spans="1:3" x14ac:dyDescent="0.2">
      <c r="A924">
        <f t="shared" si="14"/>
        <v>-92100000</v>
      </c>
      <c r="B924">
        <v>236.61273128400001</v>
      </c>
      <c r="C924">
        <v>92.1</v>
      </c>
    </row>
    <row r="925" spans="1:3" x14ac:dyDescent="0.2">
      <c r="A925">
        <f t="shared" si="14"/>
        <v>-92200000</v>
      </c>
      <c r="B925">
        <v>232.01419494199999</v>
      </c>
      <c r="C925">
        <v>92.2</v>
      </c>
    </row>
    <row r="926" spans="1:3" x14ac:dyDescent="0.2">
      <c r="A926">
        <f t="shared" si="14"/>
        <v>-92300000</v>
      </c>
      <c r="B926">
        <v>227.540278814</v>
      </c>
      <c r="C926">
        <v>92.3</v>
      </c>
    </row>
    <row r="927" spans="1:3" x14ac:dyDescent="0.2">
      <c r="A927">
        <f t="shared" si="14"/>
        <v>-92400000</v>
      </c>
      <c r="B927">
        <v>224.63706227700001</v>
      </c>
      <c r="C927">
        <v>92.4</v>
      </c>
    </row>
    <row r="928" spans="1:3" x14ac:dyDescent="0.2">
      <c r="A928">
        <f t="shared" si="14"/>
        <v>-92500000</v>
      </c>
      <c r="B928">
        <v>222.68328619799999</v>
      </c>
      <c r="C928">
        <v>92.5</v>
      </c>
    </row>
    <row r="929" spans="1:3" x14ac:dyDescent="0.2">
      <c r="A929">
        <f t="shared" si="14"/>
        <v>-92600000</v>
      </c>
      <c r="B929">
        <v>221.19753375799999</v>
      </c>
      <c r="C929">
        <v>92.6</v>
      </c>
    </row>
    <row r="930" spans="1:3" x14ac:dyDescent="0.2">
      <c r="A930">
        <f t="shared" si="14"/>
        <v>-92700000</v>
      </c>
      <c r="B930">
        <v>220.171640518</v>
      </c>
      <c r="C930">
        <v>92.7</v>
      </c>
    </row>
    <row r="931" spans="1:3" x14ac:dyDescent="0.2">
      <c r="A931">
        <f t="shared" si="14"/>
        <v>-92800000</v>
      </c>
      <c r="B931">
        <v>219.730262678</v>
      </c>
      <c r="C931">
        <v>92.8</v>
      </c>
    </row>
    <row r="932" spans="1:3" x14ac:dyDescent="0.2">
      <c r="A932">
        <f t="shared" si="14"/>
        <v>-92900000</v>
      </c>
      <c r="B932">
        <v>220.15549360200001</v>
      </c>
      <c r="C932">
        <v>92.9</v>
      </c>
    </row>
    <row r="933" spans="1:3" x14ac:dyDescent="0.2">
      <c r="A933">
        <f t="shared" si="14"/>
        <v>-93000000</v>
      </c>
      <c r="B933">
        <v>222.544107255</v>
      </c>
      <c r="C933">
        <v>93</v>
      </c>
    </row>
    <row r="934" spans="1:3" x14ac:dyDescent="0.2">
      <c r="A934">
        <f t="shared" si="14"/>
        <v>-93100000</v>
      </c>
      <c r="B934">
        <v>224.94260435199999</v>
      </c>
      <c r="C934">
        <v>93.1</v>
      </c>
    </row>
    <row r="935" spans="1:3" x14ac:dyDescent="0.2">
      <c r="A935">
        <f t="shared" si="14"/>
        <v>-93200000</v>
      </c>
      <c r="B935">
        <v>226.14236568000001</v>
      </c>
      <c r="C935">
        <v>93.2</v>
      </c>
    </row>
    <row r="936" spans="1:3" x14ac:dyDescent="0.2">
      <c r="A936">
        <f t="shared" si="14"/>
        <v>-93300000</v>
      </c>
      <c r="B936">
        <v>227.02312102900001</v>
      </c>
      <c r="C936">
        <v>93.3</v>
      </c>
    </row>
    <row r="937" spans="1:3" x14ac:dyDescent="0.2">
      <c r="A937">
        <f t="shared" si="14"/>
        <v>-93400000</v>
      </c>
      <c r="B937">
        <v>227.476474188</v>
      </c>
      <c r="C937">
        <v>93.4</v>
      </c>
    </row>
    <row r="938" spans="1:3" x14ac:dyDescent="0.2">
      <c r="A938">
        <f t="shared" si="14"/>
        <v>-93500000</v>
      </c>
      <c r="B938">
        <v>227.042105746</v>
      </c>
      <c r="C938">
        <v>93.5</v>
      </c>
    </row>
    <row r="939" spans="1:3" x14ac:dyDescent="0.2">
      <c r="A939">
        <f t="shared" si="14"/>
        <v>-93600000</v>
      </c>
      <c r="B939">
        <v>225.321010943</v>
      </c>
      <c r="C939">
        <v>93.6</v>
      </c>
    </row>
    <row r="940" spans="1:3" x14ac:dyDescent="0.2">
      <c r="A940">
        <f t="shared" si="14"/>
        <v>-93700000</v>
      </c>
      <c r="B940">
        <v>210.10309679900001</v>
      </c>
      <c r="C940">
        <v>93.7</v>
      </c>
    </row>
    <row r="941" spans="1:3" x14ac:dyDescent="0.2">
      <c r="A941">
        <f t="shared" si="14"/>
        <v>-93800000</v>
      </c>
      <c r="B941">
        <v>179.87214639000001</v>
      </c>
      <c r="C941">
        <v>93.8</v>
      </c>
    </row>
    <row r="942" spans="1:3" x14ac:dyDescent="0.2">
      <c r="A942">
        <f t="shared" si="14"/>
        <v>-93900000</v>
      </c>
      <c r="B942">
        <v>178.31684791699999</v>
      </c>
      <c r="C942">
        <v>93.9</v>
      </c>
    </row>
    <row r="943" spans="1:3" x14ac:dyDescent="0.2">
      <c r="A943">
        <f t="shared" si="14"/>
        <v>-94000000</v>
      </c>
      <c r="B943">
        <v>180.47758842100001</v>
      </c>
      <c r="C943">
        <v>94</v>
      </c>
    </row>
    <row r="944" spans="1:3" x14ac:dyDescent="0.2">
      <c r="A944">
        <f t="shared" si="14"/>
        <v>-94100000</v>
      </c>
      <c r="B944">
        <v>235.89085274499999</v>
      </c>
      <c r="C944">
        <v>94.1</v>
      </c>
    </row>
    <row r="945" spans="1:3" x14ac:dyDescent="0.2">
      <c r="A945">
        <f t="shared" si="14"/>
        <v>-94200000</v>
      </c>
      <c r="B945">
        <v>242.99377726399999</v>
      </c>
      <c r="C945">
        <v>94.2</v>
      </c>
    </row>
    <row r="946" spans="1:3" x14ac:dyDescent="0.2">
      <c r="A946">
        <f t="shared" si="14"/>
        <v>-94300000</v>
      </c>
      <c r="B946">
        <v>246.287035519</v>
      </c>
      <c r="C946">
        <v>94.3</v>
      </c>
    </row>
    <row r="947" spans="1:3" x14ac:dyDescent="0.2">
      <c r="A947">
        <f t="shared" si="14"/>
        <v>-94400000</v>
      </c>
      <c r="B947">
        <v>247.436044039</v>
      </c>
      <c r="C947">
        <v>94.4</v>
      </c>
    </row>
    <row r="948" spans="1:3" x14ac:dyDescent="0.2">
      <c r="A948">
        <f t="shared" si="14"/>
        <v>-94500000</v>
      </c>
      <c r="B948">
        <v>247.78557422099999</v>
      </c>
      <c r="C948">
        <v>94.5</v>
      </c>
    </row>
    <row r="949" spans="1:3" x14ac:dyDescent="0.2">
      <c r="A949">
        <f t="shared" si="14"/>
        <v>-94600000</v>
      </c>
      <c r="B949">
        <v>246.79296128799999</v>
      </c>
      <c r="C949">
        <v>94.6</v>
      </c>
    </row>
    <row r="950" spans="1:3" x14ac:dyDescent="0.2">
      <c r="A950">
        <f t="shared" si="14"/>
        <v>-94700000</v>
      </c>
      <c r="B950">
        <v>243.701531101</v>
      </c>
      <c r="C950">
        <v>94.7</v>
      </c>
    </row>
    <row r="951" spans="1:3" x14ac:dyDescent="0.2">
      <c r="A951">
        <f t="shared" si="14"/>
        <v>-94800000</v>
      </c>
      <c r="B951">
        <v>236.65597172</v>
      </c>
      <c r="C951">
        <v>94.8</v>
      </c>
    </row>
    <row r="952" spans="1:3" x14ac:dyDescent="0.2">
      <c r="A952">
        <f t="shared" si="14"/>
        <v>-94900000</v>
      </c>
      <c r="B952">
        <v>229.450559277</v>
      </c>
      <c r="C952">
        <v>94.9</v>
      </c>
    </row>
    <row r="953" spans="1:3" x14ac:dyDescent="0.2">
      <c r="A953">
        <f t="shared" si="14"/>
        <v>-95000000</v>
      </c>
      <c r="B953">
        <v>222.81935175300001</v>
      </c>
      <c r="C953">
        <v>95</v>
      </c>
    </row>
    <row r="954" spans="1:3" x14ac:dyDescent="0.2">
      <c r="A954">
        <f t="shared" si="14"/>
        <v>-95100000</v>
      </c>
      <c r="B954">
        <v>218.09210529399999</v>
      </c>
      <c r="C954">
        <v>95.1</v>
      </c>
    </row>
    <row r="955" spans="1:3" x14ac:dyDescent="0.2">
      <c r="A955">
        <f t="shared" si="14"/>
        <v>-95200000</v>
      </c>
      <c r="B955">
        <v>214.136731438</v>
      </c>
      <c r="C955">
        <v>95.2</v>
      </c>
    </row>
    <row r="956" spans="1:3" x14ac:dyDescent="0.2">
      <c r="A956">
        <f t="shared" si="14"/>
        <v>-95300000</v>
      </c>
      <c r="B956">
        <v>211.72087779</v>
      </c>
      <c r="C956">
        <v>95.3</v>
      </c>
    </row>
    <row r="957" spans="1:3" x14ac:dyDescent="0.2">
      <c r="A957">
        <f t="shared" si="14"/>
        <v>-95400000</v>
      </c>
      <c r="B957">
        <v>211.920225359</v>
      </c>
      <c r="C957">
        <v>95.4</v>
      </c>
    </row>
    <row r="958" spans="1:3" x14ac:dyDescent="0.2">
      <c r="A958">
        <f t="shared" si="14"/>
        <v>-95500000</v>
      </c>
      <c r="B958">
        <v>230.082005643</v>
      </c>
      <c r="C958">
        <v>95.5</v>
      </c>
    </row>
    <row r="959" spans="1:3" x14ac:dyDescent="0.2">
      <c r="A959">
        <f t="shared" si="14"/>
        <v>-95600000</v>
      </c>
      <c r="B959">
        <v>244.218781925</v>
      </c>
      <c r="C959">
        <v>95.6</v>
      </c>
    </row>
    <row r="960" spans="1:3" x14ac:dyDescent="0.2">
      <c r="A960">
        <f t="shared" si="14"/>
        <v>-95700000</v>
      </c>
      <c r="B960">
        <v>246.56776526300001</v>
      </c>
      <c r="C960">
        <v>95.7</v>
      </c>
    </row>
    <row r="961" spans="1:3" x14ac:dyDescent="0.2">
      <c r="A961">
        <f t="shared" si="14"/>
        <v>-95800000</v>
      </c>
      <c r="B961">
        <v>247.273920648</v>
      </c>
      <c r="C961">
        <v>95.8</v>
      </c>
    </row>
    <row r="962" spans="1:3" x14ac:dyDescent="0.2">
      <c r="A962">
        <f t="shared" si="14"/>
        <v>-95900000</v>
      </c>
      <c r="B962">
        <v>247.056873341</v>
      </c>
      <c r="C962">
        <v>95.9</v>
      </c>
    </row>
    <row r="963" spans="1:3" x14ac:dyDescent="0.2">
      <c r="A963">
        <f t="shared" si="14"/>
        <v>-96000000</v>
      </c>
      <c r="B963">
        <v>245.12515650399999</v>
      </c>
      <c r="C963">
        <v>96</v>
      </c>
    </row>
    <row r="964" spans="1:3" x14ac:dyDescent="0.2">
      <c r="A964">
        <f t="shared" ref="A964:A1027" si="15">-1*(C964*1000000)</f>
        <v>-96100000</v>
      </c>
      <c r="B964">
        <v>241.02529072799999</v>
      </c>
      <c r="C964">
        <v>96.1</v>
      </c>
    </row>
    <row r="965" spans="1:3" x14ac:dyDescent="0.2">
      <c r="A965">
        <f t="shared" si="15"/>
        <v>-96200000</v>
      </c>
      <c r="B965">
        <v>238.95279334400001</v>
      </c>
      <c r="C965">
        <v>96.2</v>
      </c>
    </row>
    <row r="966" spans="1:3" x14ac:dyDescent="0.2">
      <c r="A966">
        <f t="shared" si="15"/>
        <v>-96300000</v>
      </c>
      <c r="B966">
        <v>238.67876850799999</v>
      </c>
      <c r="C966">
        <v>96.3</v>
      </c>
    </row>
    <row r="967" spans="1:3" x14ac:dyDescent="0.2">
      <c r="A967">
        <f t="shared" si="15"/>
        <v>-96400000</v>
      </c>
      <c r="B967">
        <v>239.01070168199999</v>
      </c>
      <c r="C967">
        <v>96.4</v>
      </c>
    </row>
    <row r="968" spans="1:3" x14ac:dyDescent="0.2">
      <c r="A968">
        <f t="shared" si="15"/>
        <v>-96500000</v>
      </c>
      <c r="B968">
        <v>241.41580944</v>
      </c>
      <c r="C968">
        <v>96.5</v>
      </c>
    </row>
    <row r="969" spans="1:3" x14ac:dyDescent="0.2">
      <c r="A969">
        <f t="shared" si="15"/>
        <v>-96600000</v>
      </c>
      <c r="B969">
        <v>243.20477800800001</v>
      </c>
      <c r="C969">
        <v>96.6</v>
      </c>
    </row>
    <row r="970" spans="1:3" x14ac:dyDescent="0.2">
      <c r="A970">
        <f t="shared" si="15"/>
        <v>-96700000</v>
      </c>
      <c r="B970">
        <v>244.77983872999999</v>
      </c>
      <c r="C970">
        <v>96.7</v>
      </c>
    </row>
    <row r="971" spans="1:3" x14ac:dyDescent="0.2">
      <c r="A971">
        <f t="shared" si="15"/>
        <v>-96800000</v>
      </c>
      <c r="B971">
        <v>245.49149149300001</v>
      </c>
      <c r="C971">
        <v>96.8</v>
      </c>
    </row>
    <row r="972" spans="1:3" x14ac:dyDescent="0.2">
      <c r="A972">
        <f t="shared" si="15"/>
        <v>-96900000</v>
      </c>
      <c r="B972">
        <v>245.71127477900001</v>
      </c>
      <c r="C972">
        <v>96.9</v>
      </c>
    </row>
    <row r="973" spans="1:3" x14ac:dyDescent="0.2">
      <c r="A973">
        <f t="shared" si="15"/>
        <v>-97000000</v>
      </c>
      <c r="B973">
        <v>245.373387291</v>
      </c>
      <c r="C973">
        <v>97</v>
      </c>
    </row>
    <row r="974" spans="1:3" x14ac:dyDescent="0.2">
      <c r="A974">
        <f t="shared" si="15"/>
        <v>-97100000</v>
      </c>
      <c r="B974">
        <v>244.45347525700001</v>
      </c>
      <c r="C974">
        <v>97.1</v>
      </c>
    </row>
    <row r="975" spans="1:3" x14ac:dyDescent="0.2">
      <c r="A975">
        <f t="shared" si="15"/>
        <v>-97200000</v>
      </c>
      <c r="B975">
        <v>241.35032175699999</v>
      </c>
      <c r="C975">
        <v>97.2</v>
      </c>
    </row>
    <row r="976" spans="1:3" x14ac:dyDescent="0.2">
      <c r="A976">
        <f t="shared" si="15"/>
        <v>-97300000</v>
      </c>
      <c r="B976">
        <v>236.67531763400001</v>
      </c>
      <c r="C976">
        <v>97.3</v>
      </c>
    </row>
    <row r="977" spans="1:3" x14ac:dyDescent="0.2">
      <c r="A977">
        <f t="shared" si="15"/>
        <v>-97400000</v>
      </c>
      <c r="B977">
        <v>230.474357486</v>
      </c>
      <c r="C977">
        <v>97.4</v>
      </c>
    </row>
    <row r="978" spans="1:3" x14ac:dyDescent="0.2">
      <c r="A978">
        <f t="shared" si="15"/>
        <v>-97500000</v>
      </c>
      <c r="B978">
        <v>220.70095214400001</v>
      </c>
      <c r="C978">
        <v>97.5</v>
      </c>
    </row>
    <row r="979" spans="1:3" x14ac:dyDescent="0.2">
      <c r="A979">
        <f t="shared" si="15"/>
        <v>-97600000</v>
      </c>
      <c r="B979">
        <v>203.43057996100001</v>
      </c>
      <c r="C979">
        <v>97.6</v>
      </c>
    </row>
    <row r="980" spans="1:3" x14ac:dyDescent="0.2">
      <c r="A980">
        <f t="shared" si="15"/>
        <v>-97700000</v>
      </c>
      <c r="B980">
        <v>184.18991343900001</v>
      </c>
      <c r="C980">
        <v>97.7</v>
      </c>
    </row>
    <row r="981" spans="1:3" x14ac:dyDescent="0.2">
      <c r="A981">
        <f t="shared" si="15"/>
        <v>-97800000</v>
      </c>
      <c r="B981">
        <v>182.61742138299999</v>
      </c>
      <c r="C981">
        <v>97.8</v>
      </c>
    </row>
    <row r="982" spans="1:3" x14ac:dyDescent="0.2">
      <c r="A982">
        <f t="shared" si="15"/>
        <v>-97900000</v>
      </c>
      <c r="B982">
        <v>183.72415483500001</v>
      </c>
      <c r="C982">
        <v>97.9</v>
      </c>
    </row>
    <row r="983" spans="1:3" x14ac:dyDescent="0.2">
      <c r="A983">
        <f t="shared" si="15"/>
        <v>-98000000</v>
      </c>
      <c r="B983">
        <v>228.801036794</v>
      </c>
      <c r="C983">
        <v>98</v>
      </c>
    </row>
    <row r="984" spans="1:3" x14ac:dyDescent="0.2">
      <c r="A984">
        <f t="shared" si="15"/>
        <v>-98100000</v>
      </c>
      <c r="B984">
        <v>233.115347275</v>
      </c>
      <c r="C984">
        <v>98.1</v>
      </c>
    </row>
    <row r="985" spans="1:3" x14ac:dyDescent="0.2">
      <c r="A985">
        <f t="shared" si="15"/>
        <v>-98200000</v>
      </c>
      <c r="B985">
        <v>231.85558556699999</v>
      </c>
      <c r="C985">
        <v>98.2</v>
      </c>
    </row>
    <row r="986" spans="1:3" x14ac:dyDescent="0.2">
      <c r="A986">
        <f t="shared" si="15"/>
        <v>-98300000</v>
      </c>
      <c r="B986">
        <v>228.87091901900001</v>
      </c>
      <c r="C986">
        <v>98.3</v>
      </c>
    </row>
    <row r="987" spans="1:3" x14ac:dyDescent="0.2">
      <c r="A987">
        <f t="shared" si="15"/>
        <v>-98400000</v>
      </c>
      <c r="B987">
        <v>224.77448766200001</v>
      </c>
      <c r="C987">
        <v>98.4</v>
      </c>
    </row>
    <row r="988" spans="1:3" x14ac:dyDescent="0.2">
      <c r="A988">
        <f t="shared" si="15"/>
        <v>-98500000</v>
      </c>
      <c r="B988">
        <v>218.889008695</v>
      </c>
      <c r="C988">
        <v>98.5</v>
      </c>
    </row>
    <row r="989" spans="1:3" x14ac:dyDescent="0.2">
      <c r="A989">
        <f t="shared" si="15"/>
        <v>-98600000</v>
      </c>
      <c r="B989">
        <v>210.44650620199999</v>
      </c>
      <c r="C989">
        <v>98.6</v>
      </c>
    </row>
    <row r="990" spans="1:3" x14ac:dyDescent="0.2">
      <c r="A990">
        <f t="shared" si="15"/>
        <v>-98700000</v>
      </c>
      <c r="B990">
        <v>205.15152050399999</v>
      </c>
      <c r="C990">
        <v>98.7</v>
      </c>
    </row>
    <row r="991" spans="1:3" x14ac:dyDescent="0.2">
      <c r="A991">
        <f t="shared" si="15"/>
        <v>-98800000</v>
      </c>
      <c r="B991">
        <v>203.17235038999999</v>
      </c>
      <c r="C991">
        <v>98.8</v>
      </c>
    </row>
    <row r="992" spans="1:3" x14ac:dyDescent="0.2">
      <c r="A992">
        <f t="shared" si="15"/>
        <v>-98900000</v>
      </c>
      <c r="B992">
        <v>203.12572565100001</v>
      </c>
      <c r="C992">
        <v>98.9</v>
      </c>
    </row>
    <row r="993" spans="1:3" x14ac:dyDescent="0.2">
      <c r="A993">
        <f t="shared" si="15"/>
        <v>-99000000</v>
      </c>
      <c r="B993">
        <v>204.48058046700001</v>
      </c>
      <c r="C993">
        <v>99</v>
      </c>
    </row>
    <row r="994" spans="1:3" x14ac:dyDescent="0.2">
      <c r="A994">
        <f t="shared" si="15"/>
        <v>-99100000</v>
      </c>
      <c r="B994">
        <v>208.06338634100001</v>
      </c>
      <c r="C994">
        <v>99.1</v>
      </c>
    </row>
    <row r="995" spans="1:3" x14ac:dyDescent="0.2">
      <c r="A995">
        <f t="shared" si="15"/>
        <v>-99200000</v>
      </c>
      <c r="B995">
        <v>213.124055672</v>
      </c>
      <c r="C995">
        <v>99.2</v>
      </c>
    </row>
    <row r="996" spans="1:3" x14ac:dyDescent="0.2">
      <c r="A996">
        <f t="shared" si="15"/>
        <v>-99300000</v>
      </c>
      <c r="B996">
        <v>215.34181687</v>
      </c>
      <c r="C996">
        <v>99.3</v>
      </c>
    </row>
    <row r="997" spans="1:3" x14ac:dyDescent="0.2">
      <c r="A997">
        <f t="shared" si="15"/>
        <v>-99400000</v>
      </c>
      <c r="B997">
        <v>215.62779239299999</v>
      </c>
      <c r="C997">
        <v>99.4</v>
      </c>
    </row>
    <row r="998" spans="1:3" x14ac:dyDescent="0.2">
      <c r="A998">
        <f t="shared" si="15"/>
        <v>-99500000</v>
      </c>
      <c r="B998">
        <v>214.79380851400001</v>
      </c>
      <c r="C998">
        <v>99.5</v>
      </c>
    </row>
    <row r="999" spans="1:3" x14ac:dyDescent="0.2">
      <c r="A999">
        <f t="shared" si="15"/>
        <v>-99600000</v>
      </c>
      <c r="B999">
        <v>211.26449131000001</v>
      </c>
      <c r="C999">
        <v>99.6</v>
      </c>
    </row>
    <row r="1000" spans="1:3" x14ac:dyDescent="0.2">
      <c r="A1000">
        <f t="shared" si="15"/>
        <v>-99700000</v>
      </c>
      <c r="B1000">
        <v>201.86293945599999</v>
      </c>
      <c r="C1000">
        <v>99.7</v>
      </c>
    </row>
    <row r="1001" spans="1:3" x14ac:dyDescent="0.2">
      <c r="A1001">
        <f t="shared" si="15"/>
        <v>-99800000</v>
      </c>
      <c r="B1001">
        <v>192.92507623099999</v>
      </c>
      <c r="C1001">
        <v>99.8</v>
      </c>
    </row>
    <row r="1002" spans="1:3" x14ac:dyDescent="0.2">
      <c r="A1002">
        <f t="shared" si="15"/>
        <v>-99900000</v>
      </c>
      <c r="B1002">
        <v>187.691622354</v>
      </c>
      <c r="C1002">
        <v>99.9</v>
      </c>
    </row>
    <row r="1003" spans="1:3" x14ac:dyDescent="0.2">
      <c r="A1003">
        <f t="shared" si="15"/>
        <v>-100000000</v>
      </c>
      <c r="B1003">
        <v>185.17901663200001</v>
      </c>
      <c r="C1003">
        <v>100</v>
      </c>
    </row>
    <row r="1004" spans="1:3" x14ac:dyDescent="0.2">
      <c r="A1004">
        <f t="shared" si="15"/>
        <v>-100100000</v>
      </c>
      <c r="B1004">
        <v>183.88778490499999</v>
      </c>
      <c r="C1004">
        <v>100.1</v>
      </c>
    </row>
    <row r="1005" spans="1:3" x14ac:dyDescent="0.2">
      <c r="A1005">
        <f t="shared" si="15"/>
        <v>-100200000</v>
      </c>
      <c r="B1005">
        <v>183.61778096200001</v>
      </c>
      <c r="C1005">
        <v>100.2</v>
      </c>
    </row>
    <row r="1006" spans="1:3" x14ac:dyDescent="0.2">
      <c r="A1006">
        <f t="shared" si="15"/>
        <v>-100300000</v>
      </c>
      <c r="B1006">
        <v>183.741481924</v>
      </c>
      <c r="C1006">
        <v>100.3</v>
      </c>
    </row>
    <row r="1007" spans="1:3" x14ac:dyDescent="0.2">
      <c r="A1007">
        <f t="shared" si="15"/>
        <v>-100400000</v>
      </c>
      <c r="B1007">
        <v>184.753555783</v>
      </c>
      <c r="C1007">
        <v>100.4</v>
      </c>
    </row>
    <row r="1008" spans="1:3" x14ac:dyDescent="0.2">
      <c r="A1008">
        <f t="shared" si="15"/>
        <v>-100500000</v>
      </c>
      <c r="B1008">
        <v>188.68726690299999</v>
      </c>
      <c r="C1008">
        <v>100.5</v>
      </c>
    </row>
    <row r="1009" spans="1:3" x14ac:dyDescent="0.2">
      <c r="A1009">
        <f t="shared" si="15"/>
        <v>-100600000</v>
      </c>
      <c r="B1009">
        <v>194.38745421499999</v>
      </c>
      <c r="C1009">
        <v>100.6</v>
      </c>
    </row>
    <row r="1010" spans="1:3" x14ac:dyDescent="0.2">
      <c r="A1010">
        <f t="shared" si="15"/>
        <v>-100700000</v>
      </c>
      <c r="B1010">
        <v>196.33659895100001</v>
      </c>
      <c r="C1010">
        <v>100.7</v>
      </c>
    </row>
    <row r="1011" spans="1:3" x14ac:dyDescent="0.2">
      <c r="A1011">
        <f t="shared" si="15"/>
        <v>-100800000</v>
      </c>
      <c r="B1011">
        <v>196.933924273</v>
      </c>
      <c r="C1011">
        <v>100.8</v>
      </c>
    </row>
    <row r="1012" spans="1:3" x14ac:dyDescent="0.2">
      <c r="A1012">
        <f t="shared" si="15"/>
        <v>-100900000</v>
      </c>
      <c r="B1012">
        <v>197.07009799599999</v>
      </c>
      <c r="C1012">
        <v>100.9</v>
      </c>
    </row>
    <row r="1013" spans="1:3" x14ac:dyDescent="0.2">
      <c r="A1013">
        <f t="shared" si="15"/>
        <v>-101000000</v>
      </c>
      <c r="B1013">
        <v>196.598716545</v>
      </c>
      <c r="C1013">
        <v>101</v>
      </c>
    </row>
    <row r="1014" spans="1:3" x14ac:dyDescent="0.2">
      <c r="A1014">
        <f t="shared" si="15"/>
        <v>-101100000</v>
      </c>
      <c r="B1014">
        <v>195.24066963800001</v>
      </c>
      <c r="C1014">
        <v>101.1</v>
      </c>
    </row>
    <row r="1015" spans="1:3" x14ac:dyDescent="0.2">
      <c r="A1015">
        <f t="shared" si="15"/>
        <v>-101200000</v>
      </c>
      <c r="B1015">
        <v>192.14615762</v>
      </c>
      <c r="C1015">
        <v>101.2</v>
      </c>
    </row>
    <row r="1016" spans="1:3" x14ac:dyDescent="0.2">
      <c r="A1016">
        <f t="shared" si="15"/>
        <v>-101300000</v>
      </c>
      <c r="B1016">
        <v>189.05164560200001</v>
      </c>
      <c r="C1016">
        <v>101.3</v>
      </c>
    </row>
    <row r="1017" spans="1:3" x14ac:dyDescent="0.2">
      <c r="A1017">
        <f t="shared" si="15"/>
        <v>-101400000</v>
      </c>
      <c r="B1017">
        <v>185.92167317299999</v>
      </c>
      <c r="C1017">
        <v>101.4</v>
      </c>
    </row>
    <row r="1018" spans="1:3" x14ac:dyDescent="0.2">
      <c r="A1018">
        <f t="shared" si="15"/>
        <v>-101500000</v>
      </c>
      <c r="B1018">
        <v>182.78357341700001</v>
      </c>
      <c r="C1018">
        <v>101.5</v>
      </c>
    </row>
    <row r="1019" spans="1:3" x14ac:dyDescent="0.2">
      <c r="A1019">
        <f t="shared" si="15"/>
        <v>-101600000</v>
      </c>
      <c r="B1019">
        <v>179.64547365999999</v>
      </c>
      <c r="C1019">
        <v>101.6</v>
      </c>
    </row>
    <row r="1020" spans="1:3" x14ac:dyDescent="0.2">
      <c r="A1020">
        <f t="shared" si="15"/>
        <v>-101700000</v>
      </c>
      <c r="B1020">
        <v>176.793947815</v>
      </c>
      <c r="C1020">
        <v>101.7</v>
      </c>
    </row>
    <row r="1021" spans="1:3" x14ac:dyDescent="0.2">
      <c r="A1021">
        <f t="shared" si="15"/>
        <v>-101800000</v>
      </c>
      <c r="B1021">
        <v>174.15284194399999</v>
      </c>
      <c r="C1021">
        <v>101.8</v>
      </c>
    </row>
    <row r="1022" spans="1:3" x14ac:dyDescent="0.2">
      <c r="A1022">
        <f t="shared" si="15"/>
        <v>-101900000</v>
      </c>
      <c r="B1022">
        <v>171.92695277300001</v>
      </c>
      <c r="C1022">
        <v>101.9</v>
      </c>
    </row>
    <row r="1023" spans="1:3" x14ac:dyDescent="0.2">
      <c r="A1023">
        <f t="shared" si="15"/>
        <v>-102000000</v>
      </c>
      <c r="B1023">
        <v>170.002361839</v>
      </c>
      <c r="C1023">
        <v>102</v>
      </c>
    </row>
    <row r="1024" spans="1:3" x14ac:dyDescent="0.2">
      <c r="A1024">
        <f t="shared" si="15"/>
        <v>-102100000</v>
      </c>
      <c r="B1024">
        <v>168.370535958</v>
      </c>
      <c r="C1024">
        <v>102.1</v>
      </c>
    </row>
    <row r="1025" spans="1:3" x14ac:dyDescent="0.2">
      <c r="A1025">
        <f t="shared" si="15"/>
        <v>-102200000</v>
      </c>
      <c r="B1025">
        <v>166.89558744999999</v>
      </c>
      <c r="C1025">
        <v>102.2</v>
      </c>
    </row>
    <row r="1026" spans="1:3" x14ac:dyDescent="0.2">
      <c r="A1026">
        <f t="shared" si="15"/>
        <v>-102300000</v>
      </c>
      <c r="B1026">
        <v>166.00050391299999</v>
      </c>
      <c r="C1026">
        <v>102.3</v>
      </c>
    </row>
    <row r="1027" spans="1:3" x14ac:dyDescent="0.2">
      <c r="A1027">
        <f t="shared" si="15"/>
        <v>-102400000</v>
      </c>
      <c r="B1027">
        <v>165.14951245</v>
      </c>
      <c r="C1027">
        <v>102.4</v>
      </c>
    </row>
    <row r="1028" spans="1:3" x14ac:dyDescent="0.2">
      <c r="A1028">
        <f t="shared" ref="A1028:A1091" si="16">-1*(C1028*1000000)</f>
        <v>-102500000</v>
      </c>
      <c r="B1028">
        <v>164.76106886400001</v>
      </c>
      <c r="C1028">
        <v>102.5</v>
      </c>
    </row>
    <row r="1029" spans="1:3" x14ac:dyDescent="0.2">
      <c r="A1029">
        <f t="shared" si="16"/>
        <v>-102600000</v>
      </c>
      <c r="B1029">
        <v>164.44709112499999</v>
      </c>
      <c r="C1029">
        <v>102.6</v>
      </c>
    </row>
    <row r="1030" spans="1:3" x14ac:dyDescent="0.2">
      <c r="A1030">
        <f t="shared" si="16"/>
        <v>-102700000</v>
      </c>
      <c r="B1030">
        <v>164.44709112499999</v>
      </c>
      <c r="C1030">
        <v>102.7</v>
      </c>
    </row>
    <row r="1031" spans="1:3" x14ac:dyDescent="0.2">
      <c r="A1031">
        <f t="shared" si="16"/>
        <v>-102800000</v>
      </c>
      <c r="B1031">
        <v>164.44709112499999</v>
      </c>
      <c r="C1031">
        <v>102.8</v>
      </c>
    </row>
    <row r="1032" spans="1:3" x14ac:dyDescent="0.2">
      <c r="A1032">
        <f t="shared" si="16"/>
        <v>-102900000</v>
      </c>
      <c r="B1032">
        <v>165.12047862599999</v>
      </c>
      <c r="C1032">
        <v>102.9</v>
      </c>
    </row>
    <row r="1033" spans="1:3" x14ac:dyDescent="0.2">
      <c r="A1033">
        <f t="shared" si="16"/>
        <v>-103000000</v>
      </c>
      <c r="B1033">
        <v>166.25513391000001</v>
      </c>
      <c r="C1033">
        <v>103</v>
      </c>
    </row>
    <row r="1034" spans="1:3" x14ac:dyDescent="0.2">
      <c r="A1034">
        <f t="shared" si="16"/>
        <v>-103100000</v>
      </c>
      <c r="B1034">
        <v>167.85096043799999</v>
      </c>
      <c r="C1034">
        <v>103.1</v>
      </c>
    </row>
    <row r="1035" spans="1:3" x14ac:dyDescent="0.2">
      <c r="A1035">
        <f t="shared" si="16"/>
        <v>-103200000</v>
      </c>
      <c r="B1035">
        <v>169.86002203800001</v>
      </c>
      <c r="C1035">
        <v>103.2</v>
      </c>
    </row>
    <row r="1036" spans="1:3" x14ac:dyDescent="0.2">
      <c r="A1036">
        <f t="shared" si="16"/>
        <v>-103300000</v>
      </c>
      <c r="B1036">
        <v>171.302766217</v>
      </c>
      <c r="C1036">
        <v>103.3</v>
      </c>
    </row>
    <row r="1037" spans="1:3" x14ac:dyDescent="0.2">
      <c r="A1037">
        <f t="shared" si="16"/>
        <v>-103400000</v>
      </c>
      <c r="B1037">
        <v>172.52461662900001</v>
      </c>
      <c r="C1037">
        <v>103.4</v>
      </c>
    </row>
    <row r="1038" spans="1:3" x14ac:dyDescent="0.2">
      <c r="A1038">
        <f t="shared" si="16"/>
        <v>-103500000</v>
      </c>
      <c r="B1038">
        <v>172.97249601499999</v>
      </c>
      <c r="C1038">
        <v>103.5</v>
      </c>
    </row>
    <row r="1039" spans="1:3" x14ac:dyDescent="0.2">
      <c r="A1039">
        <f t="shared" si="16"/>
        <v>-103600000</v>
      </c>
      <c r="B1039">
        <v>173.420375401</v>
      </c>
      <c r="C1039">
        <v>103.6</v>
      </c>
    </row>
    <row r="1040" spans="1:3" x14ac:dyDescent="0.2">
      <c r="A1040">
        <f t="shared" si="16"/>
        <v>-103700000</v>
      </c>
      <c r="B1040">
        <v>173.67901844100001</v>
      </c>
      <c r="C1040">
        <v>103.7</v>
      </c>
    </row>
    <row r="1041" spans="1:3" x14ac:dyDescent="0.2">
      <c r="A1041">
        <f t="shared" si="16"/>
        <v>-103800000</v>
      </c>
      <c r="B1041">
        <v>173.77366982800001</v>
      </c>
      <c r="C1041">
        <v>103.8</v>
      </c>
    </row>
    <row r="1042" spans="1:3" x14ac:dyDescent="0.2">
      <c r="A1042">
        <f t="shared" si="16"/>
        <v>-103900000</v>
      </c>
      <c r="B1042">
        <v>173.581632912</v>
      </c>
      <c r="C1042">
        <v>103.9</v>
      </c>
    </row>
    <row r="1043" spans="1:3" x14ac:dyDescent="0.2">
      <c r="A1043">
        <f t="shared" si="16"/>
        <v>-104000000</v>
      </c>
      <c r="B1043">
        <v>173.06588291</v>
      </c>
      <c r="C1043">
        <v>104</v>
      </c>
    </row>
    <row r="1044" spans="1:3" x14ac:dyDescent="0.2">
      <c r="A1044">
        <f t="shared" si="16"/>
        <v>-104100000</v>
      </c>
      <c r="B1044">
        <v>172.43976805</v>
      </c>
      <c r="C1044">
        <v>104.1</v>
      </c>
    </row>
    <row r="1045" spans="1:3" x14ac:dyDescent="0.2">
      <c r="A1045">
        <f t="shared" si="16"/>
        <v>-104200000</v>
      </c>
      <c r="B1045">
        <v>171.36376886400001</v>
      </c>
      <c r="C1045">
        <v>104.2</v>
      </c>
    </row>
    <row r="1046" spans="1:3" x14ac:dyDescent="0.2">
      <c r="A1046">
        <f t="shared" si="16"/>
        <v>-104300000</v>
      </c>
      <c r="B1046">
        <v>170.14594813100001</v>
      </c>
      <c r="C1046">
        <v>104.3</v>
      </c>
    </row>
    <row r="1047" spans="1:3" x14ac:dyDescent="0.2">
      <c r="A1047">
        <f t="shared" si="16"/>
        <v>-104400000</v>
      </c>
      <c r="B1047">
        <v>168.360014044</v>
      </c>
      <c r="C1047">
        <v>104.4</v>
      </c>
    </row>
    <row r="1048" spans="1:3" x14ac:dyDescent="0.2">
      <c r="A1048">
        <f t="shared" si="16"/>
        <v>-104500000</v>
      </c>
      <c r="B1048">
        <v>166.40959245499999</v>
      </c>
      <c r="C1048">
        <v>104.5</v>
      </c>
    </row>
    <row r="1049" spans="1:3" x14ac:dyDescent="0.2">
      <c r="A1049">
        <f t="shared" si="16"/>
        <v>-104600000</v>
      </c>
      <c r="B1049">
        <v>164.14032834</v>
      </c>
      <c r="C1049">
        <v>104.6</v>
      </c>
    </row>
    <row r="1050" spans="1:3" x14ac:dyDescent="0.2">
      <c r="A1050">
        <f t="shared" si="16"/>
        <v>-104700000</v>
      </c>
      <c r="B1050">
        <v>162.10511965800001</v>
      </c>
      <c r="C1050">
        <v>104.7</v>
      </c>
    </row>
    <row r="1051" spans="1:3" x14ac:dyDescent="0.2">
      <c r="A1051">
        <f t="shared" si="16"/>
        <v>-104800000</v>
      </c>
      <c r="B1051">
        <v>160.214184784</v>
      </c>
      <c r="C1051">
        <v>104.8</v>
      </c>
    </row>
    <row r="1052" spans="1:3" x14ac:dyDescent="0.2">
      <c r="A1052">
        <f t="shared" si="16"/>
        <v>-104900000</v>
      </c>
      <c r="B1052">
        <v>159.03341050200001</v>
      </c>
      <c r="C1052">
        <v>104.9</v>
      </c>
    </row>
    <row r="1053" spans="1:3" x14ac:dyDescent="0.2">
      <c r="A1053">
        <f t="shared" si="16"/>
        <v>-105000000</v>
      </c>
      <c r="B1053">
        <v>157.885389836</v>
      </c>
      <c r="C1053">
        <v>105</v>
      </c>
    </row>
    <row r="1054" spans="1:3" x14ac:dyDescent="0.2">
      <c r="A1054">
        <f t="shared" si="16"/>
        <v>-105100000</v>
      </c>
      <c r="B1054">
        <v>156.80082577499999</v>
      </c>
      <c r="C1054">
        <v>105.1</v>
      </c>
    </row>
    <row r="1055" spans="1:3" x14ac:dyDescent="0.2">
      <c r="A1055">
        <f t="shared" si="16"/>
        <v>-105200000</v>
      </c>
      <c r="B1055">
        <v>155.716261715</v>
      </c>
      <c r="C1055">
        <v>105.2</v>
      </c>
    </row>
    <row r="1056" spans="1:3" x14ac:dyDescent="0.2">
      <c r="A1056">
        <f t="shared" si="16"/>
        <v>-105300000</v>
      </c>
      <c r="B1056">
        <v>155.15121446800001</v>
      </c>
      <c r="C1056">
        <v>105.3</v>
      </c>
    </row>
    <row r="1057" spans="1:3" x14ac:dyDescent="0.2">
      <c r="A1057">
        <f t="shared" si="16"/>
        <v>-105400000</v>
      </c>
      <c r="B1057">
        <v>154.77465958499999</v>
      </c>
      <c r="C1057">
        <v>105.4</v>
      </c>
    </row>
    <row r="1058" spans="1:3" x14ac:dyDescent="0.2">
      <c r="A1058">
        <f t="shared" si="16"/>
        <v>-105500000</v>
      </c>
      <c r="B1058">
        <v>154.45947577000001</v>
      </c>
      <c r="C1058">
        <v>105.5</v>
      </c>
    </row>
    <row r="1059" spans="1:3" x14ac:dyDescent="0.2">
      <c r="A1059">
        <f t="shared" si="16"/>
        <v>-105600000</v>
      </c>
      <c r="B1059">
        <v>154.28899318500001</v>
      </c>
      <c r="C1059">
        <v>105.6</v>
      </c>
    </row>
    <row r="1060" spans="1:3" x14ac:dyDescent="0.2">
      <c r="A1060">
        <f t="shared" si="16"/>
        <v>-105700000</v>
      </c>
      <c r="B1060">
        <v>154.28899318500001</v>
      </c>
      <c r="C1060">
        <v>105.7</v>
      </c>
    </row>
    <row r="1061" spans="1:3" x14ac:dyDescent="0.2">
      <c r="A1061">
        <f t="shared" si="16"/>
        <v>-105800000</v>
      </c>
      <c r="B1061">
        <v>154.485071009</v>
      </c>
      <c r="C1061">
        <v>105.8</v>
      </c>
    </row>
    <row r="1062" spans="1:3" x14ac:dyDescent="0.2">
      <c r="A1062">
        <f t="shared" si="16"/>
        <v>-105900000</v>
      </c>
      <c r="B1062">
        <v>154.751000737</v>
      </c>
      <c r="C1062">
        <v>105.9</v>
      </c>
    </row>
    <row r="1063" spans="1:3" x14ac:dyDescent="0.2">
      <c r="A1063">
        <f t="shared" si="16"/>
        <v>-106000000</v>
      </c>
      <c r="B1063">
        <v>155.107844766</v>
      </c>
      <c r="C1063">
        <v>106</v>
      </c>
    </row>
    <row r="1064" spans="1:3" x14ac:dyDescent="0.2">
      <c r="A1064">
        <f t="shared" si="16"/>
        <v>-106100000</v>
      </c>
      <c r="B1064">
        <v>155.54418965599999</v>
      </c>
      <c r="C1064">
        <v>106.1</v>
      </c>
    </row>
    <row r="1065" spans="1:3" x14ac:dyDescent="0.2">
      <c r="A1065">
        <f t="shared" si="16"/>
        <v>-106200000</v>
      </c>
      <c r="B1065">
        <v>156.18320943800001</v>
      </c>
      <c r="C1065">
        <v>106.2</v>
      </c>
    </row>
    <row r="1066" spans="1:3" x14ac:dyDescent="0.2">
      <c r="A1066">
        <f t="shared" si="16"/>
        <v>-106300000</v>
      </c>
      <c r="B1066">
        <v>156.82851767</v>
      </c>
      <c r="C1066">
        <v>106.3</v>
      </c>
    </row>
    <row r="1067" spans="1:3" x14ac:dyDescent="0.2">
      <c r="A1067">
        <f t="shared" si="16"/>
        <v>-106400000</v>
      </c>
      <c r="B1067">
        <v>156.82851767</v>
      </c>
      <c r="C1067">
        <v>106.4</v>
      </c>
    </row>
    <row r="1068" spans="1:3" x14ac:dyDescent="0.2">
      <c r="A1068">
        <f t="shared" si="16"/>
        <v>-106500000</v>
      </c>
      <c r="B1068">
        <v>156.455757847</v>
      </c>
      <c r="C1068">
        <v>106.5</v>
      </c>
    </row>
    <row r="1069" spans="1:3" x14ac:dyDescent="0.2">
      <c r="A1069">
        <f t="shared" si="16"/>
        <v>-106600000</v>
      </c>
      <c r="B1069">
        <v>155.80748057299999</v>
      </c>
      <c r="C1069">
        <v>106.6</v>
      </c>
    </row>
    <row r="1070" spans="1:3" x14ac:dyDescent="0.2">
      <c r="A1070">
        <f t="shared" si="16"/>
        <v>-106700000</v>
      </c>
      <c r="B1070">
        <v>155.041841248</v>
      </c>
      <c r="C1070">
        <v>106.7</v>
      </c>
    </row>
    <row r="1071" spans="1:3" x14ac:dyDescent="0.2">
      <c r="A1071">
        <f t="shared" si="16"/>
        <v>-106800000</v>
      </c>
      <c r="B1071">
        <v>153.68029671799999</v>
      </c>
      <c r="C1071">
        <v>106.8</v>
      </c>
    </row>
    <row r="1072" spans="1:3" x14ac:dyDescent="0.2">
      <c r="A1072">
        <f t="shared" si="16"/>
        <v>-106900000</v>
      </c>
      <c r="B1072">
        <v>151.77493213100001</v>
      </c>
      <c r="C1072">
        <v>106.9</v>
      </c>
    </row>
    <row r="1073" spans="1:3" x14ac:dyDescent="0.2">
      <c r="A1073">
        <f t="shared" si="16"/>
        <v>-107000000</v>
      </c>
      <c r="B1073">
        <v>149.18516475499999</v>
      </c>
      <c r="C1073">
        <v>107</v>
      </c>
    </row>
    <row r="1074" spans="1:3" x14ac:dyDescent="0.2">
      <c r="A1074">
        <f t="shared" si="16"/>
        <v>-107100000</v>
      </c>
      <c r="B1074">
        <v>144.29543249700001</v>
      </c>
      <c r="C1074">
        <v>107.1</v>
      </c>
    </row>
    <row r="1075" spans="1:3" x14ac:dyDescent="0.2">
      <c r="A1075">
        <f t="shared" si="16"/>
        <v>-107200000</v>
      </c>
      <c r="B1075">
        <v>132.527601363</v>
      </c>
      <c r="C1075">
        <v>107.2</v>
      </c>
    </row>
    <row r="1076" spans="1:3" x14ac:dyDescent="0.2">
      <c r="A1076">
        <f t="shared" si="16"/>
        <v>-107300000</v>
      </c>
      <c r="B1076">
        <v>115.76309843600001</v>
      </c>
      <c r="C1076">
        <v>107.3</v>
      </c>
    </row>
    <row r="1077" spans="1:3" x14ac:dyDescent="0.2">
      <c r="A1077">
        <f t="shared" si="16"/>
        <v>-107400000</v>
      </c>
      <c r="B1077">
        <v>113.88123467299999</v>
      </c>
      <c r="C1077">
        <v>107.4</v>
      </c>
    </row>
    <row r="1078" spans="1:3" x14ac:dyDescent="0.2">
      <c r="A1078">
        <f t="shared" si="16"/>
        <v>-107500000</v>
      </c>
      <c r="B1078">
        <v>123.176698235</v>
      </c>
      <c r="C1078">
        <v>107.5</v>
      </c>
    </row>
    <row r="1079" spans="1:3" x14ac:dyDescent="0.2">
      <c r="A1079">
        <f t="shared" si="16"/>
        <v>-107600000</v>
      </c>
      <c r="B1079">
        <v>143.70229796500001</v>
      </c>
      <c r="C1079">
        <v>107.6</v>
      </c>
    </row>
    <row r="1080" spans="1:3" x14ac:dyDescent="0.2">
      <c r="A1080">
        <f t="shared" si="16"/>
        <v>-107700000</v>
      </c>
      <c r="B1080">
        <v>149.266283394</v>
      </c>
      <c r="C1080">
        <v>107.7</v>
      </c>
    </row>
    <row r="1081" spans="1:3" x14ac:dyDescent="0.2">
      <c r="A1081">
        <f t="shared" si="16"/>
        <v>-107800000</v>
      </c>
      <c r="B1081">
        <v>152.621079364</v>
      </c>
      <c r="C1081">
        <v>107.8</v>
      </c>
    </row>
    <row r="1082" spans="1:3" x14ac:dyDescent="0.2">
      <c r="A1082">
        <f t="shared" si="16"/>
        <v>-107900000</v>
      </c>
      <c r="B1082">
        <v>153.82139569700001</v>
      </c>
      <c r="C1082">
        <v>107.9</v>
      </c>
    </row>
    <row r="1083" spans="1:3" x14ac:dyDescent="0.2">
      <c r="A1083">
        <f t="shared" si="16"/>
        <v>-108000000</v>
      </c>
      <c r="B1083">
        <v>153.89848168399999</v>
      </c>
      <c r="C1083">
        <v>108</v>
      </c>
    </row>
    <row r="1084" spans="1:3" x14ac:dyDescent="0.2">
      <c r="A1084">
        <f t="shared" si="16"/>
        <v>-108100000</v>
      </c>
      <c r="B1084">
        <v>152.364664549</v>
      </c>
      <c r="C1084">
        <v>108.1</v>
      </c>
    </row>
    <row r="1085" spans="1:3" x14ac:dyDescent="0.2">
      <c r="A1085">
        <f t="shared" si="16"/>
        <v>-108200000</v>
      </c>
      <c r="B1085">
        <v>149.53433795800001</v>
      </c>
      <c r="C1085">
        <v>108.2</v>
      </c>
    </row>
    <row r="1086" spans="1:3" x14ac:dyDescent="0.2">
      <c r="A1086">
        <f t="shared" si="16"/>
        <v>-108300000</v>
      </c>
      <c r="B1086">
        <v>144.719757636</v>
      </c>
      <c r="C1086">
        <v>108.3</v>
      </c>
    </row>
    <row r="1087" spans="1:3" x14ac:dyDescent="0.2">
      <c r="A1087">
        <f t="shared" si="16"/>
        <v>-108400000</v>
      </c>
      <c r="B1087">
        <v>140.078313552</v>
      </c>
      <c r="C1087">
        <v>108.4</v>
      </c>
    </row>
    <row r="1088" spans="1:3" x14ac:dyDescent="0.2">
      <c r="A1088">
        <f t="shared" si="16"/>
        <v>-108500000</v>
      </c>
      <c r="B1088">
        <v>137.242523439</v>
      </c>
      <c r="C1088">
        <v>108.5</v>
      </c>
    </row>
    <row r="1089" spans="1:3" x14ac:dyDescent="0.2">
      <c r="A1089">
        <f t="shared" si="16"/>
        <v>-108600000</v>
      </c>
      <c r="B1089">
        <v>134.52650419700001</v>
      </c>
      <c r="C1089">
        <v>108.6</v>
      </c>
    </row>
    <row r="1090" spans="1:3" x14ac:dyDescent="0.2">
      <c r="A1090">
        <f t="shared" si="16"/>
        <v>-108700000</v>
      </c>
      <c r="B1090">
        <v>132.80441992199999</v>
      </c>
      <c r="C1090">
        <v>108.7</v>
      </c>
    </row>
    <row r="1091" spans="1:3" x14ac:dyDescent="0.2">
      <c r="A1091">
        <f t="shared" si="16"/>
        <v>-108800000</v>
      </c>
      <c r="B1091">
        <v>131.19158774799999</v>
      </c>
      <c r="C1091">
        <v>108.8</v>
      </c>
    </row>
    <row r="1092" spans="1:3" x14ac:dyDescent="0.2">
      <c r="A1092">
        <f t="shared" ref="A1092:A1155" si="17">-1*(C1092*1000000)</f>
        <v>-108900000</v>
      </c>
      <c r="B1092">
        <v>130.808160646</v>
      </c>
      <c r="C1092">
        <v>108.9</v>
      </c>
    </row>
    <row r="1093" spans="1:3" x14ac:dyDescent="0.2">
      <c r="A1093">
        <f t="shared" si="17"/>
        <v>-109000000</v>
      </c>
      <c r="B1093">
        <v>130.69002636299999</v>
      </c>
      <c r="C1093">
        <v>109</v>
      </c>
    </row>
    <row r="1094" spans="1:3" x14ac:dyDescent="0.2">
      <c r="A1094">
        <f t="shared" si="17"/>
        <v>-109100000</v>
      </c>
      <c r="B1094">
        <v>130.9278855</v>
      </c>
      <c r="C1094">
        <v>109.1</v>
      </c>
    </row>
    <row r="1095" spans="1:3" x14ac:dyDescent="0.2">
      <c r="A1095">
        <f t="shared" si="17"/>
        <v>-109200000</v>
      </c>
      <c r="B1095">
        <v>131.47052729200001</v>
      </c>
      <c r="C1095">
        <v>109.2</v>
      </c>
    </row>
    <row r="1096" spans="1:3" x14ac:dyDescent="0.2">
      <c r="A1096">
        <f t="shared" si="17"/>
        <v>-109300000</v>
      </c>
      <c r="B1096">
        <v>132.46327808000001</v>
      </c>
      <c r="C1096">
        <v>109.3</v>
      </c>
    </row>
    <row r="1097" spans="1:3" x14ac:dyDescent="0.2">
      <c r="A1097">
        <f t="shared" si="17"/>
        <v>-109400000</v>
      </c>
      <c r="B1097">
        <v>134.1097613</v>
      </c>
      <c r="C1097">
        <v>109.4</v>
      </c>
    </row>
    <row r="1098" spans="1:3" x14ac:dyDescent="0.2">
      <c r="A1098">
        <f t="shared" si="17"/>
        <v>-109500000</v>
      </c>
      <c r="B1098">
        <v>136.43846093299999</v>
      </c>
      <c r="C1098">
        <v>109.5</v>
      </c>
    </row>
    <row r="1099" spans="1:3" x14ac:dyDescent="0.2">
      <c r="A1099">
        <f t="shared" si="17"/>
        <v>-109600000</v>
      </c>
      <c r="B1099">
        <v>139.83438039500001</v>
      </c>
      <c r="C1099">
        <v>109.6</v>
      </c>
    </row>
    <row r="1100" spans="1:3" x14ac:dyDescent="0.2">
      <c r="A1100">
        <f t="shared" si="17"/>
        <v>-109700000</v>
      </c>
      <c r="B1100">
        <v>144.25508667</v>
      </c>
      <c r="C1100">
        <v>109.7</v>
      </c>
    </row>
    <row r="1101" spans="1:3" x14ac:dyDescent="0.2">
      <c r="A1101">
        <f t="shared" si="17"/>
        <v>-109800000</v>
      </c>
      <c r="B1101">
        <v>148.25179226399999</v>
      </c>
      <c r="C1101">
        <v>109.8</v>
      </c>
    </row>
    <row r="1102" spans="1:3" x14ac:dyDescent="0.2">
      <c r="A1102">
        <f t="shared" si="17"/>
        <v>-109900000</v>
      </c>
      <c r="B1102">
        <v>151.53899585299999</v>
      </c>
      <c r="C1102">
        <v>109.9</v>
      </c>
    </row>
    <row r="1103" spans="1:3" x14ac:dyDescent="0.2">
      <c r="A1103">
        <f t="shared" si="17"/>
        <v>-110000000</v>
      </c>
      <c r="B1103">
        <v>154.562535849</v>
      </c>
      <c r="C1103">
        <v>110</v>
      </c>
    </row>
    <row r="1104" spans="1:3" x14ac:dyDescent="0.2">
      <c r="A1104">
        <f t="shared" si="17"/>
        <v>-110100000</v>
      </c>
      <c r="B1104">
        <v>156.58854305099999</v>
      </c>
      <c r="C1104">
        <v>110.1</v>
      </c>
    </row>
    <row r="1105" spans="1:3" x14ac:dyDescent="0.2">
      <c r="A1105">
        <f t="shared" si="17"/>
        <v>-110200000</v>
      </c>
      <c r="B1105">
        <v>157.85286540800001</v>
      </c>
      <c r="C1105">
        <v>110.2</v>
      </c>
    </row>
    <row r="1106" spans="1:3" x14ac:dyDescent="0.2">
      <c r="A1106">
        <f t="shared" si="17"/>
        <v>-110300000</v>
      </c>
      <c r="B1106">
        <v>158.58907053600001</v>
      </c>
      <c r="C1106">
        <v>110.3</v>
      </c>
    </row>
    <row r="1107" spans="1:3" x14ac:dyDescent="0.2">
      <c r="A1107">
        <f t="shared" si="17"/>
        <v>-110400000</v>
      </c>
      <c r="B1107">
        <v>158.87273435700001</v>
      </c>
      <c r="C1107">
        <v>110.4</v>
      </c>
    </row>
    <row r="1108" spans="1:3" x14ac:dyDescent="0.2">
      <c r="A1108">
        <f t="shared" si="17"/>
        <v>-110500000</v>
      </c>
      <c r="B1108">
        <v>159.15639817799999</v>
      </c>
      <c r="C1108">
        <v>110.5</v>
      </c>
    </row>
    <row r="1109" spans="1:3" x14ac:dyDescent="0.2">
      <c r="A1109">
        <f t="shared" si="17"/>
        <v>-110600000</v>
      </c>
      <c r="B1109">
        <v>159.54138937499999</v>
      </c>
      <c r="C1109">
        <v>110.6</v>
      </c>
    </row>
    <row r="1110" spans="1:3" x14ac:dyDescent="0.2">
      <c r="A1110">
        <f t="shared" si="17"/>
        <v>-110700000</v>
      </c>
      <c r="B1110">
        <v>159.932593545</v>
      </c>
      <c r="C1110">
        <v>110.7</v>
      </c>
    </row>
    <row r="1111" spans="1:3" x14ac:dyDescent="0.2">
      <c r="A1111">
        <f t="shared" si="17"/>
        <v>-110800000</v>
      </c>
      <c r="B1111">
        <v>159.85106231</v>
      </c>
      <c r="C1111">
        <v>110.8</v>
      </c>
    </row>
    <row r="1112" spans="1:3" x14ac:dyDescent="0.2">
      <c r="A1112">
        <f t="shared" si="17"/>
        <v>-110900000</v>
      </c>
      <c r="B1112">
        <v>159.701729331</v>
      </c>
      <c r="C1112">
        <v>110.9</v>
      </c>
    </row>
    <row r="1113" spans="1:3" x14ac:dyDescent="0.2">
      <c r="A1113">
        <f t="shared" si="17"/>
        <v>-111000000</v>
      </c>
      <c r="B1113">
        <v>159.33173551300001</v>
      </c>
      <c r="C1113">
        <v>111</v>
      </c>
    </row>
    <row r="1114" spans="1:3" x14ac:dyDescent="0.2">
      <c r="A1114">
        <f t="shared" si="17"/>
        <v>-111100000</v>
      </c>
      <c r="B1114">
        <v>158.654970902</v>
      </c>
      <c r="C1114">
        <v>111.1</v>
      </c>
    </row>
    <row r="1115" spans="1:3" x14ac:dyDescent="0.2">
      <c r="A1115">
        <f t="shared" si="17"/>
        <v>-111200000</v>
      </c>
      <c r="B1115">
        <v>157.74716072999999</v>
      </c>
      <c r="C1115">
        <v>111.2</v>
      </c>
    </row>
    <row r="1116" spans="1:3" x14ac:dyDescent="0.2">
      <c r="A1116">
        <f t="shared" si="17"/>
        <v>-111300000</v>
      </c>
      <c r="B1116">
        <v>155.943376852</v>
      </c>
      <c r="C1116">
        <v>111.3</v>
      </c>
    </row>
    <row r="1117" spans="1:3" x14ac:dyDescent="0.2">
      <c r="A1117">
        <f t="shared" si="17"/>
        <v>-111400000</v>
      </c>
      <c r="B1117">
        <v>149.05586803899999</v>
      </c>
      <c r="C1117">
        <v>111.4</v>
      </c>
    </row>
    <row r="1118" spans="1:3" x14ac:dyDescent="0.2">
      <c r="A1118">
        <f t="shared" si="17"/>
        <v>-111500000</v>
      </c>
      <c r="B1118">
        <v>129.36592928499999</v>
      </c>
      <c r="C1118">
        <v>111.5</v>
      </c>
    </row>
    <row r="1119" spans="1:3" x14ac:dyDescent="0.2">
      <c r="A1119">
        <f t="shared" si="17"/>
        <v>-111600000</v>
      </c>
      <c r="B1119">
        <v>106.674872001</v>
      </c>
      <c r="C1119">
        <v>111.6</v>
      </c>
    </row>
    <row r="1120" spans="1:3" x14ac:dyDescent="0.2">
      <c r="A1120">
        <f t="shared" si="17"/>
        <v>-111700000</v>
      </c>
      <c r="B1120">
        <v>90.253326052999995</v>
      </c>
      <c r="C1120">
        <v>111.7</v>
      </c>
    </row>
    <row r="1121" spans="1:3" x14ac:dyDescent="0.2">
      <c r="A1121">
        <f t="shared" si="17"/>
        <v>-111800000</v>
      </c>
      <c r="B1121">
        <v>88.460466713000002</v>
      </c>
      <c r="C1121">
        <v>111.8</v>
      </c>
    </row>
    <row r="1122" spans="1:3" x14ac:dyDescent="0.2">
      <c r="A1122">
        <f t="shared" si="17"/>
        <v>-111900000</v>
      </c>
      <c r="B1122">
        <v>90.037723150800005</v>
      </c>
      <c r="C1122">
        <v>111.9</v>
      </c>
    </row>
    <row r="1123" spans="1:3" x14ac:dyDescent="0.2">
      <c r="A1123">
        <f t="shared" si="17"/>
        <v>-112000000</v>
      </c>
      <c r="B1123">
        <v>108.94829104199999</v>
      </c>
      <c r="C1123">
        <v>112</v>
      </c>
    </row>
    <row r="1124" spans="1:3" x14ac:dyDescent="0.2">
      <c r="A1124">
        <f t="shared" si="17"/>
        <v>-112100000</v>
      </c>
      <c r="B1124">
        <v>143.64288357699999</v>
      </c>
      <c r="C1124">
        <v>112.1</v>
      </c>
    </row>
    <row r="1125" spans="1:3" x14ac:dyDescent="0.2">
      <c r="A1125">
        <f t="shared" si="17"/>
        <v>-112200000</v>
      </c>
      <c r="B1125">
        <v>154.075234486</v>
      </c>
      <c r="C1125">
        <v>112.2</v>
      </c>
    </row>
    <row r="1126" spans="1:3" x14ac:dyDescent="0.2">
      <c r="A1126">
        <f t="shared" si="17"/>
        <v>-112300000</v>
      </c>
      <c r="B1126">
        <v>159.49766931799999</v>
      </c>
      <c r="C1126">
        <v>112.3</v>
      </c>
    </row>
    <row r="1127" spans="1:3" x14ac:dyDescent="0.2">
      <c r="A1127">
        <f t="shared" si="17"/>
        <v>-112400000</v>
      </c>
      <c r="B1127">
        <v>162.34144795099999</v>
      </c>
      <c r="C1127">
        <v>112.4</v>
      </c>
    </row>
    <row r="1128" spans="1:3" x14ac:dyDescent="0.2">
      <c r="A1128">
        <f t="shared" si="17"/>
        <v>-112500000</v>
      </c>
      <c r="B1128">
        <v>163.629523183</v>
      </c>
      <c r="C1128">
        <v>112.5</v>
      </c>
    </row>
    <row r="1129" spans="1:3" x14ac:dyDescent="0.2">
      <c r="A1129">
        <f t="shared" si="17"/>
        <v>-112600000</v>
      </c>
      <c r="B1129">
        <v>163.29871429600001</v>
      </c>
      <c r="C1129">
        <v>112.6</v>
      </c>
    </row>
    <row r="1130" spans="1:3" x14ac:dyDescent="0.2">
      <c r="A1130">
        <f t="shared" si="17"/>
        <v>-112700000</v>
      </c>
      <c r="B1130">
        <v>162.24121971700001</v>
      </c>
      <c r="C1130">
        <v>112.7</v>
      </c>
    </row>
    <row r="1131" spans="1:3" x14ac:dyDescent="0.2">
      <c r="A1131">
        <f t="shared" si="17"/>
        <v>-112800000</v>
      </c>
      <c r="B1131">
        <v>159.928996635</v>
      </c>
      <c r="C1131">
        <v>112.8</v>
      </c>
    </row>
    <row r="1132" spans="1:3" x14ac:dyDescent="0.2">
      <c r="A1132">
        <f t="shared" si="17"/>
        <v>-112900000</v>
      </c>
      <c r="B1132">
        <v>157.092353414</v>
      </c>
      <c r="C1132">
        <v>112.9</v>
      </c>
    </row>
    <row r="1133" spans="1:3" x14ac:dyDescent="0.2">
      <c r="A1133">
        <f t="shared" si="17"/>
        <v>-113000000</v>
      </c>
      <c r="B1133">
        <v>154.91819653100001</v>
      </c>
      <c r="C1133">
        <v>113</v>
      </c>
    </row>
    <row r="1134" spans="1:3" x14ac:dyDescent="0.2">
      <c r="A1134">
        <f t="shared" si="17"/>
        <v>-113100000</v>
      </c>
      <c r="B1134">
        <v>153.65346290100001</v>
      </c>
      <c r="C1134">
        <v>113.1</v>
      </c>
    </row>
    <row r="1135" spans="1:3" x14ac:dyDescent="0.2">
      <c r="A1135">
        <f t="shared" si="17"/>
        <v>-113200000</v>
      </c>
      <c r="B1135">
        <v>153.457725928</v>
      </c>
      <c r="C1135">
        <v>113.2</v>
      </c>
    </row>
    <row r="1136" spans="1:3" x14ac:dyDescent="0.2">
      <c r="A1136">
        <f t="shared" si="17"/>
        <v>-113300000</v>
      </c>
      <c r="B1136">
        <v>154.72054972199999</v>
      </c>
      <c r="C1136">
        <v>113.3</v>
      </c>
    </row>
    <row r="1137" spans="1:3" x14ac:dyDescent="0.2">
      <c r="A1137">
        <f t="shared" si="17"/>
        <v>-113400000</v>
      </c>
      <c r="B1137">
        <v>158.26475691900001</v>
      </c>
      <c r="C1137">
        <v>113.4</v>
      </c>
    </row>
    <row r="1138" spans="1:3" x14ac:dyDescent="0.2">
      <c r="A1138">
        <f t="shared" si="17"/>
        <v>-113500000</v>
      </c>
      <c r="B1138">
        <v>162.256977715</v>
      </c>
      <c r="C1138">
        <v>113.5</v>
      </c>
    </row>
    <row r="1139" spans="1:3" x14ac:dyDescent="0.2">
      <c r="A1139">
        <f t="shared" si="17"/>
        <v>-113600000</v>
      </c>
      <c r="B1139">
        <v>166.12520958299999</v>
      </c>
      <c r="C1139">
        <v>113.6</v>
      </c>
    </row>
    <row r="1140" spans="1:3" x14ac:dyDescent="0.2">
      <c r="A1140">
        <f t="shared" si="17"/>
        <v>-113700000</v>
      </c>
      <c r="B1140">
        <v>169.33169644</v>
      </c>
      <c r="C1140">
        <v>113.7</v>
      </c>
    </row>
    <row r="1141" spans="1:3" x14ac:dyDescent="0.2">
      <c r="A1141">
        <f t="shared" si="17"/>
        <v>-113800000</v>
      </c>
      <c r="B1141">
        <v>171.566218496</v>
      </c>
      <c r="C1141">
        <v>113.8</v>
      </c>
    </row>
    <row r="1142" spans="1:3" x14ac:dyDescent="0.2">
      <c r="A1142">
        <f t="shared" si="17"/>
        <v>-113900000</v>
      </c>
      <c r="B1142">
        <v>172.56770381600001</v>
      </c>
      <c r="C1142">
        <v>113.9</v>
      </c>
    </row>
    <row r="1143" spans="1:3" x14ac:dyDescent="0.2">
      <c r="A1143">
        <f t="shared" si="17"/>
        <v>-114000000</v>
      </c>
      <c r="B1143">
        <v>172.84698751400001</v>
      </c>
      <c r="C1143">
        <v>114</v>
      </c>
    </row>
    <row r="1144" spans="1:3" x14ac:dyDescent="0.2">
      <c r="A1144">
        <f t="shared" si="17"/>
        <v>-114100000</v>
      </c>
      <c r="B1144">
        <v>172.725782839</v>
      </c>
      <c r="C1144">
        <v>114.1</v>
      </c>
    </row>
    <row r="1145" spans="1:3" x14ac:dyDescent="0.2">
      <c r="A1145">
        <f t="shared" si="17"/>
        <v>-114200000</v>
      </c>
      <c r="B1145">
        <v>172.30097401500001</v>
      </c>
      <c r="C1145">
        <v>114.2</v>
      </c>
    </row>
    <row r="1146" spans="1:3" x14ac:dyDescent="0.2">
      <c r="A1146">
        <f t="shared" si="17"/>
        <v>-114300000</v>
      </c>
      <c r="B1146">
        <v>170.70566783500001</v>
      </c>
      <c r="C1146">
        <v>114.3</v>
      </c>
    </row>
    <row r="1147" spans="1:3" x14ac:dyDescent="0.2">
      <c r="A1147">
        <f t="shared" si="17"/>
        <v>-114400000</v>
      </c>
      <c r="B1147">
        <v>168.81588227399999</v>
      </c>
      <c r="C1147">
        <v>114.4</v>
      </c>
    </row>
    <row r="1148" spans="1:3" x14ac:dyDescent="0.2">
      <c r="A1148">
        <f t="shared" si="17"/>
        <v>-114500000</v>
      </c>
      <c r="B1148">
        <v>166.98293333399999</v>
      </c>
      <c r="C1148">
        <v>114.5</v>
      </c>
    </row>
    <row r="1149" spans="1:3" x14ac:dyDescent="0.2">
      <c r="A1149">
        <f t="shared" si="17"/>
        <v>-114600000</v>
      </c>
      <c r="B1149">
        <v>165.025063891</v>
      </c>
      <c r="C1149">
        <v>114.6</v>
      </c>
    </row>
    <row r="1150" spans="1:3" x14ac:dyDescent="0.2">
      <c r="A1150">
        <f t="shared" si="17"/>
        <v>-114700000</v>
      </c>
      <c r="B1150">
        <v>163.43146728299999</v>
      </c>
      <c r="C1150">
        <v>114.7</v>
      </c>
    </row>
    <row r="1151" spans="1:3" x14ac:dyDescent="0.2">
      <c r="A1151">
        <f t="shared" si="17"/>
        <v>-114800000</v>
      </c>
      <c r="B1151">
        <v>162.36639529999999</v>
      </c>
      <c r="C1151">
        <v>114.8</v>
      </c>
    </row>
    <row r="1152" spans="1:3" x14ac:dyDescent="0.2">
      <c r="A1152">
        <f t="shared" si="17"/>
        <v>-114900000</v>
      </c>
      <c r="B1152">
        <v>162.10282239099999</v>
      </c>
      <c r="C1152">
        <v>114.9</v>
      </c>
    </row>
    <row r="1153" spans="1:3" x14ac:dyDescent="0.2">
      <c r="A1153">
        <f t="shared" si="17"/>
        <v>-115000000</v>
      </c>
      <c r="B1153">
        <v>162.71099456799999</v>
      </c>
      <c r="C1153">
        <v>115</v>
      </c>
    </row>
    <row r="1154" spans="1:3" x14ac:dyDescent="0.2">
      <c r="A1154">
        <f t="shared" si="17"/>
        <v>-115100000</v>
      </c>
      <c r="B1154">
        <v>166.33717121500001</v>
      </c>
      <c r="C1154">
        <v>115.1</v>
      </c>
    </row>
    <row r="1155" spans="1:3" x14ac:dyDescent="0.2">
      <c r="A1155">
        <f t="shared" si="17"/>
        <v>-115200000</v>
      </c>
      <c r="B1155">
        <v>174.096774372</v>
      </c>
      <c r="C1155">
        <v>115.2</v>
      </c>
    </row>
    <row r="1156" spans="1:3" x14ac:dyDescent="0.2">
      <c r="A1156">
        <f t="shared" ref="A1156:A1219" si="18">-1*(C1156*1000000)</f>
        <v>-115300000</v>
      </c>
      <c r="B1156">
        <v>178.39732072699999</v>
      </c>
      <c r="C1156">
        <v>115.3</v>
      </c>
    </row>
    <row r="1157" spans="1:3" x14ac:dyDescent="0.2">
      <c r="A1157">
        <f t="shared" si="18"/>
        <v>-115400000</v>
      </c>
      <c r="B1157">
        <v>179.27157709700001</v>
      </c>
      <c r="C1157">
        <v>115.4</v>
      </c>
    </row>
    <row r="1158" spans="1:3" x14ac:dyDescent="0.2">
      <c r="A1158">
        <f t="shared" si="18"/>
        <v>-115500000</v>
      </c>
      <c r="B1158">
        <v>179.49093421399999</v>
      </c>
      <c r="C1158">
        <v>115.5</v>
      </c>
    </row>
    <row r="1159" spans="1:3" x14ac:dyDescent="0.2">
      <c r="A1159">
        <f t="shared" si="18"/>
        <v>-115600000</v>
      </c>
      <c r="B1159">
        <v>177.59453651300001</v>
      </c>
      <c r="C1159">
        <v>115.6</v>
      </c>
    </row>
    <row r="1160" spans="1:3" x14ac:dyDescent="0.2">
      <c r="A1160">
        <f t="shared" si="18"/>
        <v>-115700000</v>
      </c>
      <c r="B1160">
        <v>173.71111457999999</v>
      </c>
      <c r="C1160">
        <v>115.7</v>
      </c>
    </row>
    <row r="1161" spans="1:3" x14ac:dyDescent="0.2">
      <c r="A1161">
        <f t="shared" si="18"/>
        <v>-115800000</v>
      </c>
      <c r="B1161">
        <v>169.02433958099999</v>
      </c>
      <c r="C1161">
        <v>115.8</v>
      </c>
    </row>
    <row r="1162" spans="1:3" x14ac:dyDescent="0.2">
      <c r="A1162">
        <f t="shared" si="18"/>
        <v>-115900000</v>
      </c>
      <c r="B1162">
        <v>167.530861762</v>
      </c>
      <c r="C1162">
        <v>115.9</v>
      </c>
    </row>
    <row r="1163" spans="1:3" x14ac:dyDescent="0.2">
      <c r="A1163">
        <f t="shared" si="18"/>
        <v>-116000000</v>
      </c>
      <c r="B1163">
        <v>166.89808043400001</v>
      </c>
      <c r="C1163">
        <v>116</v>
      </c>
    </row>
    <row r="1164" spans="1:3" x14ac:dyDescent="0.2">
      <c r="A1164">
        <f t="shared" si="18"/>
        <v>-116100000</v>
      </c>
      <c r="B1164">
        <v>166.70561105199999</v>
      </c>
      <c r="C1164">
        <v>116.1</v>
      </c>
    </row>
    <row r="1165" spans="1:3" x14ac:dyDescent="0.2">
      <c r="A1165">
        <f t="shared" si="18"/>
        <v>-116200000</v>
      </c>
      <c r="B1165">
        <v>168.39932166899999</v>
      </c>
      <c r="C1165">
        <v>116.2</v>
      </c>
    </row>
    <row r="1166" spans="1:3" x14ac:dyDescent="0.2">
      <c r="A1166">
        <f t="shared" si="18"/>
        <v>-116300000</v>
      </c>
      <c r="B1166">
        <v>172.09833980499999</v>
      </c>
      <c r="C1166">
        <v>116.3</v>
      </c>
    </row>
    <row r="1167" spans="1:3" x14ac:dyDescent="0.2">
      <c r="A1167">
        <f t="shared" si="18"/>
        <v>-116400000</v>
      </c>
      <c r="B1167">
        <v>176.01483814900001</v>
      </c>
      <c r="C1167">
        <v>116.4</v>
      </c>
    </row>
    <row r="1168" spans="1:3" x14ac:dyDescent="0.2">
      <c r="A1168">
        <f t="shared" si="18"/>
        <v>-116500000</v>
      </c>
      <c r="B1168">
        <v>177.906572627</v>
      </c>
      <c r="C1168">
        <v>116.5</v>
      </c>
    </row>
    <row r="1169" spans="1:3" x14ac:dyDescent="0.2">
      <c r="A1169">
        <f t="shared" si="18"/>
        <v>-116600000</v>
      </c>
      <c r="B1169">
        <v>178.31684791699999</v>
      </c>
      <c r="C1169">
        <v>116.6</v>
      </c>
    </row>
    <row r="1170" spans="1:3" x14ac:dyDescent="0.2">
      <c r="A1170">
        <f t="shared" si="18"/>
        <v>-116700000</v>
      </c>
      <c r="B1170">
        <v>177.798711666</v>
      </c>
      <c r="C1170">
        <v>116.7</v>
      </c>
    </row>
    <row r="1171" spans="1:3" x14ac:dyDescent="0.2">
      <c r="A1171">
        <f t="shared" si="18"/>
        <v>-116800000</v>
      </c>
      <c r="B1171">
        <v>175.71558351100001</v>
      </c>
      <c r="C1171">
        <v>116.8</v>
      </c>
    </row>
    <row r="1172" spans="1:3" x14ac:dyDescent="0.2">
      <c r="A1172">
        <f t="shared" si="18"/>
        <v>-116900000</v>
      </c>
      <c r="B1172">
        <v>167.72805088600001</v>
      </c>
      <c r="C1172">
        <v>116.9</v>
      </c>
    </row>
    <row r="1173" spans="1:3" x14ac:dyDescent="0.2">
      <c r="A1173">
        <f t="shared" si="18"/>
        <v>-117000000</v>
      </c>
      <c r="B1173">
        <v>161.608599497</v>
      </c>
      <c r="C1173">
        <v>117</v>
      </c>
    </row>
    <row r="1174" spans="1:3" x14ac:dyDescent="0.2">
      <c r="A1174">
        <f t="shared" si="18"/>
        <v>-117100000</v>
      </c>
      <c r="B1174">
        <v>159.54722147000001</v>
      </c>
      <c r="C1174">
        <v>117.1</v>
      </c>
    </row>
    <row r="1175" spans="1:3" x14ac:dyDescent="0.2">
      <c r="A1175">
        <f t="shared" si="18"/>
        <v>-117200000</v>
      </c>
      <c r="B1175">
        <v>159.17278640500001</v>
      </c>
      <c r="C1175">
        <v>117.2</v>
      </c>
    </row>
    <row r="1176" spans="1:3" x14ac:dyDescent="0.2">
      <c r="A1176">
        <f t="shared" si="18"/>
        <v>-117300000</v>
      </c>
      <c r="B1176">
        <v>159.76440368999999</v>
      </c>
      <c r="C1176">
        <v>117.3</v>
      </c>
    </row>
    <row r="1177" spans="1:3" x14ac:dyDescent="0.2">
      <c r="A1177">
        <f t="shared" si="18"/>
        <v>-117400000</v>
      </c>
      <c r="B1177">
        <v>162.70144962099999</v>
      </c>
      <c r="C1177">
        <v>117.4</v>
      </c>
    </row>
    <row r="1178" spans="1:3" x14ac:dyDescent="0.2">
      <c r="A1178">
        <f t="shared" si="18"/>
        <v>-117500000</v>
      </c>
      <c r="B1178">
        <v>165.194892958</v>
      </c>
      <c r="C1178">
        <v>117.5</v>
      </c>
    </row>
    <row r="1179" spans="1:3" x14ac:dyDescent="0.2">
      <c r="A1179">
        <f t="shared" si="18"/>
        <v>-117600000</v>
      </c>
      <c r="B1179">
        <v>166.86710743500001</v>
      </c>
      <c r="C1179">
        <v>117.6</v>
      </c>
    </row>
    <row r="1180" spans="1:3" x14ac:dyDescent="0.2">
      <c r="A1180">
        <f t="shared" si="18"/>
        <v>-117700000</v>
      </c>
      <c r="B1180">
        <v>167.97708889</v>
      </c>
      <c r="C1180">
        <v>117.7</v>
      </c>
    </row>
    <row r="1181" spans="1:3" x14ac:dyDescent="0.2">
      <c r="A1181">
        <f t="shared" si="18"/>
        <v>-117800000</v>
      </c>
      <c r="B1181">
        <v>168.06559225699999</v>
      </c>
      <c r="C1181">
        <v>117.8</v>
      </c>
    </row>
    <row r="1182" spans="1:3" x14ac:dyDescent="0.2">
      <c r="A1182">
        <f t="shared" si="18"/>
        <v>-117900000</v>
      </c>
      <c r="B1182">
        <v>166.19763958199999</v>
      </c>
      <c r="C1182">
        <v>117.9</v>
      </c>
    </row>
    <row r="1183" spans="1:3" x14ac:dyDescent="0.2">
      <c r="A1183">
        <f t="shared" si="18"/>
        <v>-118000000</v>
      </c>
      <c r="B1183">
        <v>157.09876920799999</v>
      </c>
      <c r="C1183">
        <v>118</v>
      </c>
    </row>
    <row r="1184" spans="1:3" x14ac:dyDescent="0.2">
      <c r="A1184">
        <f t="shared" si="18"/>
        <v>-118100000</v>
      </c>
      <c r="B1184">
        <v>148.04673075700001</v>
      </c>
      <c r="C1184">
        <v>118.1</v>
      </c>
    </row>
    <row r="1185" spans="1:3" x14ac:dyDescent="0.2">
      <c r="A1185">
        <f t="shared" si="18"/>
        <v>-118200000</v>
      </c>
      <c r="B1185">
        <v>141.314366001</v>
      </c>
      <c r="C1185">
        <v>118.2</v>
      </c>
    </row>
    <row r="1186" spans="1:3" x14ac:dyDescent="0.2">
      <c r="A1186">
        <f t="shared" si="18"/>
        <v>-118300000</v>
      </c>
      <c r="B1186">
        <v>136.54884167500001</v>
      </c>
      <c r="C1186">
        <v>118.3</v>
      </c>
    </row>
    <row r="1187" spans="1:3" x14ac:dyDescent="0.2">
      <c r="A1187">
        <f t="shared" si="18"/>
        <v>-118400000</v>
      </c>
      <c r="B1187">
        <v>132.84349012000001</v>
      </c>
      <c r="C1187">
        <v>118.4</v>
      </c>
    </row>
    <row r="1188" spans="1:3" x14ac:dyDescent="0.2">
      <c r="A1188">
        <f t="shared" si="18"/>
        <v>-118500000</v>
      </c>
      <c r="B1188">
        <v>130.903215733</v>
      </c>
      <c r="C1188">
        <v>118.5</v>
      </c>
    </row>
    <row r="1189" spans="1:3" x14ac:dyDescent="0.2">
      <c r="A1189">
        <f t="shared" si="18"/>
        <v>-118600000</v>
      </c>
      <c r="B1189">
        <v>130.17347136699999</v>
      </c>
      <c r="C1189">
        <v>118.6</v>
      </c>
    </row>
    <row r="1190" spans="1:3" x14ac:dyDescent="0.2">
      <c r="A1190">
        <f t="shared" si="18"/>
        <v>-118700000</v>
      </c>
      <c r="B1190">
        <v>130.62181778999999</v>
      </c>
      <c r="C1190">
        <v>118.7</v>
      </c>
    </row>
    <row r="1191" spans="1:3" x14ac:dyDescent="0.2">
      <c r="A1191">
        <f t="shared" si="18"/>
        <v>-118800000</v>
      </c>
      <c r="B1191">
        <v>133.02101368699999</v>
      </c>
      <c r="C1191">
        <v>118.8</v>
      </c>
    </row>
    <row r="1192" spans="1:3" x14ac:dyDescent="0.2">
      <c r="A1192">
        <f t="shared" si="18"/>
        <v>-118900000</v>
      </c>
      <c r="B1192">
        <v>137.39115420100001</v>
      </c>
      <c r="C1192">
        <v>118.9</v>
      </c>
    </row>
    <row r="1193" spans="1:3" x14ac:dyDescent="0.2">
      <c r="A1193">
        <f t="shared" si="18"/>
        <v>-119000000</v>
      </c>
      <c r="B1193">
        <v>139.68857709299999</v>
      </c>
      <c r="C1193">
        <v>119</v>
      </c>
    </row>
    <row r="1194" spans="1:3" x14ac:dyDescent="0.2">
      <c r="A1194">
        <f t="shared" si="18"/>
        <v>-119100000</v>
      </c>
      <c r="B1194">
        <v>141.26959538899999</v>
      </c>
      <c r="C1194">
        <v>119.1</v>
      </c>
    </row>
    <row r="1195" spans="1:3" x14ac:dyDescent="0.2">
      <c r="A1195">
        <f t="shared" si="18"/>
        <v>-119200000</v>
      </c>
      <c r="B1195">
        <v>141.839621765</v>
      </c>
      <c r="C1195">
        <v>119.2</v>
      </c>
    </row>
    <row r="1196" spans="1:3" x14ac:dyDescent="0.2">
      <c r="A1196">
        <f t="shared" si="18"/>
        <v>-119300000</v>
      </c>
      <c r="B1196">
        <v>141.27644636700001</v>
      </c>
      <c r="C1196">
        <v>119.3</v>
      </c>
    </row>
    <row r="1197" spans="1:3" x14ac:dyDescent="0.2">
      <c r="A1197">
        <f t="shared" si="18"/>
        <v>-119400000</v>
      </c>
      <c r="B1197">
        <v>137.85163325600001</v>
      </c>
      <c r="C1197">
        <v>119.4</v>
      </c>
    </row>
    <row r="1198" spans="1:3" x14ac:dyDescent="0.2">
      <c r="A1198">
        <f t="shared" si="18"/>
        <v>-119500000</v>
      </c>
      <c r="B1198">
        <v>126.359445059</v>
      </c>
      <c r="C1198">
        <v>119.5</v>
      </c>
    </row>
    <row r="1199" spans="1:3" x14ac:dyDescent="0.2">
      <c r="A1199">
        <f t="shared" si="18"/>
        <v>-119600000</v>
      </c>
      <c r="B1199">
        <v>123.054913568</v>
      </c>
      <c r="C1199">
        <v>119.6</v>
      </c>
    </row>
    <row r="1200" spans="1:3" x14ac:dyDescent="0.2">
      <c r="A1200">
        <f t="shared" si="18"/>
        <v>-119700000</v>
      </c>
      <c r="B1200">
        <v>124.17224952799999</v>
      </c>
      <c r="C1200">
        <v>119.7</v>
      </c>
    </row>
    <row r="1201" spans="1:3" x14ac:dyDescent="0.2">
      <c r="A1201">
        <f t="shared" si="18"/>
        <v>-119800000</v>
      </c>
      <c r="B1201">
        <v>126.764974138</v>
      </c>
      <c r="C1201">
        <v>119.8</v>
      </c>
    </row>
    <row r="1202" spans="1:3" x14ac:dyDescent="0.2">
      <c r="A1202">
        <f t="shared" si="18"/>
        <v>-119900000</v>
      </c>
      <c r="B1202">
        <v>129.093053258</v>
      </c>
      <c r="C1202">
        <v>119.9</v>
      </c>
    </row>
    <row r="1203" spans="1:3" x14ac:dyDescent="0.2">
      <c r="A1203">
        <f t="shared" si="18"/>
        <v>-120000000</v>
      </c>
      <c r="B1203">
        <v>129.84964495299999</v>
      </c>
      <c r="C1203">
        <v>120</v>
      </c>
    </row>
    <row r="1204" spans="1:3" x14ac:dyDescent="0.2">
      <c r="A1204">
        <f t="shared" si="18"/>
        <v>-120100000</v>
      </c>
      <c r="B1204">
        <v>129.26019455400001</v>
      </c>
      <c r="C1204">
        <v>120.1</v>
      </c>
    </row>
    <row r="1205" spans="1:3" x14ac:dyDescent="0.2">
      <c r="A1205">
        <f t="shared" si="18"/>
        <v>-120200000</v>
      </c>
      <c r="B1205">
        <v>123.793702553</v>
      </c>
      <c r="C1205">
        <v>120.2</v>
      </c>
    </row>
    <row r="1206" spans="1:3" x14ac:dyDescent="0.2">
      <c r="A1206">
        <f t="shared" si="18"/>
        <v>-120300000</v>
      </c>
      <c r="B1206">
        <v>114.566730617</v>
      </c>
      <c r="C1206">
        <v>120.3</v>
      </c>
    </row>
    <row r="1207" spans="1:3" x14ac:dyDescent="0.2">
      <c r="A1207">
        <f t="shared" si="18"/>
        <v>-120400000</v>
      </c>
      <c r="B1207">
        <v>109.71947469200001</v>
      </c>
      <c r="C1207">
        <v>120.4</v>
      </c>
    </row>
    <row r="1208" spans="1:3" x14ac:dyDescent="0.2">
      <c r="A1208">
        <f t="shared" si="18"/>
        <v>-120500000</v>
      </c>
      <c r="B1208">
        <v>108.410272519</v>
      </c>
      <c r="C1208">
        <v>120.5</v>
      </c>
    </row>
    <row r="1209" spans="1:3" x14ac:dyDescent="0.2">
      <c r="A1209">
        <f t="shared" si="18"/>
        <v>-120600000</v>
      </c>
      <c r="B1209">
        <v>107.964119564</v>
      </c>
      <c r="C1209">
        <v>120.6</v>
      </c>
    </row>
    <row r="1210" spans="1:3" x14ac:dyDescent="0.2">
      <c r="A1210">
        <f t="shared" si="18"/>
        <v>-120700000</v>
      </c>
      <c r="B1210">
        <v>109.211341941</v>
      </c>
      <c r="C1210">
        <v>120.7</v>
      </c>
    </row>
    <row r="1211" spans="1:3" x14ac:dyDescent="0.2">
      <c r="A1211">
        <f t="shared" si="18"/>
        <v>-120800000</v>
      </c>
      <c r="B1211">
        <v>110.68979270299999</v>
      </c>
      <c r="C1211">
        <v>120.8</v>
      </c>
    </row>
    <row r="1212" spans="1:3" x14ac:dyDescent="0.2">
      <c r="A1212">
        <f t="shared" si="18"/>
        <v>-120900000</v>
      </c>
      <c r="B1212">
        <v>111.810072855</v>
      </c>
      <c r="C1212">
        <v>120.9</v>
      </c>
    </row>
    <row r="1213" spans="1:3" x14ac:dyDescent="0.2">
      <c r="A1213">
        <f t="shared" si="18"/>
        <v>-121000000</v>
      </c>
      <c r="B1213">
        <v>112.282821695</v>
      </c>
      <c r="C1213">
        <v>121</v>
      </c>
    </row>
    <row r="1214" spans="1:3" x14ac:dyDescent="0.2">
      <c r="A1214">
        <f t="shared" si="18"/>
        <v>-121100000</v>
      </c>
      <c r="B1214">
        <v>111.101360519</v>
      </c>
      <c r="C1214">
        <v>121.1</v>
      </c>
    </row>
    <row r="1215" spans="1:3" x14ac:dyDescent="0.2">
      <c r="A1215">
        <f t="shared" si="18"/>
        <v>-121200000</v>
      </c>
      <c r="B1215">
        <v>108.36468580899999</v>
      </c>
      <c r="C1215">
        <v>121.2</v>
      </c>
    </row>
    <row r="1216" spans="1:3" x14ac:dyDescent="0.2">
      <c r="A1216">
        <f t="shared" si="18"/>
        <v>-121300000</v>
      </c>
      <c r="B1216">
        <v>104.31820279999999</v>
      </c>
      <c r="C1216">
        <v>121.3</v>
      </c>
    </row>
    <row r="1217" spans="1:3" x14ac:dyDescent="0.2">
      <c r="A1217">
        <f t="shared" si="18"/>
        <v>-121400000</v>
      </c>
      <c r="B1217">
        <v>100.53621208200001</v>
      </c>
      <c r="C1217">
        <v>121.4</v>
      </c>
    </row>
    <row r="1218" spans="1:3" x14ac:dyDescent="0.2">
      <c r="A1218">
        <f t="shared" si="18"/>
        <v>-121500000</v>
      </c>
      <c r="B1218">
        <v>97.126100812000004</v>
      </c>
      <c r="C1218">
        <v>121.5</v>
      </c>
    </row>
    <row r="1219" spans="1:3" x14ac:dyDescent="0.2">
      <c r="A1219">
        <f t="shared" si="18"/>
        <v>-121600000</v>
      </c>
      <c r="B1219">
        <v>94.934193293500002</v>
      </c>
      <c r="C1219">
        <v>121.6</v>
      </c>
    </row>
    <row r="1220" spans="1:3" x14ac:dyDescent="0.2">
      <c r="A1220">
        <f t="shared" ref="A1220:A1283" si="19">-1*(C1220*1000000)</f>
        <v>-121700000</v>
      </c>
      <c r="B1220">
        <v>92.764453688900005</v>
      </c>
      <c r="C1220">
        <v>121.7</v>
      </c>
    </row>
    <row r="1221" spans="1:3" x14ac:dyDescent="0.2">
      <c r="A1221">
        <f t="shared" si="19"/>
        <v>-121800000</v>
      </c>
      <c r="B1221">
        <v>91.020463684700005</v>
      </c>
      <c r="C1221">
        <v>121.8</v>
      </c>
    </row>
    <row r="1222" spans="1:3" x14ac:dyDescent="0.2">
      <c r="A1222">
        <f t="shared" si="19"/>
        <v>-121900000</v>
      </c>
      <c r="B1222">
        <v>90.410669492500006</v>
      </c>
      <c r="C1222">
        <v>121.9</v>
      </c>
    </row>
    <row r="1223" spans="1:3" x14ac:dyDescent="0.2">
      <c r="A1223">
        <f t="shared" si="19"/>
        <v>-122000000</v>
      </c>
      <c r="B1223">
        <v>90.447306841100001</v>
      </c>
      <c r="C1223">
        <v>122</v>
      </c>
    </row>
    <row r="1224" spans="1:3" x14ac:dyDescent="0.2">
      <c r="A1224">
        <f t="shared" si="19"/>
        <v>-122100000</v>
      </c>
      <c r="B1224">
        <v>90.637421073300004</v>
      </c>
      <c r="C1224">
        <v>122.1</v>
      </c>
    </row>
    <row r="1225" spans="1:3" x14ac:dyDescent="0.2">
      <c r="A1225">
        <f t="shared" si="19"/>
        <v>-122200000</v>
      </c>
      <c r="B1225">
        <v>90.935878640499993</v>
      </c>
      <c r="C1225">
        <v>122.2</v>
      </c>
    </row>
    <row r="1226" spans="1:3" x14ac:dyDescent="0.2">
      <c r="A1226">
        <f t="shared" si="19"/>
        <v>-122300000</v>
      </c>
      <c r="B1226">
        <v>92.251176913600005</v>
      </c>
      <c r="C1226">
        <v>122.3</v>
      </c>
    </row>
    <row r="1227" spans="1:3" x14ac:dyDescent="0.2">
      <c r="A1227">
        <f t="shared" si="19"/>
        <v>-122400000</v>
      </c>
      <c r="B1227">
        <v>93.534715052500005</v>
      </c>
      <c r="C1227">
        <v>122.4</v>
      </c>
    </row>
    <row r="1228" spans="1:3" x14ac:dyDescent="0.2">
      <c r="A1228">
        <f t="shared" si="19"/>
        <v>-122500000</v>
      </c>
      <c r="B1228">
        <v>94.585274003999999</v>
      </c>
      <c r="C1228">
        <v>122.5</v>
      </c>
    </row>
    <row r="1229" spans="1:3" x14ac:dyDescent="0.2">
      <c r="A1229">
        <f t="shared" si="19"/>
        <v>-122600000</v>
      </c>
      <c r="B1229">
        <v>95.521414199000006</v>
      </c>
      <c r="C1229">
        <v>122.6</v>
      </c>
    </row>
    <row r="1230" spans="1:3" x14ac:dyDescent="0.2">
      <c r="A1230">
        <f t="shared" si="19"/>
        <v>-122700000</v>
      </c>
      <c r="B1230">
        <v>96.407801261800003</v>
      </c>
      <c r="C1230">
        <v>122.7</v>
      </c>
    </row>
    <row r="1231" spans="1:3" x14ac:dyDescent="0.2">
      <c r="A1231">
        <f t="shared" si="19"/>
        <v>-122800000</v>
      </c>
      <c r="B1231">
        <v>97.127839107900002</v>
      </c>
      <c r="C1231">
        <v>122.8</v>
      </c>
    </row>
    <row r="1232" spans="1:3" x14ac:dyDescent="0.2">
      <c r="A1232">
        <f t="shared" si="19"/>
        <v>-122900000</v>
      </c>
      <c r="B1232">
        <v>97.676874016100001</v>
      </c>
      <c r="C1232">
        <v>122.9</v>
      </c>
    </row>
    <row r="1233" spans="1:3" x14ac:dyDescent="0.2">
      <c r="A1233">
        <f t="shared" si="19"/>
        <v>-123000000</v>
      </c>
      <c r="B1233">
        <v>98.001794929499994</v>
      </c>
      <c r="C1233">
        <v>123</v>
      </c>
    </row>
    <row r="1234" spans="1:3" x14ac:dyDescent="0.2">
      <c r="A1234">
        <f t="shared" si="19"/>
        <v>-123100000</v>
      </c>
      <c r="B1234">
        <v>97.925167949400006</v>
      </c>
      <c r="C1234">
        <v>123.1</v>
      </c>
    </row>
    <row r="1235" spans="1:3" x14ac:dyDescent="0.2">
      <c r="A1235">
        <f t="shared" si="19"/>
        <v>-123200000</v>
      </c>
      <c r="B1235">
        <v>97.848540969200002</v>
      </c>
      <c r="C1235">
        <v>123.2</v>
      </c>
    </row>
    <row r="1236" spans="1:3" x14ac:dyDescent="0.2">
      <c r="A1236">
        <f t="shared" si="19"/>
        <v>-123300000</v>
      </c>
      <c r="B1236">
        <v>97.416256831699997</v>
      </c>
      <c r="C1236">
        <v>123.3</v>
      </c>
    </row>
    <row r="1237" spans="1:3" x14ac:dyDescent="0.2">
      <c r="A1237">
        <f t="shared" si="19"/>
        <v>-123400000</v>
      </c>
      <c r="B1237">
        <v>96.835791052100006</v>
      </c>
      <c r="C1237">
        <v>123.4</v>
      </c>
    </row>
    <row r="1238" spans="1:3" x14ac:dyDescent="0.2">
      <c r="A1238">
        <f t="shared" si="19"/>
        <v>-123500000</v>
      </c>
      <c r="B1238">
        <v>96.100415916200006</v>
      </c>
      <c r="C1238">
        <v>123.5</v>
      </c>
    </row>
    <row r="1239" spans="1:3" x14ac:dyDescent="0.2">
      <c r="A1239">
        <f t="shared" si="19"/>
        <v>-123600000</v>
      </c>
      <c r="B1239">
        <v>95.1558847047</v>
      </c>
      <c r="C1239">
        <v>123.6</v>
      </c>
    </row>
    <row r="1240" spans="1:3" x14ac:dyDescent="0.2">
      <c r="A1240">
        <f t="shared" si="19"/>
        <v>-123700000</v>
      </c>
      <c r="B1240">
        <v>93.940209279599998</v>
      </c>
      <c r="C1240">
        <v>123.7</v>
      </c>
    </row>
    <row r="1241" spans="1:3" x14ac:dyDescent="0.2">
      <c r="A1241">
        <f t="shared" si="19"/>
        <v>-123800000</v>
      </c>
      <c r="B1241">
        <v>92.713133472300001</v>
      </c>
      <c r="C1241">
        <v>123.8</v>
      </c>
    </row>
    <row r="1242" spans="1:3" x14ac:dyDescent="0.2">
      <c r="A1242">
        <f t="shared" si="19"/>
        <v>-123900000</v>
      </c>
      <c r="B1242">
        <v>91.041630034600004</v>
      </c>
      <c r="C1242">
        <v>123.9</v>
      </c>
    </row>
    <row r="1243" spans="1:3" x14ac:dyDescent="0.2">
      <c r="A1243">
        <f t="shared" si="19"/>
        <v>-124000000</v>
      </c>
      <c r="B1243">
        <v>89.370126596899993</v>
      </c>
      <c r="C1243">
        <v>124</v>
      </c>
    </row>
    <row r="1244" spans="1:3" x14ac:dyDescent="0.2">
      <c r="A1244">
        <f t="shared" si="19"/>
        <v>-124100000</v>
      </c>
      <c r="B1244">
        <v>87.698623159199997</v>
      </c>
      <c r="C1244">
        <v>124.1</v>
      </c>
    </row>
    <row r="1245" spans="1:3" x14ac:dyDescent="0.2">
      <c r="A1245">
        <f t="shared" si="19"/>
        <v>-124200000</v>
      </c>
      <c r="B1245">
        <v>85.921952408300001</v>
      </c>
      <c r="C1245">
        <v>124.2</v>
      </c>
    </row>
    <row r="1246" spans="1:3" x14ac:dyDescent="0.2">
      <c r="A1246">
        <f t="shared" si="19"/>
        <v>-124300000</v>
      </c>
      <c r="B1246">
        <v>83.6257141305</v>
      </c>
      <c r="C1246">
        <v>124.3</v>
      </c>
    </row>
    <row r="1247" spans="1:3" x14ac:dyDescent="0.2">
      <c r="A1247">
        <f t="shared" si="19"/>
        <v>-124400000</v>
      </c>
      <c r="B1247">
        <v>81.329475852599998</v>
      </c>
      <c r="C1247">
        <v>124.4</v>
      </c>
    </row>
    <row r="1248" spans="1:3" x14ac:dyDescent="0.2">
      <c r="A1248">
        <f t="shared" si="19"/>
        <v>-124500000</v>
      </c>
      <c r="B1248">
        <v>78.8571987272</v>
      </c>
      <c r="C1248">
        <v>124.5</v>
      </c>
    </row>
    <row r="1249" spans="1:3" x14ac:dyDescent="0.2">
      <c r="A1249">
        <f t="shared" si="19"/>
        <v>-124600000</v>
      </c>
      <c r="B1249">
        <v>75.922942189400004</v>
      </c>
      <c r="C1249">
        <v>124.6</v>
      </c>
    </row>
    <row r="1250" spans="1:3" x14ac:dyDescent="0.2">
      <c r="A1250">
        <f t="shared" si="19"/>
        <v>-124700000</v>
      </c>
      <c r="B1250">
        <v>72.797882263000005</v>
      </c>
      <c r="C1250">
        <v>124.7</v>
      </c>
    </row>
    <row r="1251" spans="1:3" x14ac:dyDescent="0.2">
      <c r="A1251">
        <f t="shared" si="19"/>
        <v>-124800000</v>
      </c>
      <c r="B1251">
        <v>69.178980883799994</v>
      </c>
      <c r="C1251">
        <v>124.8</v>
      </c>
    </row>
    <row r="1252" spans="1:3" x14ac:dyDescent="0.2">
      <c r="A1252">
        <f t="shared" si="19"/>
        <v>-124900000</v>
      </c>
      <c r="B1252">
        <v>65.417332548100006</v>
      </c>
      <c r="C1252">
        <v>124.9</v>
      </c>
    </row>
    <row r="1253" spans="1:3" x14ac:dyDescent="0.2">
      <c r="A1253">
        <f t="shared" si="19"/>
        <v>-125000000</v>
      </c>
      <c r="B1253">
        <v>61.291272531700002</v>
      </c>
      <c r="C1253">
        <v>125</v>
      </c>
    </row>
    <row r="1254" spans="1:3" x14ac:dyDescent="0.2">
      <c r="A1254">
        <f t="shared" si="19"/>
        <v>-125100000</v>
      </c>
      <c r="B1254">
        <v>55.522001640399999</v>
      </c>
      <c r="C1254">
        <v>125.1</v>
      </c>
    </row>
    <row r="1255" spans="1:3" x14ac:dyDescent="0.2">
      <c r="A1255">
        <f t="shared" si="19"/>
        <v>-125200000</v>
      </c>
      <c r="B1255">
        <v>49.052873028299999</v>
      </c>
      <c r="C1255">
        <v>125.2</v>
      </c>
    </row>
    <row r="1256" spans="1:3" x14ac:dyDescent="0.2">
      <c r="A1256">
        <f t="shared" si="19"/>
        <v>-125300000</v>
      </c>
      <c r="B1256">
        <v>41.415591729799999</v>
      </c>
      <c r="C1256">
        <v>125.3</v>
      </c>
    </row>
    <row r="1257" spans="1:3" x14ac:dyDescent="0.2">
      <c r="A1257">
        <f t="shared" si="19"/>
        <v>-125400000</v>
      </c>
      <c r="B1257">
        <v>27.934584283700001</v>
      </c>
      <c r="C1257">
        <v>125.4</v>
      </c>
    </row>
    <row r="1258" spans="1:3" x14ac:dyDescent="0.2">
      <c r="A1258">
        <f t="shared" si="19"/>
        <v>-125500000</v>
      </c>
      <c r="B1258">
        <v>5.7951570925800002</v>
      </c>
      <c r="C1258">
        <v>125.5</v>
      </c>
    </row>
    <row r="1259" spans="1:3" x14ac:dyDescent="0.2">
      <c r="A1259">
        <f t="shared" si="19"/>
        <v>-125600000</v>
      </c>
      <c r="B1259">
        <v>-15.553497010799999</v>
      </c>
      <c r="C1259">
        <v>125.6</v>
      </c>
    </row>
    <row r="1260" spans="1:3" x14ac:dyDescent="0.2">
      <c r="A1260">
        <f t="shared" si="19"/>
        <v>-125700000</v>
      </c>
      <c r="B1260">
        <v>-17.939801300100001</v>
      </c>
      <c r="C1260">
        <v>125.7</v>
      </c>
    </row>
    <row r="1261" spans="1:3" x14ac:dyDescent="0.2">
      <c r="A1261">
        <f t="shared" si="19"/>
        <v>-125800000</v>
      </c>
      <c r="B1261">
        <v>-19.4190317505</v>
      </c>
      <c r="C1261">
        <v>125.8</v>
      </c>
    </row>
    <row r="1262" spans="1:3" x14ac:dyDescent="0.2">
      <c r="A1262">
        <f t="shared" si="19"/>
        <v>-125900000</v>
      </c>
      <c r="B1262">
        <v>-19.4435392008</v>
      </c>
      <c r="C1262">
        <v>125.9</v>
      </c>
    </row>
    <row r="1263" spans="1:3" x14ac:dyDescent="0.2">
      <c r="A1263">
        <f t="shared" si="19"/>
        <v>-126000000</v>
      </c>
      <c r="B1263">
        <v>-17.996941018600001</v>
      </c>
      <c r="C1263">
        <v>126</v>
      </c>
    </row>
    <row r="1264" spans="1:3" x14ac:dyDescent="0.2">
      <c r="A1264">
        <f t="shared" si="19"/>
        <v>-126100000</v>
      </c>
      <c r="B1264">
        <v>34.125337668999997</v>
      </c>
      <c r="C1264">
        <v>126.1</v>
      </c>
    </row>
    <row r="1265" spans="1:3" x14ac:dyDescent="0.2">
      <c r="A1265">
        <f t="shared" si="19"/>
        <v>-126200000</v>
      </c>
      <c r="B1265">
        <v>80.575655397399998</v>
      </c>
      <c r="C1265">
        <v>126.2</v>
      </c>
    </row>
    <row r="1266" spans="1:3" x14ac:dyDescent="0.2">
      <c r="A1266">
        <f t="shared" si="19"/>
        <v>-126300000</v>
      </c>
      <c r="B1266">
        <v>86.081864292199995</v>
      </c>
      <c r="C1266">
        <v>126.3</v>
      </c>
    </row>
    <row r="1267" spans="1:3" x14ac:dyDescent="0.2">
      <c r="A1267">
        <f t="shared" si="19"/>
        <v>-126400000</v>
      </c>
      <c r="B1267">
        <v>90.836831595700005</v>
      </c>
      <c r="C1267">
        <v>126.4</v>
      </c>
    </row>
    <row r="1268" spans="1:3" x14ac:dyDescent="0.2">
      <c r="A1268">
        <f t="shared" si="19"/>
        <v>-126500000</v>
      </c>
      <c r="B1268">
        <v>94.248889316900005</v>
      </c>
      <c r="C1268">
        <v>126.5</v>
      </c>
    </row>
    <row r="1269" spans="1:3" x14ac:dyDescent="0.2">
      <c r="A1269">
        <f t="shared" si="19"/>
        <v>-126600000</v>
      </c>
      <c r="B1269">
        <v>96.835232192999996</v>
      </c>
      <c r="C1269">
        <v>126.6</v>
      </c>
    </row>
    <row r="1270" spans="1:3" x14ac:dyDescent="0.2">
      <c r="A1270">
        <f t="shared" si="19"/>
        <v>-126700000</v>
      </c>
      <c r="B1270">
        <v>99.087748905799998</v>
      </c>
      <c r="C1270">
        <v>126.7</v>
      </c>
    </row>
    <row r="1271" spans="1:3" x14ac:dyDescent="0.2">
      <c r="A1271">
        <f t="shared" si="19"/>
        <v>-126800000</v>
      </c>
      <c r="B1271">
        <v>101.017175693</v>
      </c>
      <c r="C1271">
        <v>126.8</v>
      </c>
    </row>
    <row r="1272" spans="1:3" x14ac:dyDescent="0.2">
      <c r="A1272">
        <f t="shared" si="19"/>
        <v>-126900000</v>
      </c>
      <c r="B1272">
        <v>102.326377866</v>
      </c>
      <c r="C1272">
        <v>126.9</v>
      </c>
    </row>
    <row r="1273" spans="1:3" x14ac:dyDescent="0.2">
      <c r="A1273">
        <f t="shared" si="19"/>
        <v>-127000000</v>
      </c>
      <c r="B1273">
        <v>103.242571317</v>
      </c>
      <c r="C1273">
        <v>127</v>
      </c>
    </row>
    <row r="1274" spans="1:3" x14ac:dyDescent="0.2">
      <c r="A1274">
        <f t="shared" si="19"/>
        <v>-127100000</v>
      </c>
      <c r="B1274">
        <v>103.694359101</v>
      </c>
      <c r="C1274">
        <v>127.1</v>
      </c>
    </row>
    <row r="1275" spans="1:3" x14ac:dyDescent="0.2">
      <c r="A1275">
        <f t="shared" si="19"/>
        <v>-127200000</v>
      </c>
      <c r="B1275">
        <v>103.694359101</v>
      </c>
      <c r="C1275">
        <v>127.2</v>
      </c>
    </row>
    <row r="1276" spans="1:3" x14ac:dyDescent="0.2">
      <c r="A1276">
        <f t="shared" si="19"/>
        <v>-127300000</v>
      </c>
      <c r="B1276">
        <v>103.44173148</v>
      </c>
      <c r="C1276">
        <v>127.3</v>
      </c>
    </row>
    <row r="1277" spans="1:3" x14ac:dyDescent="0.2">
      <c r="A1277">
        <f t="shared" si="19"/>
        <v>-127400000</v>
      </c>
      <c r="B1277">
        <v>102.69716820799999</v>
      </c>
      <c r="C1277">
        <v>127.4</v>
      </c>
    </row>
    <row r="1278" spans="1:3" x14ac:dyDescent="0.2">
      <c r="A1278">
        <f t="shared" si="19"/>
        <v>-127500000</v>
      </c>
      <c r="B1278">
        <v>99.961381044800007</v>
      </c>
      <c r="C1278">
        <v>127.5</v>
      </c>
    </row>
    <row r="1279" spans="1:3" x14ac:dyDescent="0.2">
      <c r="A1279">
        <f t="shared" si="19"/>
        <v>-127600000</v>
      </c>
      <c r="B1279">
        <v>93.964922461399993</v>
      </c>
      <c r="C1279">
        <v>127.6</v>
      </c>
    </row>
    <row r="1280" spans="1:3" x14ac:dyDescent="0.2">
      <c r="A1280">
        <f t="shared" si="19"/>
        <v>-127700000</v>
      </c>
      <c r="B1280">
        <v>82.975319720100003</v>
      </c>
      <c r="C1280">
        <v>127.7</v>
      </c>
    </row>
    <row r="1281" spans="1:3" x14ac:dyDescent="0.2">
      <c r="A1281">
        <f t="shared" si="19"/>
        <v>-127800000</v>
      </c>
      <c r="B1281">
        <v>67.164728169499995</v>
      </c>
      <c r="C1281">
        <v>127.8</v>
      </c>
    </row>
    <row r="1282" spans="1:3" x14ac:dyDescent="0.2">
      <c r="A1282">
        <f t="shared" si="19"/>
        <v>-127900000</v>
      </c>
      <c r="B1282">
        <v>43.7880265923</v>
      </c>
      <c r="C1282">
        <v>127.9</v>
      </c>
    </row>
    <row r="1283" spans="1:3" x14ac:dyDescent="0.2">
      <c r="A1283">
        <f t="shared" si="19"/>
        <v>-128000000</v>
      </c>
      <c r="B1283">
        <v>31.0468232357</v>
      </c>
      <c r="C1283">
        <v>128</v>
      </c>
    </row>
    <row r="1284" spans="1:3" x14ac:dyDescent="0.2">
      <c r="A1284">
        <f t="shared" ref="A1284:A1347" si="20">-1*(C1284*1000000)</f>
        <v>-128100000</v>
      </c>
      <c r="B1284">
        <v>26.2877602764</v>
      </c>
      <c r="C1284">
        <v>128.1</v>
      </c>
    </row>
    <row r="1285" spans="1:3" x14ac:dyDescent="0.2">
      <c r="A1285">
        <f t="shared" si="20"/>
        <v>-128199999.99999999</v>
      </c>
      <c r="B1285">
        <v>23.743217672099998</v>
      </c>
      <c r="C1285">
        <v>128.19999999999999</v>
      </c>
    </row>
    <row r="1286" spans="1:3" x14ac:dyDescent="0.2">
      <c r="A1286">
        <f t="shared" si="20"/>
        <v>-128300000.00000001</v>
      </c>
      <c r="B1286">
        <v>23.211498380599998</v>
      </c>
      <c r="C1286">
        <v>128.30000000000001</v>
      </c>
    </row>
    <row r="1287" spans="1:3" x14ac:dyDescent="0.2">
      <c r="A1287">
        <f t="shared" si="20"/>
        <v>-128400000</v>
      </c>
      <c r="B1287">
        <v>25.049062259300001</v>
      </c>
      <c r="C1287">
        <v>128.4</v>
      </c>
    </row>
    <row r="1288" spans="1:3" x14ac:dyDescent="0.2">
      <c r="A1288">
        <f t="shared" si="20"/>
        <v>-128500000</v>
      </c>
      <c r="B1288">
        <v>29.391983073500001</v>
      </c>
      <c r="C1288">
        <v>128.5</v>
      </c>
    </row>
    <row r="1289" spans="1:3" x14ac:dyDescent="0.2">
      <c r="A1289">
        <f t="shared" si="20"/>
        <v>-128600000</v>
      </c>
      <c r="B1289">
        <v>101.923121799</v>
      </c>
      <c r="C1289">
        <v>128.6</v>
      </c>
    </row>
    <row r="1290" spans="1:3" x14ac:dyDescent="0.2">
      <c r="A1290">
        <f t="shared" si="20"/>
        <v>-128699999.99999999</v>
      </c>
      <c r="B1290">
        <v>111.214867192</v>
      </c>
      <c r="C1290">
        <v>128.69999999999999</v>
      </c>
    </row>
    <row r="1291" spans="1:3" x14ac:dyDescent="0.2">
      <c r="A1291">
        <f t="shared" si="20"/>
        <v>-128800000.00000001</v>
      </c>
      <c r="B1291">
        <v>115.798362009</v>
      </c>
      <c r="C1291">
        <v>128.80000000000001</v>
      </c>
    </row>
    <row r="1292" spans="1:3" x14ac:dyDescent="0.2">
      <c r="A1292">
        <f t="shared" si="20"/>
        <v>-128900000</v>
      </c>
      <c r="B1292">
        <v>115.77391742499999</v>
      </c>
      <c r="C1292">
        <v>128.9</v>
      </c>
    </row>
    <row r="1293" spans="1:3" x14ac:dyDescent="0.2">
      <c r="A1293">
        <f t="shared" si="20"/>
        <v>-129000000</v>
      </c>
      <c r="B1293">
        <v>116.142253797</v>
      </c>
      <c r="C1293">
        <v>129</v>
      </c>
    </row>
    <row r="1294" spans="1:3" x14ac:dyDescent="0.2">
      <c r="A1294">
        <f t="shared" si="20"/>
        <v>-129100000</v>
      </c>
      <c r="B1294">
        <v>118.531060485</v>
      </c>
      <c r="C1294">
        <v>129.1</v>
      </c>
    </row>
    <row r="1295" spans="1:3" x14ac:dyDescent="0.2">
      <c r="A1295">
        <f t="shared" si="20"/>
        <v>-129199999.99999999</v>
      </c>
      <c r="B1295">
        <v>120.73794049999999</v>
      </c>
      <c r="C1295">
        <v>129.19999999999999</v>
      </c>
    </row>
    <row r="1296" spans="1:3" x14ac:dyDescent="0.2">
      <c r="A1296">
        <f t="shared" si="20"/>
        <v>-129300000.00000001</v>
      </c>
      <c r="B1296">
        <v>122.94408383</v>
      </c>
      <c r="C1296">
        <v>129.30000000000001</v>
      </c>
    </row>
    <row r="1297" spans="1:3" x14ac:dyDescent="0.2">
      <c r="A1297">
        <f t="shared" si="20"/>
        <v>-129400000</v>
      </c>
      <c r="B1297">
        <v>125.150227161</v>
      </c>
      <c r="C1297">
        <v>129.4</v>
      </c>
    </row>
    <row r="1298" spans="1:3" x14ac:dyDescent="0.2">
      <c r="A1298">
        <f t="shared" si="20"/>
        <v>-129500000</v>
      </c>
      <c r="B1298">
        <v>127.29186251900001</v>
      </c>
      <c r="C1298">
        <v>129.5</v>
      </c>
    </row>
    <row r="1299" spans="1:3" x14ac:dyDescent="0.2">
      <c r="A1299">
        <f t="shared" si="20"/>
        <v>-129600000</v>
      </c>
      <c r="B1299">
        <v>129.26509976599999</v>
      </c>
      <c r="C1299">
        <v>129.6</v>
      </c>
    </row>
    <row r="1300" spans="1:3" x14ac:dyDescent="0.2">
      <c r="A1300">
        <f t="shared" si="20"/>
        <v>-129699999.99999999</v>
      </c>
      <c r="B1300">
        <v>131.18134518799999</v>
      </c>
      <c r="C1300">
        <v>129.69999999999999</v>
      </c>
    </row>
    <row r="1301" spans="1:3" x14ac:dyDescent="0.2">
      <c r="A1301">
        <f t="shared" si="20"/>
        <v>-129800000.00000001</v>
      </c>
      <c r="B1301">
        <v>133.072340548</v>
      </c>
      <c r="C1301">
        <v>129.80000000000001</v>
      </c>
    </row>
    <row r="1302" spans="1:3" x14ac:dyDescent="0.2">
      <c r="A1302">
        <f t="shared" si="20"/>
        <v>-129900000</v>
      </c>
      <c r="B1302">
        <v>134.83153939900001</v>
      </c>
      <c r="C1302">
        <v>129.9</v>
      </c>
    </row>
    <row r="1303" spans="1:3" x14ac:dyDescent="0.2">
      <c r="A1303">
        <f t="shared" si="20"/>
        <v>-130000000</v>
      </c>
      <c r="B1303">
        <v>136.51230468</v>
      </c>
      <c r="C1303">
        <v>130</v>
      </c>
    </row>
    <row r="1304" spans="1:3" x14ac:dyDescent="0.2">
      <c r="A1304">
        <f t="shared" si="20"/>
        <v>-130100000</v>
      </c>
      <c r="B1304">
        <v>137.83616843199999</v>
      </c>
      <c r="C1304">
        <v>130.1</v>
      </c>
    </row>
    <row r="1305" spans="1:3" x14ac:dyDescent="0.2">
      <c r="A1305">
        <f t="shared" si="20"/>
        <v>-130199999.99999999</v>
      </c>
      <c r="B1305">
        <v>139.00849819000001</v>
      </c>
      <c r="C1305">
        <v>130.19999999999999</v>
      </c>
    </row>
    <row r="1306" spans="1:3" x14ac:dyDescent="0.2">
      <c r="A1306">
        <f t="shared" si="20"/>
        <v>-130300000.00000001</v>
      </c>
      <c r="B1306">
        <v>140.08913609199999</v>
      </c>
      <c r="C1306">
        <v>130.30000000000001</v>
      </c>
    </row>
    <row r="1307" spans="1:3" x14ac:dyDescent="0.2">
      <c r="A1307">
        <f t="shared" si="20"/>
        <v>-130400000</v>
      </c>
      <c r="B1307">
        <v>140.66215277699999</v>
      </c>
      <c r="C1307">
        <v>130.4</v>
      </c>
    </row>
    <row r="1308" spans="1:3" x14ac:dyDescent="0.2">
      <c r="A1308">
        <f t="shared" si="20"/>
        <v>-130500000</v>
      </c>
      <c r="B1308">
        <v>141.16261241800001</v>
      </c>
      <c r="C1308">
        <v>130.5</v>
      </c>
    </row>
    <row r="1309" spans="1:3" x14ac:dyDescent="0.2">
      <c r="A1309">
        <f t="shared" si="20"/>
        <v>-130600000</v>
      </c>
      <c r="B1309">
        <v>141.39611500999999</v>
      </c>
      <c r="C1309">
        <v>130.6</v>
      </c>
    </row>
    <row r="1310" spans="1:3" x14ac:dyDescent="0.2">
      <c r="A1310">
        <f t="shared" si="20"/>
        <v>-130699999.99999999</v>
      </c>
      <c r="B1310">
        <v>141.39611500999999</v>
      </c>
      <c r="C1310">
        <v>130.69999999999999</v>
      </c>
    </row>
    <row r="1311" spans="1:3" x14ac:dyDescent="0.2">
      <c r="A1311">
        <f t="shared" si="20"/>
        <v>-130800000.00000001</v>
      </c>
      <c r="B1311">
        <v>141.308931333</v>
      </c>
      <c r="C1311">
        <v>130.80000000000001</v>
      </c>
    </row>
    <row r="1312" spans="1:3" x14ac:dyDescent="0.2">
      <c r="A1312">
        <f t="shared" si="20"/>
        <v>-130900000</v>
      </c>
      <c r="B1312">
        <v>140.59991695100001</v>
      </c>
      <c r="C1312">
        <v>130.9</v>
      </c>
    </row>
    <row r="1313" spans="1:3" x14ac:dyDescent="0.2">
      <c r="A1313">
        <f t="shared" si="20"/>
        <v>-131000000</v>
      </c>
      <c r="B1313">
        <v>139.05114261599999</v>
      </c>
      <c r="C1313">
        <v>131</v>
      </c>
    </row>
    <row r="1314" spans="1:3" x14ac:dyDescent="0.2">
      <c r="A1314">
        <f t="shared" si="20"/>
        <v>-131100000</v>
      </c>
      <c r="B1314">
        <v>136.13847583</v>
      </c>
      <c r="C1314">
        <v>131.1</v>
      </c>
    </row>
    <row r="1315" spans="1:3" x14ac:dyDescent="0.2">
      <c r="A1315">
        <f t="shared" si="20"/>
        <v>-131199999.99999999</v>
      </c>
      <c r="B1315">
        <v>130.45267833899999</v>
      </c>
      <c r="C1315">
        <v>131.19999999999999</v>
      </c>
    </row>
    <row r="1316" spans="1:3" x14ac:dyDescent="0.2">
      <c r="A1316">
        <f t="shared" si="20"/>
        <v>-131300000.00000001</v>
      </c>
      <c r="B1316">
        <v>123.016424888</v>
      </c>
      <c r="C1316">
        <v>131.30000000000001</v>
      </c>
    </row>
    <row r="1317" spans="1:3" x14ac:dyDescent="0.2">
      <c r="A1317">
        <f t="shared" si="20"/>
        <v>-131400000</v>
      </c>
      <c r="B1317">
        <v>116.35840518000001</v>
      </c>
      <c r="C1317">
        <v>131.4</v>
      </c>
    </row>
    <row r="1318" spans="1:3" x14ac:dyDescent="0.2">
      <c r="A1318">
        <f t="shared" si="20"/>
        <v>-131500000</v>
      </c>
      <c r="B1318">
        <v>114.424473171</v>
      </c>
      <c r="C1318">
        <v>131.5</v>
      </c>
    </row>
    <row r="1319" spans="1:3" x14ac:dyDescent="0.2">
      <c r="A1319">
        <f t="shared" si="20"/>
        <v>-131600000</v>
      </c>
      <c r="B1319">
        <v>114.14373338599999</v>
      </c>
      <c r="C1319">
        <v>131.6</v>
      </c>
    </row>
    <row r="1320" spans="1:3" x14ac:dyDescent="0.2">
      <c r="A1320">
        <f t="shared" si="20"/>
        <v>-131699999.99999999</v>
      </c>
      <c r="B1320">
        <v>114.616482226</v>
      </c>
      <c r="C1320">
        <v>131.69999999999999</v>
      </c>
    </row>
    <row r="1321" spans="1:3" x14ac:dyDescent="0.2">
      <c r="A1321">
        <f t="shared" si="20"/>
        <v>-131800000.00000001</v>
      </c>
      <c r="B1321">
        <v>118.125714129</v>
      </c>
      <c r="C1321">
        <v>131.80000000000001</v>
      </c>
    </row>
    <row r="1322" spans="1:3" x14ac:dyDescent="0.2">
      <c r="A1322">
        <f t="shared" si="20"/>
        <v>-131900000</v>
      </c>
      <c r="B1322">
        <v>121.473007565</v>
      </c>
      <c r="C1322">
        <v>131.9</v>
      </c>
    </row>
    <row r="1323" spans="1:3" x14ac:dyDescent="0.2">
      <c r="A1323">
        <f t="shared" si="20"/>
        <v>-132000000</v>
      </c>
      <c r="B1323">
        <v>124.356238152</v>
      </c>
      <c r="C1323">
        <v>132</v>
      </c>
    </row>
    <row r="1324" spans="1:3" x14ac:dyDescent="0.2">
      <c r="A1324">
        <f t="shared" si="20"/>
        <v>-132100000</v>
      </c>
      <c r="B1324">
        <v>126.150840618</v>
      </c>
      <c r="C1324">
        <v>132.1</v>
      </c>
    </row>
    <row r="1325" spans="1:3" x14ac:dyDescent="0.2">
      <c r="A1325">
        <f t="shared" si="20"/>
        <v>-132199999.99999999</v>
      </c>
      <c r="B1325">
        <v>127.13584671700001</v>
      </c>
      <c r="C1325">
        <v>132.19999999999999</v>
      </c>
    </row>
    <row r="1326" spans="1:3" x14ac:dyDescent="0.2">
      <c r="A1326">
        <f t="shared" si="20"/>
        <v>-132300000.00000001</v>
      </c>
      <c r="B1326">
        <v>127.13584671700001</v>
      </c>
      <c r="C1326">
        <v>132.30000000000001</v>
      </c>
    </row>
    <row r="1327" spans="1:3" x14ac:dyDescent="0.2">
      <c r="A1327">
        <f t="shared" si="20"/>
        <v>-132400000</v>
      </c>
      <c r="B1327">
        <v>126.335559816</v>
      </c>
      <c r="C1327">
        <v>132.4</v>
      </c>
    </row>
    <row r="1328" spans="1:3" x14ac:dyDescent="0.2">
      <c r="A1328">
        <f t="shared" si="20"/>
        <v>-132500000</v>
      </c>
      <c r="B1328">
        <v>124.373705813</v>
      </c>
      <c r="C1328">
        <v>132.5</v>
      </c>
    </row>
    <row r="1329" spans="1:3" x14ac:dyDescent="0.2">
      <c r="A1329">
        <f t="shared" si="20"/>
        <v>-132600000</v>
      </c>
      <c r="B1329">
        <v>120.905891329</v>
      </c>
      <c r="C1329">
        <v>132.6</v>
      </c>
    </row>
    <row r="1330" spans="1:3" x14ac:dyDescent="0.2">
      <c r="A1330">
        <f t="shared" si="20"/>
        <v>-132699999.99999999</v>
      </c>
      <c r="B1330">
        <v>116.49338523999999</v>
      </c>
      <c r="C1330">
        <v>132.69999999999999</v>
      </c>
    </row>
    <row r="1331" spans="1:3" x14ac:dyDescent="0.2">
      <c r="A1331">
        <f t="shared" si="20"/>
        <v>-132800000.00000001</v>
      </c>
      <c r="B1331">
        <v>110.25386011400001</v>
      </c>
      <c r="C1331">
        <v>132.80000000000001</v>
      </c>
    </row>
    <row r="1332" spans="1:3" x14ac:dyDescent="0.2">
      <c r="A1332">
        <f t="shared" si="20"/>
        <v>-132900000</v>
      </c>
      <c r="B1332">
        <v>104.04928676999999</v>
      </c>
      <c r="C1332">
        <v>132.9</v>
      </c>
    </row>
    <row r="1333" spans="1:3" x14ac:dyDescent="0.2">
      <c r="A1333">
        <f t="shared" si="20"/>
        <v>-133000000</v>
      </c>
      <c r="B1333">
        <v>98.156372793299994</v>
      </c>
      <c r="C1333">
        <v>133</v>
      </c>
    </row>
    <row r="1334" spans="1:3" x14ac:dyDescent="0.2">
      <c r="A1334">
        <f t="shared" si="20"/>
        <v>-133100000</v>
      </c>
      <c r="B1334">
        <v>94.121485167299994</v>
      </c>
      <c r="C1334">
        <v>133.1</v>
      </c>
    </row>
    <row r="1335" spans="1:3" x14ac:dyDescent="0.2">
      <c r="A1335">
        <f t="shared" si="20"/>
        <v>-133199999.99999999</v>
      </c>
      <c r="B1335">
        <v>91.072758288499998</v>
      </c>
      <c r="C1335">
        <v>133.19999999999999</v>
      </c>
    </row>
    <row r="1336" spans="1:3" x14ac:dyDescent="0.2">
      <c r="A1336">
        <f t="shared" si="20"/>
        <v>-133300000.00000001</v>
      </c>
      <c r="B1336">
        <v>89.019667898799995</v>
      </c>
      <c r="C1336">
        <v>133.30000000000001</v>
      </c>
    </row>
    <row r="1337" spans="1:3" x14ac:dyDescent="0.2">
      <c r="A1337">
        <f t="shared" si="20"/>
        <v>-133400000</v>
      </c>
      <c r="B1337">
        <v>88.018324256499994</v>
      </c>
      <c r="C1337">
        <v>133.4</v>
      </c>
    </row>
    <row r="1338" spans="1:3" x14ac:dyDescent="0.2">
      <c r="A1338">
        <f t="shared" si="20"/>
        <v>-133500000</v>
      </c>
      <c r="B1338">
        <v>87.873677484699996</v>
      </c>
      <c r="C1338">
        <v>133.5</v>
      </c>
    </row>
    <row r="1339" spans="1:3" x14ac:dyDescent="0.2">
      <c r="A1339">
        <f t="shared" si="20"/>
        <v>-133600000</v>
      </c>
      <c r="B1339">
        <v>89.599452249400002</v>
      </c>
      <c r="C1339">
        <v>133.6</v>
      </c>
    </row>
    <row r="1340" spans="1:3" x14ac:dyDescent="0.2">
      <c r="A1340">
        <f t="shared" si="20"/>
        <v>-133699999.99999999</v>
      </c>
      <c r="B1340">
        <v>93.311440674899998</v>
      </c>
      <c r="C1340">
        <v>133.69999999999999</v>
      </c>
    </row>
    <row r="1341" spans="1:3" x14ac:dyDescent="0.2">
      <c r="A1341">
        <f t="shared" si="20"/>
        <v>-133800000.00000001</v>
      </c>
      <c r="B1341">
        <v>103.08330658600001</v>
      </c>
      <c r="C1341">
        <v>133.80000000000001</v>
      </c>
    </row>
    <row r="1342" spans="1:3" x14ac:dyDescent="0.2">
      <c r="A1342">
        <f t="shared" si="20"/>
        <v>-133900000</v>
      </c>
      <c r="B1342">
        <v>113.502791859</v>
      </c>
      <c r="C1342">
        <v>133.9</v>
      </c>
    </row>
    <row r="1343" spans="1:3" x14ac:dyDescent="0.2">
      <c r="A1343">
        <f t="shared" si="20"/>
        <v>-134000000</v>
      </c>
      <c r="B1343">
        <v>124.841531077</v>
      </c>
      <c r="C1343">
        <v>134</v>
      </c>
    </row>
    <row r="1344" spans="1:3" x14ac:dyDescent="0.2">
      <c r="A1344">
        <f t="shared" si="20"/>
        <v>-134100000</v>
      </c>
      <c r="B1344">
        <v>131.59184387600001</v>
      </c>
      <c r="C1344">
        <v>134.1</v>
      </c>
    </row>
    <row r="1345" spans="1:3" x14ac:dyDescent="0.2">
      <c r="A1345">
        <f t="shared" si="20"/>
        <v>-134199999.99999999</v>
      </c>
      <c r="B1345">
        <v>133.945201349</v>
      </c>
      <c r="C1345">
        <v>134.19999999999999</v>
      </c>
    </row>
    <row r="1346" spans="1:3" x14ac:dyDescent="0.2">
      <c r="A1346">
        <f t="shared" si="20"/>
        <v>-134300000</v>
      </c>
      <c r="B1346">
        <v>134.51155379799999</v>
      </c>
      <c r="C1346">
        <v>134.30000000000001</v>
      </c>
    </row>
    <row r="1347" spans="1:3" x14ac:dyDescent="0.2">
      <c r="A1347">
        <f t="shared" si="20"/>
        <v>-134400000</v>
      </c>
      <c r="B1347">
        <v>132.40824813</v>
      </c>
      <c r="C1347">
        <v>134.4</v>
      </c>
    </row>
    <row r="1348" spans="1:3" x14ac:dyDescent="0.2">
      <c r="A1348">
        <f t="shared" ref="A1348:A1411" si="21">-1*(C1348*1000000)</f>
        <v>-134500000</v>
      </c>
      <c r="B1348">
        <v>124.296000791</v>
      </c>
      <c r="C1348">
        <v>134.5</v>
      </c>
    </row>
    <row r="1349" spans="1:3" x14ac:dyDescent="0.2">
      <c r="A1349">
        <f t="shared" si="21"/>
        <v>-134600000</v>
      </c>
      <c r="B1349">
        <v>94.148695350799997</v>
      </c>
      <c r="C1349">
        <v>134.6</v>
      </c>
    </row>
    <row r="1350" spans="1:3" x14ac:dyDescent="0.2">
      <c r="A1350">
        <f t="shared" si="21"/>
        <v>-134700000</v>
      </c>
      <c r="B1350">
        <v>83.016454745399997</v>
      </c>
      <c r="C1350">
        <v>134.69999999999999</v>
      </c>
    </row>
    <row r="1351" spans="1:3" x14ac:dyDescent="0.2">
      <c r="A1351">
        <f t="shared" si="21"/>
        <v>-134800000</v>
      </c>
      <c r="B1351">
        <v>81.604374781499999</v>
      </c>
      <c r="C1351">
        <v>134.80000000000001</v>
      </c>
    </row>
    <row r="1352" spans="1:3" x14ac:dyDescent="0.2">
      <c r="A1352">
        <f t="shared" si="21"/>
        <v>-134900000</v>
      </c>
      <c r="B1352">
        <v>82.543411157199998</v>
      </c>
      <c r="C1352">
        <v>134.9</v>
      </c>
    </row>
    <row r="1353" spans="1:3" x14ac:dyDescent="0.2">
      <c r="A1353">
        <f t="shared" si="21"/>
        <v>-135000000</v>
      </c>
      <c r="B1353">
        <v>85.404320455999994</v>
      </c>
      <c r="C1353">
        <v>135</v>
      </c>
    </row>
    <row r="1354" spans="1:3" x14ac:dyDescent="0.2">
      <c r="A1354">
        <f t="shared" si="21"/>
        <v>-135100000</v>
      </c>
      <c r="B1354">
        <v>108.053526472</v>
      </c>
      <c r="C1354">
        <v>135.1</v>
      </c>
    </row>
    <row r="1355" spans="1:3" x14ac:dyDescent="0.2">
      <c r="A1355">
        <f t="shared" si="21"/>
        <v>-135200000</v>
      </c>
      <c r="B1355">
        <v>138.401332309</v>
      </c>
      <c r="C1355">
        <v>135.19999999999999</v>
      </c>
    </row>
    <row r="1356" spans="1:3" x14ac:dyDescent="0.2">
      <c r="A1356">
        <f t="shared" si="21"/>
        <v>-135300000</v>
      </c>
      <c r="B1356">
        <v>143.05897937399999</v>
      </c>
      <c r="C1356">
        <v>135.30000000000001</v>
      </c>
    </row>
    <row r="1357" spans="1:3" x14ac:dyDescent="0.2">
      <c r="A1357">
        <f t="shared" si="21"/>
        <v>-135400000</v>
      </c>
      <c r="B1357">
        <v>144.61001375800001</v>
      </c>
      <c r="C1357">
        <v>135.4</v>
      </c>
    </row>
    <row r="1358" spans="1:3" x14ac:dyDescent="0.2">
      <c r="A1358">
        <f t="shared" si="21"/>
        <v>-135500000</v>
      </c>
      <c r="B1358">
        <v>144.91240617299999</v>
      </c>
      <c r="C1358">
        <v>135.5</v>
      </c>
    </row>
    <row r="1359" spans="1:3" x14ac:dyDescent="0.2">
      <c r="A1359">
        <f t="shared" si="21"/>
        <v>-135600000</v>
      </c>
      <c r="B1359">
        <v>140.67017846499999</v>
      </c>
      <c r="C1359">
        <v>135.6</v>
      </c>
    </row>
    <row r="1360" spans="1:3" x14ac:dyDescent="0.2">
      <c r="A1360">
        <f t="shared" si="21"/>
        <v>-135700000</v>
      </c>
      <c r="B1360">
        <v>135.11450719300001</v>
      </c>
      <c r="C1360">
        <v>135.69999999999999</v>
      </c>
    </row>
    <row r="1361" spans="1:3" x14ac:dyDescent="0.2">
      <c r="A1361">
        <f t="shared" si="21"/>
        <v>-135800000</v>
      </c>
      <c r="B1361">
        <v>122.532522105</v>
      </c>
      <c r="C1361">
        <v>135.80000000000001</v>
      </c>
    </row>
    <row r="1362" spans="1:3" x14ac:dyDescent="0.2">
      <c r="A1362">
        <f t="shared" si="21"/>
        <v>-135900000</v>
      </c>
      <c r="B1362">
        <v>82.706186090299994</v>
      </c>
      <c r="C1362">
        <v>135.9</v>
      </c>
    </row>
    <row r="1363" spans="1:3" x14ac:dyDescent="0.2">
      <c r="A1363">
        <f t="shared" si="21"/>
        <v>-136000000</v>
      </c>
      <c r="B1363">
        <v>75.814658320199996</v>
      </c>
      <c r="C1363">
        <v>136</v>
      </c>
    </row>
    <row r="1364" spans="1:3" x14ac:dyDescent="0.2">
      <c r="A1364">
        <f t="shared" si="21"/>
        <v>-136100000</v>
      </c>
      <c r="B1364">
        <v>76.139328884400001</v>
      </c>
      <c r="C1364">
        <v>136.1</v>
      </c>
    </row>
    <row r="1365" spans="1:3" x14ac:dyDescent="0.2">
      <c r="A1365">
        <f t="shared" si="21"/>
        <v>-136200000</v>
      </c>
      <c r="B1365">
        <v>110.588142758</v>
      </c>
      <c r="C1365">
        <v>136.19999999999999</v>
      </c>
    </row>
    <row r="1366" spans="1:3" x14ac:dyDescent="0.2">
      <c r="A1366">
        <f t="shared" si="21"/>
        <v>-136300000</v>
      </c>
      <c r="B1366">
        <v>149.30816979900001</v>
      </c>
      <c r="C1366">
        <v>136.30000000000001</v>
      </c>
    </row>
    <row r="1367" spans="1:3" x14ac:dyDescent="0.2">
      <c r="A1367">
        <f t="shared" si="21"/>
        <v>-136400000</v>
      </c>
      <c r="B1367">
        <v>154.56134043599999</v>
      </c>
      <c r="C1367">
        <v>136.4</v>
      </c>
    </row>
    <row r="1368" spans="1:3" x14ac:dyDescent="0.2">
      <c r="A1368">
        <f t="shared" si="21"/>
        <v>-136500000</v>
      </c>
      <c r="B1368">
        <v>157.71435157100001</v>
      </c>
      <c r="C1368">
        <v>136.5</v>
      </c>
    </row>
    <row r="1369" spans="1:3" x14ac:dyDescent="0.2">
      <c r="A1369">
        <f t="shared" si="21"/>
        <v>-136600000</v>
      </c>
      <c r="B1369">
        <v>159.0635389</v>
      </c>
      <c r="C1369">
        <v>136.6</v>
      </c>
    </row>
    <row r="1370" spans="1:3" x14ac:dyDescent="0.2">
      <c r="A1370">
        <f t="shared" si="21"/>
        <v>-136700000</v>
      </c>
      <c r="B1370">
        <v>160.33430685299999</v>
      </c>
      <c r="C1370">
        <v>136.69999999999999</v>
      </c>
    </row>
    <row r="1371" spans="1:3" x14ac:dyDescent="0.2">
      <c r="A1371">
        <f t="shared" si="21"/>
        <v>-136800000</v>
      </c>
      <c r="B1371">
        <v>161.24999124499999</v>
      </c>
      <c r="C1371">
        <v>136.80000000000001</v>
      </c>
    </row>
    <row r="1372" spans="1:3" x14ac:dyDescent="0.2">
      <c r="A1372">
        <f t="shared" si="21"/>
        <v>-136900000</v>
      </c>
      <c r="B1372">
        <v>161.73463066400001</v>
      </c>
      <c r="C1372">
        <v>136.9</v>
      </c>
    </row>
    <row r="1373" spans="1:3" x14ac:dyDescent="0.2">
      <c r="A1373">
        <f t="shared" si="21"/>
        <v>-137000000</v>
      </c>
      <c r="B1373">
        <v>161.73463066400001</v>
      </c>
      <c r="C1373">
        <v>137</v>
      </c>
    </row>
    <row r="1374" spans="1:3" x14ac:dyDescent="0.2">
      <c r="A1374">
        <f t="shared" si="21"/>
        <v>-137100000</v>
      </c>
      <c r="B1374">
        <v>161.42318466</v>
      </c>
      <c r="C1374">
        <v>137.1</v>
      </c>
    </row>
    <row r="1375" spans="1:3" x14ac:dyDescent="0.2">
      <c r="A1375">
        <f t="shared" si="21"/>
        <v>-137200000</v>
      </c>
      <c r="B1375">
        <v>160.53015429800001</v>
      </c>
      <c r="C1375">
        <v>137.19999999999999</v>
      </c>
    </row>
    <row r="1376" spans="1:3" x14ac:dyDescent="0.2">
      <c r="A1376">
        <f t="shared" si="21"/>
        <v>-137300000</v>
      </c>
      <c r="B1376">
        <v>158.82036943899999</v>
      </c>
      <c r="C1376">
        <v>137.30000000000001</v>
      </c>
    </row>
    <row r="1377" spans="1:3" x14ac:dyDescent="0.2">
      <c r="A1377">
        <f t="shared" si="21"/>
        <v>-137400000</v>
      </c>
      <c r="B1377">
        <v>156.18443400500001</v>
      </c>
      <c r="C1377">
        <v>137.4</v>
      </c>
    </row>
    <row r="1378" spans="1:3" x14ac:dyDescent="0.2">
      <c r="A1378">
        <f t="shared" si="21"/>
        <v>-137500000</v>
      </c>
      <c r="B1378">
        <v>148.368138241</v>
      </c>
      <c r="C1378">
        <v>137.5</v>
      </c>
    </row>
    <row r="1379" spans="1:3" x14ac:dyDescent="0.2">
      <c r="A1379">
        <f t="shared" si="21"/>
        <v>-137600000</v>
      </c>
      <c r="B1379">
        <v>136.02488467399999</v>
      </c>
      <c r="C1379">
        <v>137.6</v>
      </c>
    </row>
    <row r="1380" spans="1:3" x14ac:dyDescent="0.2">
      <c r="A1380">
        <f t="shared" si="21"/>
        <v>-137700000</v>
      </c>
      <c r="B1380">
        <v>124.763028533</v>
      </c>
      <c r="C1380">
        <v>137.69999999999999</v>
      </c>
    </row>
    <row r="1381" spans="1:3" x14ac:dyDescent="0.2">
      <c r="A1381">
        <f t="shared" si="21"/>
        <v>-137800000</v>
      </c>
      <c r="B1381">
        <v>115.480473726</v>
      </c>
      <c r="C1381">
        <v>137.80000000000001</v>
      </c>
    </row>
    <row r="1382" spans="1:3" x14ac:dyDescent="0.2">
      <c r="A1382">
        <f t="shared" si="21"/>
        <v>-137900000</v>
      </c>
      <c r="B1382">
        <v>111.529216752</v>
      </c>
      <c r="C1382">
        <v>137.9</v>
      </c>
    </row>
    <row r="1383" spans="1:3" x14ac:dyDescent="0.2">
      <c r="A1383">
        <f t="shared" si="21"/>
        <v>-138000000</v>
      </c>
      <c r="B1383">
        <v>109.38773922999999</v>
      </c>
      <c r="C1383">
        <v>138</v>
      </c>
    </row>
    <row r="1384" spans="1:3" x14ac:dyDescent="0.2">
      <c r="A1384">
        <f t="shared" si="21"/>
        <v>-138100000</v>
      </c>
      <c r="B1384">
        <v>109.333293271</v>
      </c>
      <c r="C1384">
        <v>138.1</v>
      </c>
    </row>
    <row r="1385" spans="1:3" x14ac:dyDescent="0.2">
      <c r="A1385">
        <f t="shared" si="21"/>
        <v>-138200000</v>
      </c>
      <c r="B1385">
        <v>110.517510238</v>
      </c>
      <c r="C1385">
        <v>138.19999999999999</v>
      </c>
    </row>
    <row r="1386" spans="1:3" x14ac:dyDescent="0.2">
      <c r="A1386">
        <f t="shared" si="21"/>
        <v>-138300000</v>
      </c>
      <c r="B1386">
        <v>114.662659061</v>
      </c>
      <c r="C1386">
        <v>138.30000000000001</v>
      </c>
    </row>
    <row r="1387" spans="1:3" x14ac:dyDescent="0.2">
      <c r="A1387">
        <f t="shared" si="21"/>
        <v>-138400000</v>
      </c>
      <c r="B1387">
        <v>166.92618806900001</v>
      </c>
      <c r="C1387">
        <v>138.4</v>
      </c>
    </row>
    <row r="1388" spans="1:3" x14ac:dyDescent="0.2">
      <c r="A1388">
        <f t="shared" si="21"/>
        <v>-138500000</v>
      </c>
      <c r="B1388">
        <v>169.340159669</v>
      </c>
      <c r="C1388">
        <v>138.5</v>
      </c>
    </row>
    <row r="1389" spans="1:3" x14ac:dyDescent="0.2">
      <c r="A1389">
        <f t="shared" si="21"/>
        <v>-138600000</v>
      </c>
      <c r="B1389">
        <v>167.63606538299999</v>
      </c>
      <c r="C1389">
        <v>138.6</v>
      </c>
    </row>
    <row r="1390" spans="1:3" x14ac:dyDescent="0.2">
      <c r="A1390">
        <f t="shared" si="21"/>
        <v>-138700000</v>
      </c>
      <c r="B1390">
        <v>163.692311515</v>
      </c>
      <c r="C1390">
        <v>138.69999999999999</v>
      </c>
    </row>
    <row r="1391" spans="1:3" x14ac:dyDescent="0.2">
      <c r="A1391">
        <f t="shared" si="21"/>
        <v>-138800000</v>
      </c>
      <c r="B1391">
        <v>158.72701234900001</v>
      </c>
      <c r="C1391">
        <v>138.80000000000001</v>
      </c>
    </row>
    <row r="1392" spans="1:3" x14ac:dyDescent="0.2">
      <c r="A1392">
        <f t="shared" si="21"/>
        <v>-138900000</v>
      </c>
      <c r="B1392">
        <v>154.077480458</v>
      </c>
      <c r="C1392">
        <v>138.9</v>
      </c>
    </row>
    <row r="1393" spans="1:3" x14ac:dyDescent="0.2">
      <c r="A1393">
        <f t="shared" si="21"/>
        <v>-139000000</v>
      </c>
      <c r="B1393">
        <v>151.71134005499999</v>
      </c>
      <c r="C1393">
        <v>139</v>
      </c>
    </row>
    <row r="1394" spans="1:3" x14ac:dyDescent="0.2">
      <c r="A1394">
        <f t="shared" si="21"/>
        <v>-139100000</v>
      </c>
      <c r="B1394">
        <v>151.16757720999999</v>
      </c>
      <c r="C1394">
        <v>139.1</v>
      </c>
    </row>
    <row r="1395" spans="1:3" x14ac:dyDescent="0.2">
      <c r="A1395">
        <f t="shared" si="21"/>
        <v>-139200000</v>
      </c>
      <c r="B1395">
        <v>152.53671426599999</v>
      </c>
      <c r="C1395">
        <v>139.19999999999999</v>
      </c>
    </row>
    <row r="1396" spans="1:3" x14ac:dyDescent="0.2">
      <c r="A1396">
        <f t="shared" si="21"/>
        <v>-139300000</v>
      </c>
      <c r="B1396">
        <v>156.25930017300001</v>
      </c>
      <c r="C1396">
        <v>139.30000000000001</v>
      </c>
    </row>
    <row r="1397" spans="1:3" x14ac:dyDescent="0.2">
      <c r="A1397">
        <f t="shared" si="21"/>
        <v>-139400000</v>
      </c>
      <c r="B1397">
        <v>161.063699765</v>
      </c>
      <c r="C1397">
        <v>139.4</v>
      </c>
    </row>
    <row r="1398" spans="1:3" x14ac:dyDescent="0.2">
      <c r="A1398">
        <f t="shared" si="21"/>
        <v>-139500000</v>
      </c>
      <c r="B1398">
        <v>164.47497236699999</v>
      </c>
      <c r="C1398">
        <v>139.5</v>
      </c>
    </row>
    <row r="1399" spans="1:3" x14ac:dyDescent="0.2">
      <c r="A1399">
        <f t="shared" si="21"/>
        <v>-139600000</v>
      </c>
      <c r="B1399">
        <v>165.40097226399999</v>
      </c>
      <c r="C1399">
        <v>139.6</v>
      </c>
    </row>
    <row r="1400" spans="1:3" x14ac:dyDescent="0.2">
      <c r="A1400">
        <f t="shared" si="21"/>
        <v>-139700000</v>
      </c>
      <c r="B1400">
        <v>165.33535631199999</v>
      </c>
      <c r="C1400">
        <v>139.69999999999999</v>
      </c>
    </row>
    <row r="1401" spans="1:3" x14ac:dyDescent="0.2">
      <c r="A1401">
        <f t="shared" si="21"/>
        <v>-139800000</v>
      </c>
      <c r="B1401">
        <v>165.07480494000001</v>
      </c>
      <c r="C1401">
        <v>139.80000000000001</v>
      </c>
    </row>
    <row r="1402" spans="1:3" x14ac:dyDescent="0.2">
      <c r="A1402">
        <f t="shared" si="21"/>
        <v>-139900000</v>
      </c>
      <c r="B1402">
        <v>164.73610807200001</v>
      </c>
      <c r="C1402">
        <v>139.9</v>
      </c>
    </row>
    <row r="1403" spans="1:3" x14ac:dyDescent="0.2">
      <c r="A1403">
        <f t="shared" si="21"/>
        <v>-140000000</v>
      </c>
      <c r="B1403">
        <v>164.39741120299999</v>
      </c>
      <c r="C1403">
        <v>140</v>
      </c>
    </row>
    <row r="1404" spans="1:3" x14ac:dyDescent="0.2">
      <c r="A1404">
        <f t="shared" si="21"/>
        <v>-140100000</v>
      </c>
      <c r="B1404">
        <v>163.83349718599999</v>
      </c>
      <c r="C1404">
        <v>140.1</v>
      </c>
    </row>
    <row r="1405" spans="1:3" x14ac:dyDescent="0.2">
      <c r="A1405">
        <f t="shared" si="21"/>
        <v>-140200000</v>
      </c>
      <c r="B1405">
        <v>162.74022450800001</v>
      </c>
      <c r="C1405">
        <v>140.19999999999999</v>
      </c>
    </row>
    <row r="1406" spans="1:3" x14ac:dyDescent="0.2">
      <c r="A1406">
        <f t="shared" si="21"/>
        <v>-140300000</v>
      </c>
      <c r="B1406">
        <v>161.64695183000001</v>
      </c>
      <c r="C1406">
        <v>140.30000000000001</v>
      </c>
    </row>
    <row r="1407" spans="1:3" x14ac:dyDescent="0.2">
      <c r="A1407">
        <f t="shared" si="21"/>
        <v>-140400000</v>
      </c>
      <c r="B1407">
        <v>160.55367915299999</v>
      </c>
      <c r="C1407">
        <v>140.4</v>
      </c>
    </row>
    <row r="1408" spans="1:3" x14ac:dyDescent="0.2">
      <c r="A1408">
        <f t="shared" si="21"/>
        <v>-140500000</v>
      </c>
      <c r="B1408">
        <v>159.22840807599999</v>
      </c>
      <c r="C1408">
        <v>140.5</v>
      </c>
    </row>
    <row r="1409" spans="1:3" x14ac:dyDescent="0.2">
      <c r="A1409">
        <f t="shared" si="21"/>
        <v>-140600000</v>
      </c>
      <c r="B1409">
        <v>157.856661124</v>
      </c>
      <c r="C1409">
        <v>140.6</v>
      </c>
    </row>
    <row r="1410" spans="1:3" x14ac:dyDescent="0.2">
      <c r="A1410">
        <f t="shared" si="21"/>
        <v>-140700000</v>
      </c>
      <c r="B1410">
        <v>156.484914172</v>
      </c>
      <c r="C1410">
        <v>140.69999999999999</v>
      </c>
    </row>
    <row r="1411" spans="1:3" x14ac:dyDescent="0.2">
      <c r="A1411">
        <f t="shared" si="21"/>
        <v>-140800000</v>
      </c>
      <c r="B1411">
        <v>155.11316721899999</v>
      </c>
      <c r="C1411">
        <v>140.80000000000001</v>
      </c>
    </row>
    <row r="1412" spans="1:3" x14ac:dyDescent="0.2">
      <c r="A1412">
        <f t="shared" ref="A1412:A1475" si="22">-1*(C1412*1000000)</f>
        <v>-140900000</v>
      </c>
      <c r="B1412">
        <v>153.012099447</v>
      </c>
      <c r="C1412">
        <v>140.9</v>
      </c>
    </row>
    <row r="1413" spans="1:3" x14ac:dyDescent="0.2">
      <c r="A1413">
        <f t="shared" si="22"/>
        <v>-141000000</v>
      </c>
      <c r="B1413">
        <v>150.84814412099999</v>
      </c>
      <c r="C1413">
        <v>141</v>
      </c>
    </row>
    <row r="1414" spans="1:3" x14ac:dyDescent="0.2">
      <c r="A1414">
        <f t="shared" si="22"/>
        <v>-141100000</v>
      </c>
      <c r="B1414">
        <v>148.684188796</v>
      </c>
      <c r="C1414">
        <v>141.1</v>
      </c>
    </row>
    <row r="1415" spans="1:3" x14ac:dyDescent="0.2">
      <c r="A1415">
        <f t="shared" si="22"/>
        <v>-141200000</v>
      </c>
      <c r="B1415">
        <v>146.52023347100001</v>
      </c>
      <c r="C1415">
        <v>141.19999999999999</v>
      </c>
    </row>
    <row r="1416" spans="1:3" x14ac:dyDescent="0.2">
      <c r="A1416">
        <f t="shared" si="22"/>
        <v>-141300000</v>
      </c>
      <c r="B1416">
        <v>144.91386402000001</v>
      </c>
      <c r="C1416">
        <v>141.30000000000001</v>
      </c>
    </row>
    <row r="1417" spans="1:3" x14ac:dyDescent="0.2">
      <c r="A1417">
        <f t="shared" si="22"/>
        <v>-141400000</v>
      </c>
      <c r="B1417">
        <v>143.49577167699999</v>
      </c>
      <c r="C1417">
        <v>141.4</v>
      </c>
    </row>
    <row r="1418" spans="1:3" x14ac:dyDescent="0.2">
      <c r="A1418">
        <f t="shared" si="22"/>
        <v>-141500000</v>
      </c>
      <c r="B1418">
        <v>142.07767933299999</v>
      </c>
      <c r="C1418">
        <v>141.5</v>
      </c>
    </row>
    <row r="1419" spans="1:3" x14ac:dyDescent="0.2">
      <c r="A1419">
        <f t="shared" si="22"/>
        <v>-141600000</v>
      </c>
      <c r="B1419">
        <v>140.81608779000001</v>
      </c>
      <c r="C1419">
        <v>141.6</v>
      </c>
    </row>
    <row r="1420" spans="1:3" x14ac:dyDescent="0.2">
      <c r="A1420">
        <f t="shared" si="22"/>
        <v>-141700000</v>
      </c>
      <c r="B1420">
        <v>139.686334663</v>
      </c>
      <c r="C1420">
        <v>141.69999999999999</v>
      </c>
    </row>
    <row r="1421" spans="1:3" x14ac:dyDescent="0.2">
      <c r="A1421">
        <f t="shared" si="22"/>
        <v>-141800000</v>
      </c>
      <c r="B1421">
        <v>138.710763609</v>
      </c>
      <c r="C1421">
        <v>141.80000000000001</v>
      </c>
    </row>
    <row r="1422" spans="1:3" x14ac:dyDescent="0.2">
      <c r="A1422">
        <f t="shared" si="22"/>
        <v>-141900000</v>
      </c>
      <c r="B1422">
        <v>138.08319085900001</v>
      </c>
      <c r="C1422">
        <v>141.9</v>
      </c>
    </row>
    <row r="1423" spans="1:3" x14ac:dyDescent="0.2">
      <c r="A1423">
        <f t="shared" si="22"/>
        <v>-142000000</v>
      </c>
      <c r="B1423">
        <v>137.859885881</v>
      </c>
      <c r="C1423">
        <v>142</v>
      </c>
    </row>
    <row r="1424" spans="1:3" x14ac:dyDescent="0.2">
      <c r="A1424">
        <f t="shared" si="22"/>
        <v>-142100000</v>
      </c>
      <c r="B1424">
        <v>138.60315172</v>
      </c>
      <c r="C1424">
        <v>142.1</v>
      </c>
    </row>
    <row r="1425" spans="1:3" x14ac:dyDescent="0.2">
      <c r="A1425">
        <f t="shared" si="22"/>
        <v>-142200000</v>
      </c>
      <c r="B1425">
        <v>139.36652037299999</v>
      </c>
      <c r="C1425">
        <v>142.19999999999999</v>
      </c>
    </row>
    <row r="1426" spans="1:3" x14ac:dyDescent="0.2">
      <c r="A1426">
        <f t="shared" si="22"/>
        <v>-142300000</v>
      </c>
      <c r="B1426">
        <v>140.227404154</v>
      </c>
      <c r="C1426">
        <v>142.30000000000001</v>
      </c>
    </row>
    <row r="1427" spans="1:3" x14ac:dyDescent="0.2">
      <c r="A1427">
        <f t="shared" si="22"/>
        <v>-142400000</v>
      </c>
      <c r="B1427">
        <v>141.08828793500001</v>
      </c>
      <c r="C1427">
        <v>142.4</v>
      </c>
    </row>
    <row r="1428" spans="1:3" x14ac:dyDescent="0.2">
      <c r="A1428">
        <f t="shared" si="22"/>
        <v>-142500000</v>
      </c>
      <c r="B1428">
        <v>142.188582209</v>
      </c>
      <c r="C1428">
        <v>142.5</v>
      </c>
    </row>
    <row r="1429" spans="1:3" x14ac:dyDescent="0.2">
      <c r="A1429">
        <f t="shared" si="22"/>
        <v>-142600000</v>
      </c>
      <c r="B1429">
        <v>143.802441337</v>
      </c>
      <c r="C1429">
        <v>142.6</v>
      </c>
    </row>
    <row r="1430" spans="1:3" x14ac:dyDescent="0.2">
      <c r="A1430">
        <f t="shared" si="22"/>
        <v>-142700000</v>
      </c>
      <c r="B1430">
        <v>145.30682128800001</v>
      </c>
      <c r="C1430">
        <v>142.69999999999999</v>
      </c>
    </row>
    <row r="1431" spans="1:3" x14ac:dyDescent="0.2">
      <c r="A1431">
        <f t="shared" si="22"/>
        <v>-142800000</v>
      </c>
      <c r="B1431">
        <v>146.704518635</v>
      </c>
      <c r="C1431">
        <v>142.80000000000001</v>
      </c>
    </row>
    <row r="1432" spans="1:3" x14ac:dyDescent="0.2">
      <c r="A1432">
        <f t="shared" si="22"/>
        <v>-142900000</v>
      </c>
      <c r="B1432">
        <v>147.406503136</v>
      </c>
      <c r="C1432">
        <v>142.9</v>
      </c>
    </row>
    <row r="1433" spans="1:3" x14ac:dyDescent="0.2">
      <c r="A1433">
        <f t="shared" si="22"/>
        <v>-143000000</v>
      </c>
      <c r="B1433">
        <v>147.406503136</v>
      </c>
      <c r="C1433">
        <v>143</v>
      </c>
    </row>
    <row r="1434" spans="1:3" x14ac:dyDescent="0.2">
      <c r="A1434">
        <f t="shared" si="22"/>
        <v>-143100000</v>
      </c>
      <c r="B1434">
        <v>145.80747885299999</v>
      </c>
      <c r="C1434">
        <v>143.1</v>
      </c>
    </row>
    <row r="1435" spans="1:3" x14ac:dyDescent="0.2">
      <c r="A1435">
        <f t="shared" si="22"/>
        <v>-143200000</v>
      </c>
      <c r="B1435">
        <v>143.62937983</v>
      </c>
      <c r="C1435">
        <v>143.19999999999999</v>
      </c>
    </row>
    <row r="1436" spans="1:3" x14ac:dyDescent="0.2">
      <c r="A1436">
        <f t="shared" si="22"/>
        <v>-143300000</v>
      </c>
      <c r="B1436">
        <v>138.67917762900001</v>
      </c>
      <c r="C1436">
        <v>143.30000000000001</v>
      </c>
    </row>
    <row r="1437" spans="1:3" x14ac:dyDescent="0.2">
      <c r="A1437">
        <f t="shared" si="22"/>
        <v>-143400000</v>
      </c>
      <c r="B1437">
        <v>133.43422901</v>
      </c>
      <c r="C1437">
        <v>143.4</v>
      </c>
    </row>
    <row r="1438" spans="1:3" x14ac:dyDescent="0.2">
      <c r="A1438">
        <f t="shared" si="22"/>
        <v>-143500000</v>
      </c>
      <c r="B1438">
        <v>130.445979454</v>
      </c>
      <c r="C1438">
        <v>143.5</v>
      </c>
    </row>
    <row r="1439" spans="1:3" x14ac:dyDescent="0.2">
      <c r="A1439">
        <f t="shared" si="22"/>
        <v>-143600000</v>
      </c>
      <c r="B1439">
        <v>128.87173086600001</v>
      </c>
      <c r="C1439">
        <v>143.6</v>
      </c>
    </row>
    <row r="1440" spans="1:3" x14ac:dyDescent="0.2">
      <c r="A1440">
        <f t="shared" si="22"/>
        <v>-143700000</v>
      </c>
      <c r="B1440">
        <v>128.06391302099999</v>
      </c>
      <c r="C1440">
        <v>143.69999999999999</v>
      </c>
    </row>
    <row r="1441" spans="1:3" x14ac:dyDescent="0.2">
      <c r="A1441">
        <f t="shared" si="22"/>
        <v>-143800000</v>
      </c>
      <c r="B1441">
        <v>128.06391302099999</v>
      </c>
      <c r="C1441">
        <v>143.80000000000001</v>
      </c>
    </row>
    <row r="1442" spans="1:3" x14ac:dyDescent="0.2">
      <c r="A1442">
        <f t="shared" si="22"/>
        <v>-143900000</v>
      </c>
      <c r="B1442">
        <v>128.06391302099999</v>
      </c>
      <c r="C1442">
        <v>143.9</v>
      </c>
    </row>
    <row r="1443" spans="1:3" x14ac:dyDescent="0.2">
      <c r="A1443">
        <f t="shared" si="22"/>
        <v>-144000000</v>
      </c>
      <c r="B1443">
        <v>128.63373829299999</v>
      </c>
      <c r="C1443">
        <v>144</v>
      </c>
    </row>
    <row r="1444" spans="1:3" x14ac:dyDescent="0.2">
      <c r="A1444">
        <f t="shared" si="22"/>
        <v>-144100000</v>
      </c>
      <c r="B1444">
        <v>129.67309258200001</v>
      </c>
      <c r="C1444">
        <v>144.1</v>
      </c>
    </row>
    <row r="1445" spans="1:3" x14ac:dyDescent="0.2">
      <c r="A1445">
        <f t="shared" si="22"/>
        <v>-144200000</v>
      </c>
      <c r="B1445">
        <v>131.79133530999999</v>
      </c>
      <c r="C1445">
        <v>144.19999999999999</v>
      </c>
    </row>
    <row r="1446" spans="1:3" x14ac:dyDescent="0.2">
      <c r="A1446">
        <f t="shared" si="22"/>
        <v>-144300000</v>
      </c>
      <c r="B1446">
        <v>133.886713689</v>
      </c>
      <c r="C1446">
        <v>144.30000000000001</v>
      </c>
    </row>
    <row r="1447" spans="1:3" x14ac:dyDescent="0.2">
      <c r="A1447">
        <f t="shared" si="22"/>
        <v>-144400000</v>
      </c>
      <c r="B1447">
        <v>135.58115725900001</v>
      </c>
      <c r="C1447">
        <v>144.4</v>
      </c>
    </row>
    <row r="1448" spans="1:3" x14ac:dyDescent="0.2">
      <c r="A1448">
        <f t="shared" si="22"/>
        <v>-144500000</v>
      </c>
      <c r="B1448">
        <v>136.49895541999999</v>
      </c>
      <c r="C1448">
        <v>144.5</v>
      </c>
    </row>
    <row r="1449" spans="1:3" x14ac:dyDescent="0.2">
      <c r="A1449">
        <f t="shared" si="22"/>
        <v>-144600000</v>
      </c>
      <c r="B1449">
        <v>135.57192793600001</v>
      </c>
      <c r="C1449">
        <v>144.6</v>
      </c>
    </row>
    <row r="1450" spans="1:3" x14ac:dyDescent="0.2">
      <c r="A1450">
        <f t="shared" si="22"/>
        <v>-144700000</v>
      </c>
      <c r="B1450">
        <v>134.37356708499999</v>
      </c>
      <c r="C1450">
        <v>144.69999999999999</v>
      </c>
    </row>
    <row r="1451" spans="1:3" x14ac:dyDescent="0.2">
      <c r="A1451">
        <f t="shared" si="22"/>
        <v>-144800000</v>
      </c>
      <c r="B1451">
        <v>132.41708062199999</v>
      </c>
      <c r="C1451">
        <v>144.80000000000001</v>
      </c>
    </row>
    <row r="1452" spans="1:3" x14ac:dyDescent="0.2">
      <c r="A1452">
        <f t="shared" si="22"/>
        <v>-144900000</v>
      </c>
      <c r="B1452">
        <v>129.59292069399999</v>
      </c>
      <c r="C1452">
        <v>144.9</v>
      </c>
    </row>
    <row r="1453" spans="1:3" x14ac:dyDescent="0.2">
      <c r="A1453">
        <f t="shared" si="22"/>
        <v>-145000000</v>
      </c>
      <c r="B1453">
        <v>126.575840382</v>
      </c>
      <c r="C1453">
        <v>145</v>
      </c>
    </row>
    <row r="1454" spans="1:3" x14ac:dyDescent="0.2">
      <c r="A1454">
        <f t="shared" si="22"/>
        <v>-145100000</v>
      </c>
      <c r="B1454">
        <v>122.81051207900001</v>
      </c>
      <c r="C1454">
        <v>145.1</v>
      </c>
    </row>
    <row r="1455" spans="1:3" x14ac:dyDescent="0.2">
      <c r="A1455">
        <f t="shared" si="22"/>
        <v>-145200000</v>
      </c>
      <c r="B1455">
        <v>118.72325307600001</v>
      </c>
      <c r="C1455">
        <v>145.19999999999999</v>
      </c>
    </row>
    <row r="1456" spans="1:3" x14ac:dyDescent="0.2">
      <c r="A1456">
        <f t="shared" si="22"/>
        <v>-145300000</v>
      </c>
      <c r="B1456">
        <v>114.487069096</v>
      </c>
      <c r="C1456">
        <v>145.30000000000001</v>
      </c>
    </row>
    <row r="1457" spans="1:3" x14ac:dyDescent="0.2">
      <c r="A1457">
        <f t="shared" si="22"/>
        <v>-145400000</v>
      </c>
      <c r="B1457">
        <v>111.173629995</v>
      </c>
      <c r="C1457">
        <v>145.4</v>
      </c>
    </row>
    <row r="1458" spans="1:3" x14ac:dyDescent="0.2">
      <c r="A1458">
        <f t="shared" si="22"/>
        <v>-145500000</v>
      </c>
      <c r="B1458">
        <v>109.61021673800001</v>
      </c>
      <c r="C1458">
        <v>145.5</v>
      </c>
    </row>
    <row r="1459" spans="1:3" x14ac:dyDescent="0.2">
      <c r="A1459">
        <f t="shared" si="22"/>
        <v>-145600000</v>
      </c>
      <c r="B1459">
        <v>108.446077794</v>
      </c>
      <c r="C1459">
        <v>145.6</v>
      </c>
    </row>
    <row r="1460" spans="1:3" x14ac:dyDescent="0.2">
      <c r="A1460">
        <f t="shared" si="22"/>
        <v>-145700000</v>
      </c>
      <c r="B1460">
        <v>107.574545821</v>
      </c>
      <c r="C1460">
        <v>145.69999999999999</v>
      </c>
    </row>
    <row r="1461" spans="1:3" x14ac:dyDescent="0.2">
      <c r="A1461">
        <f t="shared" si="22"/>
        <v>-145800000</v>
      </c>
      <c r="B1461">
        <v>107.28847693100001</v>
      </c>
      <c r="C1461">
        <v>145.80000000000001</v>
      </c>
    </row>
    <row r="1462" spans="1:3" x14ac:dyDescent="0.2">
      <c r="A1462">
        <f t="shared" si="22"/>
        <v>-145900000</v>
      </c>
      <c r="B1462">
        <v>107.28847693100001</v>
      </c>
      <c r="C1462">
        <v>145.9</v>
      </c>
    </row>
    <row r="1463" spans="1:3" x14ac:dyDescent="0.2">
      <c r="A1463">
        <f t="shared" si="22"/>
        <v>-146000000</v>
      </c>
      <c r="B1463">
        <v>107.28847693100001</v>
      </c>
      <c r="C1463">
        <v>146</v>
      </c>
    </row>
    <row r="1464" spans="1:3" x14ac:dyDescent="0.2">
      <c r="A1464">
        <f t="shared" si="22"/>
        <v>-146100000</v>
      </c>
      <c r="B1464">
        <v>107.37073129300001</v>
      </c>
      <c r="C1464">
        <v>146.1</v>
      </c>
    </row>
    <row r="1465" spans="1:3" x14ac:dyDescent="0.2">
      <c r="A1465">
        <f t="shared" si="22"/>
        <v>-146200000</v>
      </c>
      <c r="B1465">
        <v>109.02071067</v>
      </c>
      <c r="C1465">
        <v>146.19999999999999</v>
      </c>
    </row>
    <row r="1466" spans="1:3" x14ac:dyDescent="0.2">
      <c r="A1466">
        <f t="shared" si="22"/>
        <v>-146300000</v>
      </c>
      <c r="B1466">
        <v>110.079688793</v>
      </c>
      <c r="C1466">
        <v>146.30000000000001</v>
      </c>
    </row>
    <row r="1467" spans="1:3" x14ac:dyDescent="0.2">
      <c r="A1467">
        <f t="shared" si="22"/>
        <v>-146400000</v>
      </c>
      <c r="B1467">
        <v>111.407053214</v>
      </c>
      <c r="C1467">
        <v>146.4</v>
      </c>
    </row>
    <row r="1468" spans="1:3" x14ac:dyDescent="0.2">
      <c r="A1468">
        <f t="shared" si="22"/>
        <v>-146500000</v>
      </c>
      <c r="B1468">
        <v>113.525445676</v>
      </c>
      <c r="C1468">
        <v>146.5</v>
      </c>
    </row>
    <row r="1469" spans="1:3" x14ac:dyDescent="0.2">
      <c r="A1469">
        <f t="shared" si="22"/>
        <v>-146600000</v>
      </c>
      <c r="B1469">
        <v>115.485255842</v>
      </c>
      <c r="C1469">
        <v>146.6</v>
      </c>
    </row>
    <row r="1470" spans="1:3" x14ac:dyDescent="0.2">
      <c r="A1470">
        <f t="shared" si="22"/>
        <v>-146700000</v>
      </c>
      <c r="B1470">
        <v>116.897226672</v>
      </c>
      <c r="C1470">
        <v>146.69999999999999</v>
      </c>
    </row>
    <row r="1471" spans="1:3" x14ac:dyDescent="0.2">
      <c r="A1471">
        <f t="shared" si="22"/>
        <v>-146800000</v>
      </c>
      <c r="B1471">
        <v>117.97892265900001</v>
      </c>
      <c r="C1471">
        <v>146.80000000000001</v>
      </c>
    </row>
    <row r="1472" spans="1:3" x14ac:dyDescent="0.2">
      <c r="A1472">
        <f t="shared" si="22"/>
        <v>-146900000</v>
      </c>
      <c r="B1472">
        <v>118.75091251000001</v>
      </c>
      <c r="C1472">
        <v>146.9</v>
      </c>
    </row>
    <row r="1473" spans="1:3" x14ac:dyDescent="0.2">
      <c r="A1473">
        <f t="shared" si="22"/>
        <v>-147000000</v>
      </c>
      <c r="B1473">
        <v>118.75091251000001</v>
      </c>
      <c r="C1473">
        <v>147</v>
      </c>
    </row>
    <row r="1474" spans="1:3" x14ac:dyDescent="0.2">
      <c r="A1474">
        <f t="shared" si="22"/>
        <v>-147100000</v>
      </c>
      <c r="B1474">
        <v>118.75091251000001</v>
      </c>
      <c r="C1474">
        <v>147.1</v>
      </c>
    </row>
    <row r="1475" spans="1:3" x14ac:dyDescent="0.2">
      <c r="A1475">
        <f t="shared" si="22"/>
        <v>-147200000</v>
      </c>
      <c r="B1475">
        <v>118.75091251000001</v>
      </c>
      <c r="C1475">
        <v>147.19999999999999</v>
      </c>
    </row>
    <row r="1476" spans="1:3" x14ac:dyDescent="0.2">
      <c r="A1476">
        <f t="shared" ref="A1476:A1539" si="23">-1*(C1476*1000000)</f>
        <v>-147300000</v>
      </c>
      <c r="B1476">
        <v>118.243633002</v>
      </c>
      <c r="C1476">
        <v>147.30000000000001</v>
      </c>
    </row>
    <row r="1477" spans="1:3" x14ac:dyDescent="0.2">
      <c r="A1477">
        <f t="shared" si="23"/>
        <v>-147400000</v>
      </c>
      <c r="B1477">
        <v>117.436703438</v>
      </c>
      <c r="C1477">
        <v>147.4</v>
      </c>
    </row>
    <row r="1478" spans="1:3" x14ac:dyDescent="0.2">
      <c r="A1478">
        <f t="shared" si="23"/>
        <v>-147500000</v>
      </c>
      <c r="B1478">
        <v>116.62977387399999</v>
      </c>
      <c r="C1478">
        <v>147.5</v>
      </c>
    </row>
    <row r="1479" spans="1:3" x14ac:dyDescent="0.2">
      <c r="A1479">
        <f t="shared" si="23"/>
        <v>-147600000</v>
      </c>
      <c r="B1479">
        <v>115.715416668</v>
      </c>
      <c r="C1479">
        <v>147.6</v>
      </c>
    </row>
    <row r="1480" spans="1:3" x14ac:dyDescent="0.2">
      <c r="A1480">
        <f t="shared" si="23"/>
        <v>-147700000</v>
      </c>
      <c r="B1480">
        <v>113.51875081999999</v>
      </c>
      <c r="C1480">
        <v>147.69999999999999</v>
      </c>
    </row>
    <row r="1481" spans="1:3" x14ac:dyDescent="0.2">
      <c r="A1481">
        <f t="shared" si="23"/>
        <v>-147800000</v>
      </c>
      <c r="B1481">
        <v>111.322084972</v>
      </c>
      <c r="C1481">
        <v>147.80000000000001</v>
      </c>
    </row>
    <row r="1482" spans="1:3" x14ac:dyDescent="0.2">
      <c r="A1482">
        <f t="shared" si="23"/>
        <v>-147900000</v>
      </c>
      <c r="B1482">
        <v>109.748945406</v>
      </c>
      <c r="C1482">
        <v>147.9</v>
      </c>
    </row>
    <row r="1483" spans="1:3" x14ac:dyDescent="0.2">
      <c r="A1483">
        <f t="shared" si="23"/>
        <v>-148000000</v>
      </c>
      <c r="B1483">
        <v>109.123264523</v>
      </c>
      <c r="C1483">
        <v>148</v>
      </c>
    </row>
    <row r="1484" spans="1:3" x14ac:dyDescent="0.2">
      <c r="A1484">
        <f t="shared" si="23"/>
        <v>-148100000</v>
      </c>
      <c r="B1484">
        <v>108.72358633</v>
      </c>
      <c r="C1484">
        <v>148.1</v>
      </c>
    </row>
    <row r="1485" spans="1:3" x14ac:dyDescent="0.2">
      <c r="A1485">
        <f t="shared" si="23"/>
        <v>-148200000</v>
      </c>
      <c r="B1485">
        <v>109.28857547600001</v>
      </c>
      <c r="C1485">
        <v>148.19999999999999</v>
      </c>
    </row>
    <row r="1486" spans="1:3" x14ac:dyDescent="0.2">
      <c r="A1486">
        <f t="shared" si="23"/>
        <v>-148300000</v>
      </c>
      <c r="B1486">
        <v>110.268831842</v>
      </c>
      <c r="C1486">
        <v>148.30000000000001</v>
      </c>
    </row>
    <row r="1487" spans="1:3" x14ac:dyDescent="0.2">
      <c r="A1487">
        <f t="shared" si="23"/>
        <v>-148400000</v>
      </c>
      <c r="B1487">
        <v>111.86042434399999</v>
      </c>
      <c r="C1487">
        <v>148.4</v>
      </c>
    </row>
    <row r="1488" spans="1:3" x14ac:dyDescent="0.2">
      <c r="A1488">
        <f t="shared" si="23"/>
        <v>-148500000</v>
      </c>
      <c r="B1488">
        <v>113.658968762</v>
      </c>
      <c r="C1488">
        <v>148.5</v>
      </c>
    </row>
    <row r="1489" spans="1:3" x14ac:dyDescent="0.2">
      <c r="A1489">
        <f t="shared" si="23"/>
        <v>-148600000</v>
      </c>
      <c r="B1489">
        <v>115.277214521</v>
      </c>
      <c r="C1489">
        <v>148.6</v>
      </c>
    </row>
    <row r="1490" spans="1:3" x14ac:dyDescent="0.2">
      <c r="A1490">
        <f t="shared" si="23"/>
        <v>-148700000</v>
      </c>
      <c r="B1490">
        <v>116.84133123700001</v>
      </c>
      <c r="C1490">
        <v>148.69999999999999</v>
      </c>
    </row>
    <row r="1491" spans="1:3" x14ac:dyDescent="0.2">
      <c r="A1491">
        <f t="shared" si="23"/>
        <v>-148800000</v>
      </c>
      <c r="B1491">
        <v>117.318066536</v>
      </c>
      <c r="C1491">
        <v>148.80000000000001</v>
      </c>
    </row>
    <row r="1492" spans="1:3" x14ac:dyDescent="0.2">
      <c r="A1492">
        <f t="shared" si="23"/>
        <v>-148900000</v>
      </c>
      <c r="B1492">
        <v>117.318066536</v>
      </c>
      <c r="C1492">
        <v>148.9</v>
      </c>
    </row>
    <row r="1493" spans="1:3" x14ac:dyDescent="0.2">
      <c r="A1493">
        <f t="shared" si="23"/>
        <v>-149000000</v>
      </c>
      <c r="B1493">
        <v>116.424156876</v>
      </c>
      <c r="C1493">
        <v>149</v>
      </c>
    </row>
    <row r="1494" spans="1:3" x14ac:dyDescent="0.2">
      <c r="A1494">
        <f t="shared" si="23"/>
        <v>-149100000</v>
      </c>
      <c r="B1494">
        <v>114.907639346</v>
      </c>
      <c r="C1494">
        <v>149.1</v>
      </c>
    </row>
    <row r="1495" spans="1:3" x14ac:dyDescent="0.2">
      <c r="A1495">
        <f t="shared" si="23"/>
        <v>-149200000</v>
      </c>
      <c r="B1495">
        <v>112.554099978</v>
      </c>
      <c r="C1495">
        <v>149.19999999999999</v>
      </c>
    </row>
    <row r="1496" spans="1:3" x14ac:dyDescent="0.2">
      <c r="A1496">
        <f t="shared" si="23"/>
        <v>-149300000</v>
      </c>
      <c r="B1496">
        <v>108.96430481500001</v>
      </c>
      <c r="C1496">
        <v>149.30000000000001</v>
      </c>
    </row>
    <row r="1497" spans="1:3" x14ac:dyDescent="0.2">
      <c r="A1497">
        <f t="shared" si="23"/>
        <v>-149400000</v>
      </c>
      <c r="B1497">
        <v>108.00506602599999</v>
      </c>
      <c r="C1497">
        <v>149.4</v>
      </c>
    </row>
    <row r="1498" spans="1:3" x14ac:dyDescent="0.2">
      <c r="A1498">
        <f t="shared" si="23"/>
        <v>-149500000</v>
      </c>
      <c r="B1498">
        <v>109.042281242</v>
      </c>
      <c r="C1498">
        <v>149.5</v>
      </c>
    </row>
    <row r="1499" spans="1:3" x14ac:dyDescent="0.2">
      <c r="A1499">
        <f t="shared" si="23"/>
        <v>-149600000</v>
      </c>
      <c r="B1499">
        <v>112.383203432</v>
      </c>
      <c r="C1499">
        <v>149.6</v>
      </c>
    </row>
    <row r="1500" spans="1:3" x14ac:dyDescent="0.2">
      <c r="A1500">
        <f t="shared" si="23"/>
        <v>-149700000</v>
      </c>
      <c r="B1500">
        <v>114.45237458699999</v>
      </c>
      <c r="C1500">
        <v>149.69999999999999</v>
      </c>
    </row>
    <row r="1501" spans="1:3" x14ac:dyDescent="0.2">
      <c r="A1501">
        <f t="shared" si="23"/>
        <v>-149800000</v>
      </c>
      <c r="B1501">
        <v>114.45237458699999</v>
      </c>
      <c r="C1501">
        <v>149.80000000000001</v>
      </c>
    </row>
    <row r="1502" spans="1:3" x14ac:dyDescent="0.2">
      <c r="A1502">
        <f t="shared" si="23"/>
        <v>-149900000</v>
      </c>
      <c r="B1502">
        <v>113.320320569</v>
      </c>
      <c r="C1502">
        <v>149.9</v>
      </c>
    </row>
    <row r="1503" spans="1:3" x14ac:dyDescent="0.2">
      <c r="A1503">
        <f t="shared" si="23"/>
        <v>-150000000</v>
      </c>
      <c r="B1503">
        <v>110.05306729500001</v>
      </c>
      <c r="C1503">
        <v>150</v>
      </c>
    </row>
    <row r="1504" spans="1:3" x14ac:dyDescent="0.2">
      <c r="A1504">
        <f t="shared" si="23"/>
        <v>-150100000</v>
      </c>
      <c r="B1504">
        <v>104.351771078</v>
      </c>
      <c r="C1504">
        <v>150.1</v>
      </c>
    </row>
    <row r="1505" spans="1:3" x14ac:dyDescent="0.2">
      <c r="A1505">
        <f t="shared" si="23"/>
        <v>-150200000</v>
      </c>
      <c r="B1505">
        <v>101.317587015</v>
      </c>
      <c r="C1505">
        <v>150.19999999999999</v>
      </c>
    </row>
    <row r="1506" spans="1:3" x14ac:dyDescent="0.2">
      <c r="A1506">
        <f t="shared" si="23"/>
        <v>-150300000</v>
      </c>
      <c r="B1506">
        <v>99.230617990100001</v>
      </c>
      <c r="C1506">
        <v>150.30000000000001</v>
      </c>
    </row>
    <row r="1507" spans="1:3" x14ac:dyDescent="0.2">
      <c r="A1507">
        <f t="shared" si="23"/>
        <v>-150400000</v>
      </c>
      <c r="B1507">
        <v>98.289231347500007</v>
      </c>
      <c r="C1507">
        <v>150.4</v>
      </c>
    </row>
    <row r="1508" spans="1:3" x14ac:dyDescent="0.2">
      <c r="A1508">
        <f t="shared" si="23"/>
        <v>-150500000</v>
      </c>
      <c r="B1508">
        <v>98.210829218900003</v>
      </c>
      <c r="C1508">
        <v>150.5</v>
      </c>
    </row>
    <row r="1509" spans="1:3" x14ac:dyDescent="0.2">
      <c r="A1509">
        <f t="shared" si="23"/>
        <v>-150600000</v>
      </c>
      <c r="B1509">
        <v>98.563835567599995</v>
      </c>
      <c r="C1509">
        <v>150.6</v>
      </c>
    </row>
    <row r="1510" spans="1:3" x14ac:dyDescent="0.2">
      <c r="A1510">
        <f t="shared" si="23"/>
        <v>-150700000</v>
      </c>
      <c r="B1510">
        <v>98.916841916400003</v>
      </c>
      <c r="C1510">
        <v>150.69999999999999</v>
      </c>
    </row>
    <row r="1511" spans="1:3" x14ac:dyDescent="0.2">
      <c r="A1511">
        <f t="shared" si="23"/>
        <v>-150800000</v>
      </c>
      <c r="B1511">
        <v>99.269848265099995</v>
      </c>
      <c r="C1511">
        <v>150.80000000000001</v>
      </c>
    </row>
    <row r="1512" spans="1:3" x14ac:dyDescent="0.2">
      <c r="A1512">
        <f t="shared" si="23"/>
        <v>-150900000</v>
      </c>
      <c r="B1512">
        <v>99.622854613900003</v>
      </c>
      <c r="C1512">
        <v>150.9</v>
      </c>
    </row>
    <row r="1513" spans="1:3" x14ac:dyDescent="0.2">
      <c r="A1513">
        <f t="shared" si="23"/>
        <v>-151000000</v>
      </c>
      <c r="B1513">
        <v>99.975860962599995</v>
      </c>
      <c r="C1513">
        <v>151</v>
      </c>
    </row>
    <row r="1514" spans="1:3" x14ac:dyDescent="0.2">
      <c r="A1514">
        <f t="shared" si="23"/>
        <v>-151100000</v>
      </c>
      <c r="B1514">
        <v>100.45144266</v>
      </c>
      <c r="C1514">
        <v>151.1</v>
      </c>
    </row>
    <row r="1515" spans="1:3" x14ac:dyDescent="0.2">
      <c r="A1515">
        <f t="shared" si="23"/>
        <v>-151200000</v>
      </c>
      <c r="B1515">
        <v>101.01625718299999</v>
      </c>
      <c r="C1515">
        <v>151.19999999999999</v>
      </c>
    </row>
    <row r="1516" spans="1:3" x14ac:dyDescent="0.2">
      <c r="A1516">
        <f t="shared" si="23"/>
        <v>-151300000</v>
      </c>
      <c r="B1516">
        <v>101.58107170700001</v>
      </c>
      <c r="C1516">
        <v>151.30000000000001</v>
      </c>
    </row>
    <row r="1517" spans="1:3" x14ac:dyDescent="0.2">
      <c r="A1517">
        <f t="shared" si="23"/>
        <v>-151400000</v>
      </c>
      <c r="B1517">
        <v>102.14588623</v>
      </c>
      <c r="C1517">
        <v>151.4</v>
      </c>
    </row>
    <row r="1518" spans="1:3" x14ac:dyDescent="0.2">
      <c r="A1518">
        <f t="shared" si="23"/>
        <v>-151500000</v>
      </c>
      <c r="B1518">
        <v>102.546906381</v>
      </c>
      <c r="C1518">
        <v>151.5</v>
      </c>
    </row>
    <row r="1519" spans="1:3" x14ac:dyDescent="0.2">
      <c r="A1519">
        <f t="shared" si="23"/>
        <v>-151600000</v>
      </c>
      <c r="B1519">
        <v>102.900028691</v>
      </c>
      <c r="C1519">
        <v>151.6</v>
      </c>
    </row>
    <row r="1520" spans="1:3" x14ac:dyDescent="0.2">
      <c r="A1520">
        <f t="shared" si="23"/>
        <v>-151700000</v>
      </c>
      <c r="B1520">
        <v>103.107051762</v>
      </c>
      <c r="C1520">
        <v>151.69999999999999</v>
      </c>
    </row>
    <row r="1521" spans="1:3" x14ac:dyDescent="0.2">
      <c r="A1521">
        <f t="shared" si="23"/>
        <v>-151800000</v>
      </c>
      <c r="B1521">
        <v>103.26392124</v>
      </c>
      <c r="C1521">
        <v>151.80000000000001</v>
      </c>
    </row>
    <row r="1522" spans="1:3" x14ac:dyDescent="0.2">
      <c r="A1522">
        <f t="shared" si="23"/>
        <v>-151900000</v>
      </c>
      <c r="B1522">
        <v>103.420790719</v>
      </c>
      <c r="C1522">
        <v>151.9</v>
      </c>
    </row>
    <row r="1523" spans="1:3" x14ac:dyDescent="0.2">
      <c r="A1523">
        <f t="shared" si="23"/>
        <v>-152000000</v>
      </c>
      <c r="B1523">
        <v>103.577660197</v>
      </c>
      <c r="C1523">
        <v>152</v>
      </c>
    </row>
    <row r="1524" spans="1:3" x14ac:dyDescent="0.2">
      <c r="A1524">
        <f t="shared" si="23"/>
        <v>-152100000</v>
      </c>
      <c r="B1524">
        <v>103.6505264</v>
      </c>
      <c r="C1524">
        <v>152.1</v>
      </c>
    </row>
    <row r="1525" spans="1:3" x14ac:dyDescent="0.2">
      <c r="A1525">
        <f t="shared" si="23"/>
        <v>-152200000</v>
      </c>
      <c r="B1525">
        <v>103.336795526</v>
      </c>
      <c r="C1525">
        <v>152.19999999999999</v>
      </c>
    </row>
    <row r="1526" spans="1:3" x14ac:dyDescent="0.2">
      <c r="A1526">
        <f t="shared" si="23"/>
        <v>-152300000</v>
      </c>
      <c r="B1526">
        <v>103.023064651</v>
      </c>
      <c r="C1526">
        <v>152.30000000000001</v>
      </c>
    </row>
    <row r="1527" spans="1:3" x14ac:dyDescent="0.2">
      <c r="A1527">
        <f t="shared" si="23"/>
        <v>-152400000</v>
      </c>
      <c r="B1527">
        <v>102.19998551800001</v>
      </c>
      <c r="C1527">
        <v>152.4</v>
      </c>
    </row>
    <row r="1528" spans="1:3" x14ac:dyDescent="0.2">
      <c r="A1528">
        <f t="shared" si="23"/>
        <v>-152500000</v>
      </c>
      <c r="B1528">
        <v>101.317450888</v>
      </c>
      <c r="C1528">
        <v>152.5</v>
      </c>
    </row>
    <row r="1529" spans="1:3" x14ac:dyDescent="0.2">
      <c r="A1529">
        <f t="shared" si="23"/>
        <v>-152600000</v>
      </c>
      <c r="B1529">
        <v>100.434916258</v>
      </c>
      <c r="C1529">
        <v>152.6</v>
      </c>
    </row>
    <row r="1530" spans="1:3" x14ac:dyDescent="0.2">
      <c r="A1530">
        <f t="shared" si="23"/>
        <v>-152700000</v>
      </c>
      <c r="B1530">
        <v>99.552381628199996</v>
      </c>
      <c r="C1530">
        <v>152.69999999999999</v>
      </c>
    </row>
    <row r="1531" spans="1:3" x14ac:dyDescent="0.2">
      <c r="A1531">
        <f t="shared" si="23"/>
        <v>-152800000</v>
      </c>
      <c r="B1531">
        <v>98.489297896699995</v>
      </c>
      <c r="C1531">
        <v>152.80000000000001</v>
      </c>
    </row>
    <row r="1532" spans="1:3" x14ac:dyDescent="0.2">
      <c r="A1532">
        <f t="shared" si="23"/>
        <v>-152900000</v>
      </c>
      <c r="B1532">
        <v>97.390993269399999</v>
      </c>
      <c r="C1532">
        <v>152.9</v>
      </c>
    </row>
    <row r="1533" spans="1:3" x14ac:dyDescent="0.2">
      <c r="A1533">
        <f t="shared" si="23"/>
        <v>-153000000</v>
      </c>
      <c r="B1533">
        <v>96.292688642000002</v>
      </c>
      <c r="C1533">
        <v>153</v>
      </c>
    </row>
    <row r="1534" spans="1:3" x14ac:dyDescent="0.2">
      <c r="A1534">
        <f t="shared" si="23"/>
        <v>-153100000</v>
      </c>
      <c r="B1534">
        <v>95.194384014700006</v>
      </c>
      <c r="C1534">
        <v>153.1</v>
      </c>
    </row>
    <row r="1535" spans="1:3" x14ac:dyDescent="0.2">
      <c r="A1535">
        <f t="shared" si="23"/>
        <v>-153200000</v>
      </c>
      <c r="B1535">
        <v>93.883635619299994</v>
      </c>
      <c r="C1535">
        <v>153.19999999999999</v>
      </c>
    </row>
    <row r="1536" spans="1:3" x14ac:dyDescent="0.2">
      <c r="A1536">
        <f t="shared" si="23"/>
        <v>-153300000</v>
      </c>
      <c r="B1536">
        <v>92.000898713300003</v>
      </c>
      <c r="C1536">
        <v>153.30000000000001</v>
      </c>
    </row>
    <row r="1537" spans="1:3" x14ac:dyDescent="0.2">
      <c r="A1537">
        <f t="shared" si="23"/>
        <v>-153400000</v>
      </c>
      <c r="B1537">
        <v>90.1181618074</v>
      </c>
      <c r="C1537">
        <v>153.4</v>
      </c>
    </row>
    <row r="1538" spans="1:3" x14ac:dyDescent="0.2">
      <c r="A1538">
        <f t="shared" si="23"/>
        <v>-153500000</v>
      </c>
      <c r="B1538">
        <v>88.113402749200006</v>
      </c>
      <c r="C1538">
        <v>153.5</v>
      </c>
    </row>
    <row r="1539" spans="1:3" x14ac:dyDescent="0.2">
      <c r="A1539">
        <f t="shared" si="23"/>
        <v>-153600000</v>
      </c>
      <c r="B1539">
        <v>85.692707603399995</v>
      </c>
      <c r="C1539">
        <v>153.6</v>
      </c>
    </row>
    <row r="1540" spans="1:3" x14ac:dyDescent="0.2">
      <c r="A1540">
        <f t="shared" ref="A1540:A1603" si="24">-1*(C1540*1000000)</f>
        <v>-153700000</v>
      </c>
      <c r="B1540">
        <v>83.272012457599999</v>
      </c>
      <c r="C1540">
        <v>153.69999999999999</v>
      </c>
    </row>
    <row r="1541" spans="1:3" x14ac:dyDescent="0.2">
      <c r="A1541">
        <f t="shared" si="24"/>
        <v>-153800000</v>
      </c>
      <c r="B1541">
        <v>80.851317311700001</v>
      </c>
      <c r="C1541">
        <v>153.80000000000001</v>
      </c>
    </row>
    <row r="1542" spans="1:3" x14ac:dyDescent="0.2">
      <c r="A1542">
        <f t="shared" si="24"/>
        <v>-153900000</v>
      </c>
      <c r="B1542">
        <v>77.290889601299995</v>
      </c>
      <c r="C1542">
        <v>153.9</v>
      </c>
    </row>
    <row r="1543" spans="1:3" x14ac:dyDescent="0.2">
      <c r="A1543">
        <f t="shared" si="24"/>
        <v>-154000000</v>
      </c>
      <c r="B1543">
        <v>73.182879905299998</v>
      </c>
      <c r="C1543">
        <v>154</v>
      </c>
    </row>
    <row r="1544" spans="1:3" x14ac:dyDescent="0.2">
      <c r="A1544">
        <f t="shared" si="24"/>
        <v>-154100000</v>
      </c>
      <c r="B1544">
        <v>69.0748702092</v>
      </c>
      <c r="C1544">
        <v>154.1</v>
      </c>
    </row>
    <row r="1545" spans="1:3" x14ac:dyDescent="0.2">
      <c r="A1545">
        <f t="shared" si="24"/>
        <v>-154200000</v>
      </c>
      <c r="B1545">
        <v>65.895042355100003</v>
      </c>
      <c r="C1545">
        <v>154.19999999999999</v>
      </c>
    </row>
    <row r="1546" spans="1:3" x14ac:dyDescent="0.2">
      <c r="A1546">
        <f t="shared" si="24"/>
        <v>-154300000</v>
      </c>
      <c r="B1546">
        <v>62.835581240700002</v>
      </c>
      <c r="C1546">
        <v>154.30000000000001</v>
      </c>
    </row>
    <row r="1547" spans="1:3" x14ac:dyDescent="0.2">
      <c r="A1547">
        <f t="shared" si="24"/>
        <v>-154400000</v>
      </c>
      <c r="B1547">
        <v>59.7761201263</v>
      </c>
      <c r="C1547">
        <v>154.4</v>
      </c>
    </row>
    <row r="1548" spans="1:3" x14ac:dyDescent="0.2">
      <c r="A1548">
        <f t="shared" si="24"/>
        <v>-154500000</v>
      </c>
      <c r="B1548">
        <v>56.914595792</v>
      </c>
      <c r="C1548">
        <v>154.5</v>
      </c>
    </row>
    <row r="1549" spans="1:3" x14ac:dyDescent="0.2">
      <c r="A1549">
        <f t="shared" si="24"/>
        <v>-154600000</v>
      </c>
      <c r="B1549">
        <v>55.127870758199997</v>
      </c>
      <c r="C1549">
        <v>154.6</v>
      </c>
    </row>
    <row r="1550" spans="1:3" x14ac:dyDescent="0.2">
      <c r="A1550">
        <f t="shared" si="24"/>
        <v>-154700000</v>
      </c>
      <c r="B1550">
        <v>53.558925357200003</v>
      </c>
      <c r="C1550">
        <v>154.69999999999999</v>
      </c>
    </row>
    <row r="1551" spans="1:3" x14ac:dyDescent="0.2">
      <c r="A1551">
        <f t="shared" si="24"/>
        <v>-154800000</v>
      </c>
      <c r="B1551">
        <v>52.4589583777</v>
      </c>
      <c r="C1551">
        <v>154.80000000000001</v>
      </c>
    </row>
    <row r="1552" spans="1:3" x14ac:dyDescent="0.2">
      <c r="A1552">
        <f t="shared" si="24"/>
        <v>-154900000</v>
      </c>
      <c r="B1552">
        <v>51.7529456802</v>
      </c>
      <c r="C1552">
        <v>154.9</v>
      </c>
    </row>
    <row r="1553" spans="1:3" x14ac:dyDescent="0.2">
      <c r="A1553">
        <f t="shared" si="24"/>
        <v>-155000000</v>
      </c>
      <c r="B1553">
        <v>51.0469329827</v>
      </c>
      <c r="C1553">
        <v>155</v>
      </c>
    </row>
    <row r="1554" spans="1:3" x14ac:dyDescent="0.2">
      <c r="A1554">
        <f t="shared" si="24"/>
        <v>-155100000</v>
      </c>
      <c r="B1554">
        <v>51.096616499299998</v>
      </c>
      <c r="C1554">
        <v>155.1</v>
      </c>
    </row>
    <row r="1555" spans="1:3" x14ac:dyDescent="0.2">
      <c r="A1555">
        <f t="shared" si="24"/>
        <v>-155200000</v>
      </c>
      <c r="B1555">
        <v>51.903599523600001</v>
      </c>
      <c r="C1555">
        <v>155.19999999999999</v>
      </c>
    </row>
    <row r="1556" spans="1:3" x14ac:dyDescent="0.2">
      <c r="A1556">
        <f t="shared" si="24"/>
        <v>-155300000</v>
      </c>
      <c r="B1556">
        <v>52.637390248800003</v>
      </c>
      <c r="C1556">
        <v>155.30000000000001</v>
      </c>
    </row>
    <row r="1557" spans="1:3" x14ac:dyDescent="0.2">
      <c r="A1557">
        <f t="shared" si="24"/>
        <v>-155400000</v>
      </c>
      <c r="B1557">
        <v>53.343266530400001</v>
      </c>
      <c r="C1557">
        <v>155.4</v>
      </c>
    </row>
    <row r="1558" spans="1:3" x14ac:dyDescent="0.2">
      <c r="A1558">
        <f t="shared" si="24"/>
        <v>-155500000</v>
      </c>
      <c r="B1558">
        <v>54.049427056200003</v>
      </c>
      <c r="C1558">
        <v>155.5</v>
      </c>
    </row>
    <row r="1559" spans="1:3" x14ac:dyDescent="0.2">
      <c r="A1559">
        <f t="shared" si="24"/>
        <v>-155600000</v>
      </c>
      <c r="B1559">
        <v>56.195678418200004</v>
      </c>
      <c r="C1559">
        <v>155.6</v>
      </c>
    </row>
    <row r="1560" spans="1:3" x14ac:dyDescent="0.2">
      <c r="A1560">
        <f t="shared" si="24"/>
        <v>-155700000</v>
      </c>
      <c r="B1560">
        <v>58.687716451</v>
      </c>
      <c r="C1560">
        <v>155.69999999999999</v>
      </c>
    </row>
    <row r="1561" spans="1:3" x14ac:dyDescent="0.2">
      <c r="A1561">
        <f t="shared" si="24"/>
        <v>-155800000</v>
      </c>
      <c r="B1561">
        <v>60.704946814899998</v>
      </c>
      <c r="C1561">
        <v>155.80000000000001</v>
      </c>
    </row>
    <row r="1562" spans="1:3" x14ac:dyDescent="0.2">
      <c r="A1562">
        <f t="shared" si="24"/>
        <v>-155900000</v>
      </c>
      <c r="B1562">
        <v>62.876196217100002</v>
      </c>
      <c r="C1562">
        <v>155.9</v>
      </c>
    </row>
    <row r="1563" spans="1:3" x14ac:dyDescent="0.2">
      <c r="A1563">
        <f t="shared" si="24"/>
        <v>-156000000</v>
      </c>
      <c r="B1563">
        <v>64.601638982799997</v>
      </c>
      <c r="C1563">
        <v>156</v>
      </c>
    </row>
    <row r="1564" spans="1:3" x14ac:dyDescent="0.2">
      <c r="A1564">
        <f t="shared" si="24"/>
        <v>-156100000</v>
      </c>
      <c r="B1564">
        <v>65.408381454400001</v>
      </c>
      <c r="C1564">
        <v>156.1</v>
      </c>
    </row>
    <row r="1565" spans="1:3" x14ac:dyDescent="0.2">
      <c r="A1565">
        <f t="shared" si="24"/>
        <v>-156200000</v>
      </c>
      <c r="B1565">
        <v>66.072027643300004</v>
      </c>
      <c r="C1565">
        <v>156.19999999999999</v>
      </c>
    </row>
    <row r="1566" spans="1:3" x14ac:dyDescent="0.2">
      <c r="A1566">
        <f t="shared" si="24"/>
        <v>-156300000</v>
      </c>
      <c r="B1566">
        <v>66.038813246399997</v>
      </c>
      <c r="C1566">
        <v>156.30000000000001</v>
      </c>
    </row>
    <row r="1567" spans="1:3" x14ac:dyDescent="0.2">
      <c r="A1567">
        <f t="shared" si="24"/>
        <v>-156400000</v>
      </c>
      <c r="B1567">
        <v>64.755136658500007</v>
      </c>
      <c r="C1567">
        <v>156.4</v>
      </c>
    </row>
    <row r="1568" spans="1:3" x14ac:dyDescent="0.2">
      <c r="A1568">
        <f t="shared" si="24"/>
        <v>-156500000</v>
      </c>
      <c r="B1568">
        <v>63.471460070600003</v>
      </c>
      <c r="C1568">
        <v>156.5</v>
      </c>
    </row>
    <row r="1569" spans="1:3" x14ac:dyDescent="0.2">
      <c r="A1569">
        <f t="shared" si="24"/>
        <v>-156600000</v>
      </c>
      <c r="B1569">
        <v>61.482205772299999</v>
      </c>
      <c r="C1569">
        <v>156.6</v>
      </c>
    </row>
    <row r="1570" spans="1:3" x14ac:dyDescent="0.2">
      <c r="A1570">
        <f t="shared" si="24"/>
        <v>-156700000</v>
      </c>
      <c r="B1570">
        <v>58.875250168100003</v>
      </c>
      <c r="C1570">
        <v>156.69999999999999</v>
      </c>
    </row>
    <row r="1571" spans="1:3" x14ac:dyDescent="0.2">
      <c r="A1571">
        <f t="shared" si="24"/>
        <v>-156800000</v>
      </c>
      <c r="B1571">
        <v>56.2682945639</v>
      </c>
      <c r="C1571">
        <v>156.80000000000001</v>
      </c>
    </row>
    <row r="1572" spans="1:3" x14ac:dyDescent="0.2">
      <c r="A1572">
        <f t="shared" si="24"/>
        <v>-156900000</v>
      </c>
      <c r="B1572">
        <v>53.456639449599997</v>
      </c>
      <c r="C1572">
        <v>156.9</v>
      </c>
    </row>
    <row r="1573" spans="1:3" x14ac:dyDescent="0.2">
      <c r="A1573">
        <f t="shared" si="24"/>
        <v>-157000000</v>
      </c>
      <c r="B1573">
        <v>49.980789053999999</v>
      </c>
      <c r="C1573">
        <v>157</v>
      </c>
    </row>
    <row r="1574" spans="1:3" x14ac:dyDescent="0.2">
      <c r="A1574">
        <f t="shared" si="24"/>
        <v>-157100000</v>
      </c>
      <c r="B1574">
        <v>46.5049386584</v>
      </c>
      <c r="C1574">
        <v>157.1</v>
      </c>
    </row>
    <row r="1575" spans="1:3" x14ac:dyDescent="0.2">
      <c r="A1575">
        <f t="shared" si="24"/>
        <v>-157200000</v>
      </c>
      <c r="B1575">
        <v>43.029088262800002</v>
      </c>
      <c r="C1575">
        <v>157.19999999999999</v>
      </c>
    </row>
    <row r="1576" spans="1:3" x14ac:dyDescent="0.2">
      <c r="A1576">
        <f t="shared" si="24"/>
        <v>-157300000</v>
      </c>
      <c r="B1576">
        <v>39.634673570499999</v>
      </c>
      <c r="C1576">
        <v>157.30000000000001</v>
      </c>
    </row>
    <row r="1577" spans="1:3" x14ac:dyDescent="0.2">
      <c r="A1577">
        <f t="shared" si="24"/>
        <v>-157400000</v>
      </c>
      <c r="B1577">
        <v>36.245655463799999</v>
      </c>
      <c r="C1577">
        <v>157.4</v>
      </c>
    </row>
    <row r="1578" spans="1:3" x14ac:dyDescent="0.2">
      <c r="A1578">
        <f t="shared" si="24"/>
        <v>-157500000</v>
      </c>
      <c r="B1578">
        <v>32.831449250699997</v>
      </c>
      <c r="C1578">
        <v>157.5</v>
      </c>
    </row>
    <row r="1579" spans="1:3" x14ac:dyDescent="0.2">
      <c r="A1579">
        <f t="shared" si="24"/>
        <v>-157600000</v>
      </c>
      <c r="B1579">
        <v>29.3796497202</v>
      </c>
      <c r="C1579">
        <v>157.6</v>
      </c>
    </row>
    <row r="1580" spans="1:3" x14ac:dyDescent="0.2">
      <c r="A1580">
        <f t="shared" si="24"/>
        <v>-157700000</v>
      </c>
      <c r="B1580">
        <v>26.068896671499999</v>
      </c>
      <c r="C1580">
        <v>157.69999999999999</v>
      </c>
    </row>
    <row r="1581" spans="1:3" x14ac:dyDescent="0.2">
      <c r="A1581">
        <f t="shared" si="24"/>
        <v>-157800000</v>
      </c>
      <c r="B1581">
        <v>23.8094639561</v>
      </c>
      <c r="C1581">
        <v>157.80000000000001</v>
      </c>
    </row>
    <row r="1582" spans="1:3" x14ac:dyDescent="0.2">
      <c r="A1582">
        <f t="shared" si="24"/>
        <v>-157900000</v>
      </c>
      <c r="B1582">
        <v>23.127623238599998</v>
      </c>
      <c r="C1582">
        <v>157.9</v>
      </c>
    </row>
    <row r="1583" spans="1:3" x14ac:dyDescent="0.2">
      <c r="A1583">
        <f t="shared" si="24"/>
        <v>-158000000</v>
      </c>
      <c r="B1583">
        <v>22.754218813600001</v>
      </c>
      <c r="C1583">
        <v>158</v>
      </c>
    </row>
    <row r="1584" spans="1:3" x14ac:dyDescent="0.2">
      <c r="A1584">
        <f t="shared" si="24"/>
        <v>-158100000</v>
      </c>
      <c r="B1584">
        <v>22.754218813600001</v>
      </c>
      <c r="C1584">
        <v>158.1</v>
      </c>
    </row>
    <row r="1585" spans="1:3" x14ac:dyDescent="0.2">
      <c r="A1585">
        <f t="shared" si="24"/>
        <v>-158200000</v>
      </c>
      <c r="B1585">
        <v>24.1198848324</v>
      </c>
      <c r="C1585">
        <v>158.19999999999999</v>
      </c>
    </row>
    <row r="1586" spans="1:3" x14ac:dyDescent="0.2">
      <c r="A1586">
        <f t="shared" si="24"/>
        <v>-158300000</v>
      </c>
      <c r="B1586">
        <v>26.759142194300001</v>
      </c>
      <c r="C1586">
        <v>158.30000000000001</v>
      </c>
    </row>
    <row r="1587" spans="1:3" x14ac:dyDescent="0.2">
      <c r="A1587">
        <f t="shared" si="24"/>
        <v>-158400000</v>
      </c>
      <c r="B1587">
        <v>30.210909385600001</v>
      </c>
      <c r="C1587">
        <v>158.4</v>
      </c>
    </row>
    <row r="1588" spans="1:3" x14ac:dyDescent="0.2">
      <c r="A1588">
        <f t="shared" si="24"/>
        <v>-158500000</v>
      </c>
      <c r="B1588">
        <v>34.221949577499998</v>
      </c>
      <c r="C1588">
        <v>158.5</v>
      </c>
    </row>
    <row r="1589" spans="1:3" x14ac:dyDescent="0.2">
      <c r="A1589">
        <f t="shared" si="24"/>
        <v>-158600000</v>
      </c>
      <c r="B1589">
        <v>39.870188623600001</v>
      </c>
      <c r="C1589">
        <v>158.6</v>
      </c>
    </row>
    <row r="1590" spans="1:3" x14ac:dyDescent="0.2">
      <c r="A1590">
        <f t="shared" si="24"/>
        <v>-158700000</v>
      </c>
      <c r="B1590">
        <v>45.5183447788</v>
      </c>
      <c r="C1590">
        <v>158.69999999999999</v>
      </c>
    </row>
    <row r="1591" spans="1:3" x14ac:dyDescent="0.2">
      <c r="A1591">
        <f t="shared" si="24"/>
        <v>-158800000</v>
      </c>
      <c r="B1591">
        <v>50.292466965000003</v>
      </c>
      <c r="C1591">
        <v>158.80000000000001</v>
      </c>
    </row>
    <row r="1592" spans="1:3" x14ac:dyDescent="0.2">
      <c r="A1592">
        <f t="shared" si="24"/>
        <v>-158900000</v>
      </c>
      <c r="B1592">
        <v>52.4028697818</v>
      </c>
      <c r="C1592">
        <v>158.9</v>
      </c>
    </row>
    <row r="1593" spans="1:3" x14ac:dyDescent="0.2">
      <c r="A1593">
        <f t="shared" si="24"/>
        <v>-159000000</v>
      </c>
      <c r="B1593">
        <v>52.842655413400003</v>
      </c>
      <c r="C1593">
        <v>159</v>
      </c>
    </row>
    <row r="1594" spans="1:3" x14ac:dyDescent="0.2">
      <c r="A1594">
        <f t="shared" si="24"/>
        <v>-159100000</v>
      </c>
      <c r="B1594">
        <v>50.659549805499999</v>
      </c>
      <c r="C1594">
        <v>159.1</v>
      </c>
    </row>
    <row r="1595" spans="1:3" x14ac:dyDescent="0.2">
      <c r="A1595">
        <f t="shared" si="24"/>
        <v>-159200000</v>
      </c>
      <c r="B1595">
        <v>48.401573019799997</v>
      </c>
      <c r="C1595">
        <v>159.19999999999999</v>
      </c>
    </row>
    <row r="1596" spans="1:3" x14ac:dyDescent="0.2">
      <c r="A1596">
        <f t="shared" si="24"/>
        <v>-159300000</v>
      </c>
      <c r="B1596">
        <v>47.111603731400002</v>
      </c>
      <c r="C1596">
        <v>159.30000000000001</v>
      </c>
    </row>
    <row r="1597" spans="1:3" x14ac:dyDescent="0.2">
      <c r="A1597">
        <f t="shared" si="24"/>
        <v>-159400000</v>
      </c>
      <c r="B1597">
        <v>46.518378711899999</v>
      </c>
      <c r="C1597">
        <v>159.4</v>
      </c>
    </row>
    <row r="1598" spans="1:3" x14ac:dyDescent="0.2">
      <c r="A1598">
        <f t="shared" si="24"/>
        <v>-159500000</v>
      </c>
      <c r="B1598">
        <v>47.867705982899999</v>
      </c>
      <c r="C1598">
        <v>159.5</v>
      </c>
    </row>
    <row r="1599" spans="1:3" x14ac:dyDescent="0.2">
      <c r="A1599">
        <f t="shared" si="24"/>
        <v>-159600000</v>
      </c>
      <c r="B1599">
        <v>50.2406855706</v>
      </c>
      <c r="C1599">
        <v>159.6</v>
      </c>
    </row>
    <row r="1600" spans="1:3" x14ac:dyDescent="0.2">
      <c r="A1600">
        <f t="shared" si="24"/>
        <v>-159700000</v>
      </c>
      <c r="B1600">
        <v>52.595480176400002</v>
      </c>
      <c r="C1600">
        <v>159.69999999999999</v>
      </c>
    </row>
    <row r="1601" spans="1:3" x14ac:dyDescent="0.2">
      <c r="A1601">
        <f t="shared" si="24"/>
        <v>-159800000</v>
      </c>
      <c r="B1601">
        <v>53.558912292800002</v>
      </c>
      <c r="C1601">
        <v>159.80000000000001</v>
      </c>
    </row>
    <row r="1602" spans="1:3" x14ac:dyDescent="0.2">
      <c r="A1602">
        <f t="shared" si="24"/>
        <v>-159900000</v>
      </c>
      <c r="B1602">
        <v>53.5124868969</v>
      </c>
      <c r="C1602">
        <v>159.9</v>
      </c>
    </row>
    <row r="1603" spans="1:3" x14ac:dyDescent="0.2">
      <c r="A1603">
        <f t="shared" si="24"/>
        <v>-160000000</v>
      </c>
      <c r="B1603">
        <v>52.571148759300002</v>
      </c>
      <c r="C1603">
        <v>160</v>
      </c>
    </row>
    <row r="1604" spans="1:3" x14ac:dyDescent="0.2">
      <c r="A1604">
        <f t="shared" ref="A1604:A1667" si="25">-1*(C1604*1000000)</f>
        <v>-160100000</v>
      </c>
      <c r="B1604">
        <v>51.629810621799997</v>
      </c>
      <c r="C1604">
        <v>160.1</v>
      </c>
    </row>
    <row r="1605" spans="1:3" x14ac:dyDescent="0.2">
      <c r="A1605">
        <f t="shared" si="25"/>
        <v>-160200000</v>
      </c>
      <c r="B1605">
        <v>50.544120347400003</v>
      </c>
      <c r="C1605">
        <v>160.19999999999999</v>
      </c>
    </row>
    <row r="1606" spans="1:3" x14ac:dyDescent="0.2">
      <c r="A1606">
        <f t="shared" si="25"/>
        <v>-160300000</v>
      </c>
      <c r="B1606">
        <v>49.374275738800002</v>
      </c>
      <c r="C1606">
        <v>160.30000000000001</v>
      </c>
    </row>
    <row r="1607" spans="1:3" x14ac:dyDescent="0.2">
      <c r="A1607">
        <f t="shared" si="25"/>
        <v>-160400000</v>
      </c>
      <c r="B1607">
        <v>48.163974938999999</v>
      </c>
      <c r="C1607">
        <v>160.4</v>
      </c>
    </row>
    <row r="1608" spans="1:3" x14ac:dyDescent="0.2">
      <c r="A1608">
        <f t="shared" si="25"/>
        <v>-160500000</v>
      </c>
      <c r="B1608">
        <v>46.953674139199997</v>
      </c>
      <c r="C1608">
        <v>160.5</v>
      </c>
    </row>
    <row r="1609" spans="1:3" x14ac:dyDescent="0.2">
      <c r="A1609">
        <f t="shared" si="25"/>
        <v>-160600000</v>
      </c>
      <c r="B1609">
        <v>45.7433733393</v>
      </c>
      <c r="C1609">
        <v>160.6</v>
      </c>
    </row>
    <row r="1610" spans="1:3" x14ac:dyDescent="0.2">
      <c r="A1610">
        <f t="shared" si="25"/>
        <v>-160700000</v>
      </c>
      <c r="B1610">
        <v>45.411468989100001</v>
      </c>
      <c r="C1610">
        <v>160.69999999999999</v>
      </c>
    </row>
    <row r="1611" spans="1:3" x14ac:dyDescent="0.2">
      <c r="A1611">
        <f t="shared" si="25"/>
        <v>-160800000</v>
      </c>
      <c r="B1611">
        <v>45.129105382900001</v>
      </c>
      <c r="C1611">
        <v>160.80000000000001</v>
      </c>
    </row>
    <row r="1612" spans="1:3" x14ac:dyDescent="0.2">
      <c r="A1612">
        <f t="shared" si="25"/>
        <v>-160900000</v>
      </c>
      <c r="B1612">
        <v>45.1072014314</v>
      </c>
      <c r="C1612">
        <v>160.9</v>
      </c>
    </row>
    <row r="1613" spans="1:3" x14ac:dyDescent="0.2">
      <c r="A1613">
        <f t="shared" si="25"/>
        <v>-161000000</v>
      </c>
      <c r="B1613">
        <v>45.460160031199997</v>
      </c>
      <c r="C1613">
        <v>161</v>
      </c>
    </row>
    <row r="1614" spans="1:3" x14ac:dyDescent="0.2">
      <c r="A1614">
        <f t="shared" si="25"/>
        <v>-161100000</v>
      </c>
      <c r="B1614">
        <v>45.926836995899997</v>
      </c>
      <c r="C1614">
        <v>161.1</v>
      </c>
    </row>
    <row r="1615" spans="1:3" x14ac:dyDescent="0.2">
      <c r="A1615">
        <f t="shared" si="25"/>
        <v>-161200000</v>
      </c>
      <c r="B1615">
        <v>46.578527463599997</v>
      </c>
      <c r="C1615">
        <v>161.19999999999999</v>
      </c>
    </row>
    <row r="1616" spans="1:3" x14ac:dyDescent="0.2">
      <c r="A1616">
        <f t="shared" si="25"/>
        <v>-161300000</v>
      </c>
      <c r="B1616">
        <v>47.230217931399999</v>
      </c>
      <c r="C1616">
        <v>161.30000000000001</v>
      </c>
    </row>
    <row r="1617" spans="1:3" x14ac:dyDescent="0.2">
      <c r="A1617">
        <f t="shared" si="25"/>
        <v>-161400000</v>
      </c>
      <c r="B1617">
        <v>48.078816678099997</v>
      </c>
      <c r="C1617">
        <v>161.4</v>
      </c>
    </row>
    <row r="1618" spans="1:3" x14ac:dyDescent="0.2">
      <c r="A1618">
        <f t="shared" si="25"/>
        <v>-161500000</v>
      </c>
      <c r="B1618">
        <v>51.104762453900001</v>
      </c>
      <c r="C1618">
        <v>161.5</v>
      </c>
    </row>
    <row r="1619" spans="1:3" x14ac:dyDescent="0.2">
      <c r="A1619">
        <f t="shared" si="25"/>
        <v>-161600000</v>
      </c>
      <c r="B1619">
        <v>54.130708229699998</v>
      </c>
      <c r="C1619">
        <v>161.6</v>
      </c>
    </row>
    <row r="1620" spans="1:3" x14ac:dyDescent="0.2">
      <c r="A1620">
        <f t="shared" si="25"/>
        <v>-161700000</v>
      </c>
      <c r="B1620">
        <v>57.156654005500002</v>
      </c>
      <c r="C1620">
        <v>161.69999999999999</v>
      </c>
    </row>
    <row r="1621" spans="1:3" x14ac:dyDescent="0.2">
      <c r="A1621">
        <f t="shared" si="25"/>
        <v>-161800000</v>
      </c>
      <c r="B1621">
        <v>60.169141592599999</v>
      </c>
      <c r="C1621">
        <v>161.80000000000001</v>
      </c>
    </row>
    <row r="1622" spans="1:3" x14ac:dyDescent="0.2">
      <c r="A1622">
        <f t="shared" si="25"/>
        <v>-161900000</v>
      </c>
      <c r="B1622">
        <v>63.169775705399999</v>
      </c>
      <c r="C1622">
        <v>161.9</v>
      </c>
    </row>
    <row r="1623" spans="1:3" x14ac:dyDescent="0.2">
      <c r="A1623">
        <f t="shared" si="25"/>
        <v>-162000000</v>
      </c>
      <c r="B1623">
        <v>66.1704098182</v>
      </c>
      <c r="C1623">
        <v>162</v>
      </c>
    </row>
    <row r="1624" spans="1:3" x14ac:dyDescent="0.2">
      <c r="A1624">
        <f t="shared" si="25"/>
        <v>-162100000</v>
      </c>
      <c r="B1624">
        <v>69.171043931</v>
      </c>
      <c r="C1624">
        <v>162.1</v>
      </c>
    </row>
    <row r="1625" spans="1:3" x14ac:dyDescent="0.2">
      <c r="A1625">
        <f t="shared" si="25"/>
        <v>-162200000</v>
      </c>
      <c r="B1625">
        <v>72.2552313443</v>
      </c>
      <c r="C1625">
        <v>162.19999999999999</v>
      </c>
    </row>
    <row r="1626" spans="1:3" x14ac:dyDescent="0.2">
      <c r="A1626">
        <f t="shared" si="25"/>
        <v>-162300000</v>
      </c>
      <c r="B1626">
        <v>75.432513581899997</v>
      </c>
      <c r="C1626">
        <v>162.30000000000001</v>
      </c>
    </row>
    <row r="1627" spans="1:3" x14ac:dyDescent="0.2">
      <c r="A1627">
        <f t="shared" si="25"/>
        <v>-162400000</v>
      </c>
      <c r="B1627">
        <v>78.453115966300004</v>
      </c>
      <c r="C1627">
        <v>162.4</v>
      </c>
    </row>
    <row r="1628" spans="1:3" x14ac:dyDescent="0.2">
      <c r="A1628">
        <f t="shared" si="25"/>
        <v>-162500000</v>
      </c>
      <c r="B1628">
        <v>81.277275894200002</v>
      </c>
      <c r="C1628">
        <v>162.5</v>
      </c>
    </row>
    <row r="1629" spans="1:3" x14ac:dyDescent="0.2">
      <c r="A1629">
        <f t="shared" si="25"/>
        <v>-162600000</v>
      </c>
      <c r="B1629">
        <v>83.6137963372</v>
      </c>
      <c r="C1629">
        <v>162.6</v>
      </c>
    </row>
    <row r="1630" spans="1:3" x14ac:dyDescent="0.2">
      <c r="A1630">
        <f t="shared" si="25"/>
        <v>-162700000</v>
      </c>
      <c r="B1630">
        <v>85.261232056599994</v>
      </c>
      <c r="C1630">
        <v>162.69999999999999</v>
      </c>
    </row>
    <row r="1631" spans="1:3" x14ac:dyDescent="0.2">
      <c r="A1631">
        <f t="shared" si="25"/>
        <v>-162800000</v>
      </c>
      <c r="B1631">
        <v>86.908667776000001</v>
      </c>
      <c r="C1631">
        <v>162.80000000000001</v>
      </c>
    </row>
    <row r="1632" spans="1:3" x14ac:dyDescent="0.2">
      <c r="A1632">
        <f t="shared" si="25"/>
        <v>-162900000</v>
      </c>
      <c r="B1632">
        <v>88.326287547099994</v>
      </c>
      <c r="C1632">
        <v>162.9</v>
      </c>
    </row>
    <row r="1633" spans="1:3" x14ac:dyDescent="0.2">
      <c r="A1633">
        <f t="shared" si="25"/>
        <v>-163000000</v>
      </c>
      <c r="B1633">
        <v>89.353276440399995</v>
      </c>
      <c r="C1633">
        <v>163</v>
      </c>
    </row>
    <row r="1634" spans="1:3" x14ac:dyDescent="0.2">
      <c r="A1634">
        <f t="shared" si="25"/>
        <v>-163100000</v>
      </c>
      <c r="B1634">
        <v>90.380265333699995</v>
      </c>
      <c r="C1634">
        <v>163.1</v>
      </c>
    </row>
    <row r="1635" spans="1:3" x14ac:dyDescent="0.2">
      <c r="A1635">
        <f t="shared" si="25"/>
        <v>-163200000</v>
      </c>
      <c r="B1635">
        <v>91.441611333899999</v>
      </c>
      <c r="C1635">
        <v>163.19999999999999</v>
      </c>
    </row>
    <row r="1636" spans="1:3" x14ac:dyDescent="0.2">
      <c r="A1636">
        <f t="shared" si="25"/>
        <v>-163300000</v>
      </c>
      <c r="B1636">
        <v>92.527834440299998</v>
      </c>
      <c r="C1636">
        <v>163.30000000000001</v>
      </c>
    </row>
    <row r="1637" spans="1:3" x14ac:dyDescent="0.2">
      <c r="A1637">
        <f t="shared" si="25"/>
        <v>-163400000</v>
      </c>
      <c r="B1637">
        <v>93.614057546799998</v>
      </c>
      <c r="C1637">
        <v>163.4</v>
      </c>
    </row>
    <row r="1638" spans="1:3" x14ac:dyDescent="0.2">
      <c r="A1638">
        <f t="shared" si="25"/>
        <v>-163500000</v>
      </c>
      <c r="B1638">
        <v>94.4694874674</v>
      </c>
      <c r="C1638">
        <v>163.5</v>
      </c>
    </row>
    <row r="1639" spans="1:3" x14ac:dyDescent="0.2">
      <c r="A1639">
        <f t="shared" si="25"/>
        <v>-163600000</v>
      </c>
      <c r="B1639">
        <v>94.738463988700005</v>
      </c>
      <c r="C1639">
        <v>163.6</v>
      </c>
    </row>
    <row r="1640" spans="1:3" x14ac:dyDescent="0.2">
      <c r="A1640">
        <f t="shared" si="25"/>
        <v>-163700000</v>
      </c>
      <c r="B1640">
        <v>95.007440510099997</v>
      </c>
      <c r="C1640">
        <v>163.69999999999999</v>
      </c>
    </row>
    <row r="1641" spans="1:3" x14ac:dyDescent="0.2">
      <c r="A1641">
        <f t="shared" si="25"/>
        <v>-163800000</v>
      </c>
      <c r="B1641">
        <v>95.276417031400001</v>
      </c>
      <c r="C1641">
        <v>163.80000000000001</v>
      </c>
    </row>
    <row r="1642" spans="1:3" x14ac:dyDescent="0.2">
      <c r="A1642">
        <f t="shared" si="25"/>
        <v>-163900000</v>
      </c>
      <c r="B1642">
        <v>95.545393552799993</v>
      </c>
      <c r="C1642">
        <v>163.9</v>
      </c>
    </row>
    <row r="1643" spans="1:3" x14ac:dyDescent="0.2">
      <c r="A1643">
        <f t="shared" si="25"/>
        <v>-164000000</v>
      </c>
      <c r="B1643">
        <v>95.814370074099998</v>
      </c>
      <c r="C1643">
        <v>164</v>
      </c>
    </row>
    <row r="1644" spans="1:3" x14ac:dyDescent="0.2">
      <c r="A1644">
        <f t="shared" si="25"/>
        <v>-164100000</v>
      </c>
      <c r="B1644">
        <v>95.601520925900004</v>
      </c>
      <c r="C1644">
        <v>164.1</v>
      </c>
    </row>
    <row r="1645" spans="1:3" x14ac:dyDescent="0.2">
      <c r="A1645">
        <f t="shared" si="25"/>
        <v>-164200000</v>
      </c>
      <c r="B1645">
        <v>95.366165170399995</v>
      </c>
      <c r="C1645">
        <v>164.2</v>
      </c>
    </row>
    <row r="1646" spans="1:3" x14ac:dyDescent="0.2">
      <c r="A1646">
        <f t="shared" si="25"/>
        <v>-164300000</v>
      </c>
      <c r="B1646">
        <v>95.1308094149</v>
      </c>
      <c r="C1646">
        <v>164.3</v>
      </c>
    </row>
    <row r="1647" spans="1:3" x14ac:dyDescent="0.2">
      <c r="A1647">
        <f t="shared" si="25"/>
        <v>-164400000</v>
      </c>
      <c r="B1647">
        <v>94.895453659400005</v>
      </c>
      <c r="C1647">
        <v>164.4</v>
      </c>
    </row>
    <row r="1648" spans="1:3" x14ac:dyDescent="0.2">
      <c r="A1648">
        <f t="shared" si="25"/>
        <v>-164500000</v>
      </c>
      <c r="B1648">
        <v>94.660097903999997</v>
      </c>
      <c r="C1648">
        <v>164.5</v>
      </c>
    </row>
    <row r="1649" spans="1:3" x14ac:dyDescent="0.2">
      <c r="A1649">
        <f t="shared" si="25"/>
        <v>-164600000</v>
      </c>
      <c r="B1649">
        <v>94.424742148500002</v>
      </c>
      <c r="C1649">
        <v>164.6</v>
      </c>
    </row>
    <row r="1650" spans="1:3" x14ac:dyDescent="0.2">
      <c r="A1650">
        <f t="shared" si="25"/>
        <v>-164700000</v>
      </c>
      <c r="B1650">
        <v>93.725426773999999</v>
      </c>
      <c r="C1650">
        <v>164.7</v>
      </c>
    </row>
    <row r="1651" spans="1:3" x14ac:dyDescent="0.2">
      <c r="A1651">
        <f t="shared" si="25"/>
        <v>-164800000</v>
      </c>
      <c r="B1651">
        <v>92.955168868300007</v>
      </c>
      <c r="C1651">
        <v>164.8</v>
      </c>
    </row>
    <row r="1652" spans="1:3" x14ac:dyDescent="0.2">
      <c r="A1652">
        <f t="shared" si="25"/>
        <v>-164900000</v>
      </c>
      <c r="B1652">
        <v>92.184910962499998</v>
      </c>
      <c r="C1652">
        <v>164.9</v>
      </c>
    </row>
    <row r="1653" spans="1:3" x14ac:dyDescent="0.2">
      <c r="A1653">
        <f t="shared" si="25"/>
        <v>-165000000</v>
      </c>
      <c r="B1653">
        <v>91.414653056800006</v>
      </c>
      <c r="C1653">
        <v>165</v>
      </c>
    </row>
    <row r="1654" spans="1:3" x14ac:dyDescent="0.2">
      <c r="A1654">
        <f t="shared" si="25"/>
        <v>-165100000</v>
      </c>
      <c r="B1654">
        <v>90.644395151099999</v>
      </c>
      <c r="C1654">
        <v>165.1</v>
      </c>
    </row>
    <row r="1655" spans="1:3" x14ac:dyDescent="0.2">
      <c r="A1655">
        <f t="shared" si="25"/>
        <v>-165200000</v>
      </c>
      <c r="B1655">
        <v>89.870055709200003</v>
      </c>
      <c r="C1655">
        <v>165.2</v>
      </c>
    </row>
    <row r="1656" spans="1:3" x14ac:dyDescent="0.2">
      <c r="A1656">
        <f t="shared" si="25"/>
        <v>-165300000</v>
      </c>
      <c r="B1656">
        <v>89.085562798200002</v>
      </c>
      <c r="C1656">
        <v>165.3</v>
      </c>
    </row>
    <row r="1657" spans="1:3" x14ac:dyDescent="0.2">
      <c r="A1657">
        <f t="shared" si="25"/>
        <v>-165400000</v>
      </c>
      <c r="B1657">
        <v>88.301069887200001</v>
      </c>
      <c r="C1657">
        <v>165.4</v>
      </c>
    </row>
    <row r="1658" spans="1:3" x14ac:dyDescent="0.2">
      <c r="A1658">
        <f t="shared" si="25"/>
        <v>-165500000</v>
      </c>
      <c r="B1658">
        <v>87.516576976099998</v>
      </c>
      <c r="C1658">
        <v>165.5</v>
      </c>
    </row>
    <row r="1659" spans="1:3" x14ac:dyDescent="0.2">
      <c r="A1659">
        <f t="shared" si="25"/>
        <v>-165600000</v>
      </c>
      <c r="B1659">
        <v>86.732084065099997</v>
      </c>
      <c r="C1659">
        <v>165.6</v>
      </c>
    </row>
    <row r="1660" spans="1:3" x14ac:dyDescent="0.2">
      <c r="A1660">
        <f t="shared" si="25"/>
        <v>-165700000</v>
      </c>
      <c r="B1660">
        <v>86.513040841299997</v>
      </c>
      <c r="C1660">
        <v>165.7</v>
      </c>
    </row>
    <row r="1661" spans="1:3" x14ac:dyDescent="0.2">
      <c r="A1661">
        <f t="shared" si="25"/>
        <v>-165800000</v>
      </c>
      <c r="B1661">
        <v>86.513040841299997</v>
      </c>
      <c r="C1661">
        <v>165.8</v>
      </c>
    </row>
    <row r="1662" spans="1:3" x14ac:dyDescent="0.2">
      <c r="A1662">
        <f t="shared" si="25"/>
        <v>-165900000</v>
      </c>
      <c r="B1662">
        <v>86.636703986399993</v>
      </c>
      <c r="C1662">
        <v>165.9</v>
      </c>
    </row>
    <row r="1663" spans="1:3" x14ac:dyDescent="0.2">
      <c r="A1663">
        <f t="shared" si="25"/>
        <v>-166000000</v>
      </c>
      <c r="B1663">
        <v>86.919198558999994</v>
      </c>
      <c r="C1663">
        <v>166</v>
      </c>
    </row>
    <row r="1664" spans="1:3" x14ac:dyDescent="0.2">
      <c r="A1664">
        <f t="shared" si="25"/>
        <v>-166100000</v>
      </c>
      <c r="B1664">
        <v>87.201693131599995</v>
      </c>
      <c r="C1664">
        <v>166.1</v>
      </c>
    </row>
    <row r="1665" spans="1:3" x14ac:dyDescent="0.2">
      <c r="A1665">
        <f t="shared" si="25"/>
        <v>-166200000</v>
      </c>
      <c r="B1665">
        <v>87.865699822500005</v>
      </c>
      <c r="C1665">
        <v>166.2</v>
      </c>
    </row>
    <row r="1666" spans="1:3" x14ac:dyDescent="0.2">
      <c r="A1666">
        <f t="shared" si="25"/>
        <v>-166300000</v>
      </c>
      <c r="B1666">
        <v>88.875010169800007</v>
      </c>
      <c r="C1666">
        <v>166.3</v>
      </c>
    </row>
    <row r="1667" spans="1:3" x14ac:dyDescent="0.2">
      <c r="A1667">
        <f t="shared" si="25"/>
        <v>-166400000</v>
      </c>
      <c r="B1667">
        <v>90.569453739899998</v>
      </c>
      <c r="C1667">
        <v>166.4</v>
      </c>
    </row>
    <row r="1668" spans="1:3" x14ac:dyDescent="0.2">
      <c r="A1668">
        <f t="shared" ref="A1668:A1731" si="26">-1*(C1668*1000000)</f>
        <v>-166500000</v>
      </c>
      <c r="B1668">
        <v>90.811578764499998</v>
      </c>
      <c r="C1668">
        <v>166.5</v>
      </c>
    </row>
    <row r="1669" spans="1:3" x14ac:dyDescent="0.2">
      <c r="A1669">
        <f t="shared" si="26"/>
        <v>-166600000</v>
      </c>
      <c r="B1669">
        <v>90.496169514900004</v>
      </c>
      <c r="C1669">
        <v>166.6</v>
      </c>
    </row>
    <row r="1670" spans="1:3" x14ac:dyDescent="0.2">
      <c r="A1670">
        <f t="shared" si="26"/>
        <v>-166700000</v>
      </c>
      <c r="B1670">
        <v>89.554782872299995</v>
      </c>
      <c r="C1670">
        <v>166.7</v>
      </c>
    </row>
    <row r="1671" spans="1:3" x14ac:dyDescent="0.2">
      <c r="A1671">
        <f t="shared" si="26"/>
        <v>-166800000</v>
      </c>
      <c r="B1671">
        <v>88.567201698600002</v>
      </c>
      <c r="C1671">
        <v>166.8</v>
      </c>
    </row>
    <row r="1672" spans="1:3" x14ac:dyDescent="0.2">
      <c r="A1672">
        <f t="shared" si="26"/>
        <v>-166900000</v>
      </c>
      <c r="B1672">
        <v>86.739767844799999</v>
      </c>
      <c r="C1672">
        <v>166.9</v>
      </c>
    </row>
    <row r="1673" spans="1:3" x14ac:dyDescent="0.2">
      <c r="A1673">
        <f t="shared" si="26"/>
        <v>-167000000</v>
      </c>
      <c r="B1673">
        <v>84.912333990899995</v>
      </c>
      <c r="C1673">
        <v>167</v>
      </c>
    </row>
    <row r="1674" spans="1:3" x14ac:dyDescent="0.2">
      <c r="A1674">
        <f t="shared" si="26"/>
        <v>-167100000</v>
      </c>
      <c r="B1674">
        <v>83.084900137100007</v>
      </c>
      <c r="C1674">
        <v>167.1</v>
      </c>
    </row>
    <row r="1675" spans="1:3" x14ac:dyDescent="0.2">
      <c r="A1675">
        <f t="shared" si="26"/>
        <v>-167200000</v>
      </c>
      <c r="B1675">
        <v>81.257466283200003</v>
      </c>
      <c r="C1675">
        <v>167.2</v>
      </c>
    </row>
    <row r="1676" spans="1:3" x14ac:dyDescent="0.2">
      <c r="A1676">
        <f t="shared" si="26"/>
        <v>-167300000</v>
      </c>
      <c r="B1676">
        <v>79.140409417100003</v>
      </c>
      <c r="C1676">
        <v>167.3</v>
      </c>
    </row>
    <row r="1677" spans="1:3" x14ac:dyDescent="0.2">
      <c r="A1677">
        <f t="shared" si="26"/>
        <v>-167400000</v>
      </c>
      <c r="B1677">
        <v>76.921493435399995</v>
      </c>
      <c r="C1677">
        <v>167.4</v>
      </c>
    </row>
    <row r="1678" spans="1:3" x14ac:dyDescent="0.2">
      <c r="A1678">
        <f t="shared" si="26"/>
        <v>-167500000</v>
      </c>
      <c r="B1678">
        <v>74.7025774536</v>
      </c>
      <c r="C1678">
        <v>167.5</v>
      </c>
    </row>
    <row r="1679" spans="1:3" x14ac:dyDescent="0.2">
      <c r="A1679">
        <f t="shared" si="26"/>
        <v>-167600000</v>
      </c>
      <c r="B1679">
        <v>72.6652790176</v>
      </c>
      <c r="C1679">
        <v>167.6</v>
      </c>
    </row>
    <row r="1680" spans="1:3" x14ac:dyDescent="0.2">
      <c r="A1680">
        <f t="shared" si="26"/>
        <v>-167700000</v>
      </c>
      <c r="B1680">
        <v>71.410064490699995</v>
      </c>
      <c r="C1680">
        <v>167.7</v>
      </c>
    </row>
    <row r="1681" spans="1:3" x14ac:dyDescent="0.2">
      <c r="A1681">
        <f t="shared" si="26"/>
        <v>-167800000</v>
      </c>
      <c r="B1681">
        <v>70.154849963800004</v>
      </c>
      <c r="C1681">
        <v>167.8</v>
      </c>
    </row>
    <row r="1682" spans="1:3" x14ac:dyDescent="0.2">
      <c r="A1682">
        <f t="shared" si="26"/>
        <v>-167900000</v>
      </c>
      <c r="B1682">
        <v>69.183784205400002</v>
      </c>
      <c r="C1682">
        <v>167.9</v>
      </c>
    </row>
    <row r="1683" spans="1:3" x14ac:dyDescent="0.2">
      <c r="A1683">
        <f t="shared" si="26"/>
        <v>-168000000</v>
      </c>
      <c r="B1683">
        <v>68.242397562799994</v>
      </c>
      <c r="C1683">
        <v>168</v>
      </c>
    </row>
    <row r="1684" spans="1:3" x14ac:dyDescent="0.2">
      <c r="A1684">
        <f t="shared" si="26"/>
        <v>-168100000</v>
      </c>
      <c r="B1684">
        <v>67.647272089200001</v>
      </c>
      <c r="C1684">
        <v>168.1</v>
      </c>
    </row>
    <row r="1685" spans="1:3" x14ac:dyDescent="0.2">
      <c r="A1685">
        <f t="shared" si="26"/>
        <v>-168200000</v>
      </c>
      <c r="B1685">
        <v>67.262113371400005</v>
      </c>
      <c r="C1685">
        <v>168.2</v>
      </c>
    </row>
    <row r="1686" spans="1:3" x14ac:dyDescent="0.2">
      <c r="A1686">
        <f t="shared" si="26"/>
        <v>-168300000</v>
      </c>
      <c r="B1686">
        <v>66.876954653499993</v>
      </c>
      <c r="C1686">
        <v>168.3</v>
      </c>
    </row>
    <row r="1687" spans="1:3" x14ac:dyDescent="0.2">
      <c r="A1687">
        <f t="shared" si="26"/>
        <v>-168400000</v>
      </c>
      <c r="B1687">
        <v>66.491795935699997</v>
      </c>
      <c r="C1687">
        <v>168.4</v>
      </c>
    </row>
    <row r="1688" spans="1:3" x14ac:dyDescent="0.2">
      <c r="A1688">
        <f t="shared" si="26"/>
        <v>-168500000</v>
      </c>
      <c r="B1688">
        <v>66.106637217799999</v>
      </c>
      <c r="C1688">
        <v>168.5</v>
      </c>
    </row>
    <row r="1689" spans="1:3" x14ac:dyDescent="0.2">
      <c r="A1689">
        <f t="shared" si="26"/>
        <v>-168600000</v>
      </c>
      <c r="B1689">
        <v>65.759104305700006</v>
      </c>
      <c r="C1689">
        <v>168.6</v>
      </c>
    </row>
    <row r="1690" spans="1:3" x14ac:dyDescent="0.2">
      <c r="A1690">
        <f t="shared" si="26"/>
        <v>-168700000</v>
      </c>
      <c r="B1690">
        <v>66.2725987524</v>
      </c>
      <c r="C1690">
        <v>168.7</v>
      </c>
    </row>
    <row r="1691" spans="1:3" x14ac:dyDescent="0.2">
      <c r="A1691">
        <f t="shared" si="26"/>
        <v>-168800000</v>
      </c>
      <c r="B1691">
        <v>66.786093199000007</v>
      </c>
      <c r="C1691">
        <v>168.8</v>
      </c>
    </row>
    <row r="1692" spans="1:3" x14ac:dyDescent="0.2">
      <c r="A1692">
        <f t="shared" si="26"/>
        <v>-168900000</v>
      </c>
      <c r="B1692">
        <v>67.348020540500002</v>
      </c>
      <c r="C1692">
        <v>168.9</v>
      </c>
    </row>
    <row r="1693" spans="1:3" x14ac:dyDescent="0.2">
      <c r="A1693">
        <f t="shared" si="26"/>
        <v>-169000000</v>
      </c>
      <c r="B1693">
        <v>68.054101450000005</v>
      </c>
      <c r="C1693">
        <v>169</v>
      </c>
    </row>
    <row r="1694" spans="1:3" x14ac:dyDescent="0.2">
      <c r="A1694">
        <f t="shared" si="26"/>
        <v>-169100000</v>
      </c>
      <c r="B1694">
        <v>68.941179521500004</v>
      </c>
      <c r="C1694">
        <v>169.1</v>
      </c>
    </row>
    <row r="1695" spans="1:3" x14ac:dyDescent="0.2">
      <c r="A1695">
        <f t="shared" si="26"/>
        <v>-169200000</v>
      </c>
      <c r="B1695">
        <v>70.461857773299997</v>
      </c>
      <c r="C1695">
        <v>169.2</v>
      </c>
    </row>
    <row r="1696" spans="1:3" x14ac:dyDescent="0.2">
      <c r="A1696">
        <f t="shared" si="26"/>
        <v>-169300000</v>
      </c>
      <c r="B1696">
        <v>71.982536025100003</v>
      </c>
      <c r="C1696">
        <v>169.3</v>
      </c>
    </row>
    <row r="1697" spans="1:3" x14ac:dyDescent="0.2">
      <c r="A1697">
        <f t="shared" si="26"/>
        <v>-169400000</v>
      </c>
      <c r="B1697">
        <v>73.503214276899996</v>
      </c>
      <c r="C1697">
        <v>169.4</v>
      </c>
    </row>
    <row r="1698" spans="1:3" x14ac:dyDescent="0.2">
      <c r="A1698">
        <f t="shared" si="26"/>
        <v>-169500000</v>
      </c>
      <c r="B1698">
        <v>75.010509091399996</v>
      </c>
      <c r="C1698">
        <v>169.5</v>
      </c>
    </row>
    <row r="1699" spans="1:3" x14ac:dyDescent="0.2">
      <c r="A1699">
        <f t="shared" si="26"/>
        <v>-169600000</v>
      </c>
      <c r="B1699">
        <v>76.516710257400007</v>
      </c>
      <c r="C1699">
        <v>169.6</v>
      </c>
    </row>
    <row r="1700" spans="1:3" x14ac:dyDescent="0.2">
      <c r="A1700">
        <f t="shared" si="26"/>
        <v>-169700000</v>
      </c>
      <c r="B1700">
        <v>78.022911423400004</v>
      </c>
      <c r="C1700">
        <v>169.7</v>
      </c>
    </row>
    <row r="1701" spans="1:3" x14ac:dyDescent="0.2">
      <c r="A1701">
        <f t="shared" si="26"/>
        <v>-169800000</v>
      </c>
      <c r="B1701">
        <v>79.489744825499997</v>
      </c>
      <c r="C1701">
        <v>169.8</v>
      </c>
    </row>
    <row r="1702" spans="1:3" x14ac:dyDescent="0.2">
      <c r="A1702">
        <f t="shared" si="26"/>
        <v>-169900000</v>
      </c>
      <c r="B1702">
        <v>80.666469034000002</v>
      </c>
      <c r="C1702">
        <v>169.9</v>
      </c>
    </row>
    <row r="1703" spans="1:3" x14ac:dyDescent="0.2">
      <c r="A1703">
        <f t="shared" si="26"/>
        <v>-170000000</v>
      </c>
      <c r="B1703">
        <v>81.843193242400005</v>
      </c>
      <c r="C1703">
        <v>170</v>
      </c>
    </row>
    <row r="1704" spans="1:3" x14ac:dyDescent="0.2">
      <c r="A1704">
        <f t="shared" si="26"/>
        <v>-170100000</v>
      </c>
      <c r="B1704">
        <v>82.961547693100002</v>
      </c>
      <c r="C1704">
        <v>170.1</v>
      </c>
    </row>
    <row r="1705" spans="1:3" x14ac:dyDescent="0.2">
      <c r="A1705">
        <f t="shared" si="26"/>
        <v>-170200000</v>
      </c>
      <c r="B1705">
        <v>83.365012475100002</v>
      </c>
      <c r="C1705">
        <v>170.2</v>
      </c>
    </row>
    <row r="1706" spans="1:3" x14ac:dyDescent="0.2">
      <c r="A1706">
        <f t="shared" si="26"/>
        <v>-170300000</v>
      </c>
      <c r="B1706">
        <v>83.768477257100002</v>
      </c>
      <c r="C1706">
        <v>170.3</v>
      </c>
    </row>
    <row r="1707" spans="1:3" x14ac:dyDescent="0.2">
      <c r="A1707">
        <f t="shared" si="26"/>
        <v>-170400000</v>
      </c>
      <c r="B1707">
        <v>84.171942039100003</v>
      </c>
      <c r="C1707">
        <v>170.4</v>
      </c>
    </row>
    <row r="1708" spans="1:3" x14ac:dyDescent="0.2">
      <c r="A1708">
        <f t="shared" si="26"/>
        <v>-170500000</v>
      </c>
      <c r="B1708">
        <v>84.363937987499995</v>
      </c>
      <c r="C1708">
        <v>170.5</v>
      </c>
    </row>
    <row r="1709" spans="1:3" x14ac:dyDescent="0.2">
      <c r="A1709">
        <f t="shared" si="26"/>
        <v>-170600000</v>
      </c>
      <c r="B1709">
        <v>84.363937987499995</v>
      </c>
      <c r="C1709">
        <v>170.6</v>
      </c>
    </row>
    <row r="1710" spans="1:3" x14ac:dyDescent="0.2">
      <c r="A1710">
        <f t="shared" si="26"/>
        <v>-170700000</v>
      </c>
      <c r="B1710">
        <v>84.363937987499995</v>
      </c>
      <c r="C1710">
        <v>170.7</v>
      </c>
    </row>
    <row r="1711" spans="1:3" x14ac:dyDescent="0.2">
      <c r="A1711">
        <f t="shared" si="26"/>
        <v>-170800000</v>
      </c>
      <c r="B1711">
        <v>83.975352124200001</v>
      </c>
      <c r="C1711">
        <v>170.8</v>
      </c>
    </row>
    <row r="1712" spans="1:3" x14ac:dyDescent="0.2">
      <c r="A1712">
        <f t="shared" si="26"/>
        <v>-170900000</v>
      </c>
      <c r="B1712">
        <v>83.445847716700001</v>
      </c>
      <c r="C1712">
        <v>170.9</v>
      </c>
    </row>
    <row r="1713" spans="1:3" x14ac:dyDescent="0.2">
      <c r="A1713">
        <f t="shared" si="26"/>
        <v>-171000000</v>
      </c>
      <c r="B1713">
        <v>82.916343309200002</v>
      </c>
      <c r="C1713">
        <v>171</v>
      </c>
    </row>
    <row r="1714" spans="1:3" x14ac:dyDescent="0.2">
      <c r="A1714">
        <f t="shared" si="26"/>
        <v>-171100000</v>
      </c>
      <c r="B1714">
        <v>82.386838901600001</v>
      </c>
      <c r="C1714">
        <v>171.1</v>
      </c>
    </row>
    <row r="1715" spans="1:3" x14ac:dyDescent="0.2">
      <c r="A1715">
        <f t="shared" si="26"/>
        <v>-171200000</v>
      </c>
      <c r="B1715">
        <v>81.618965043000003</v>
      </c>
      <c r="C1715">
        <v>171.2</v>
      </c>
    </row>
    <row r="1716" spans="1:3" x14ac:dyDescent="0.2">
      <c r="A1716">
        <f t="shared" si="26"/>
        <v>-171300000</v>
      </c>
      <c r="B1716">
        <v>80.736404833700007</v>
      </c>
      <c r="C1716">
        <v>171.3</v>
      </c>
    </row>
    <row r="1717" spans="1:3" x14ac:dyDescent="0.2">
      <c r="A1717">
        <f t="shared" si="26"/>
        <v>-171400000</v>
      </c>
      <c r="B1717">
        <v>79.853844624399997</v>
      </c>
      <c r="C1717">
        <v>171.4</v>
      </c>
    </row>
    <row r="1718" spans="1:3" x14ac:dyDescent="0.2">
      <c r="A1718">
        <f t="shared" si="26"/>
        <v>-171500000</v>
      </c>
      <c r="B1718">
        <v>78.971284415100001</v>
      </c>
      <c r="C1718">
        <v>171.5</v>
      </c>
    </row>
    <row r="1719" spans="1:3" x14ac:dyDescent="0.2">
      <c r="A1719">
        <f t="shared" si="26"/>
        <v>-171600000</v>
      </c>
      <c r="B1719">
        <v>77.7110084065</v>
      </c>
      <c r="C1719">
        <v>171.6</v>
      </c>
    </row>
    <row r="1720" spans="1:3" x14ac:dyDescent="0.2">
      <c r="A1720">
        <f t="shared" si="26"/>
        <v>-171700000</v>
      </c>
      <c r="B1720">
        <v>76.215842256900004</v>
      </c>
      <c r="C1720">
        <v>171.7</v>
      </c>
    </row>
    <row r="1721" spans="1:3" x14ac:dyDescent="0.2">
      <c r="A1721">
        <f t="shared" si="26"/>
        <v>-171800000</v>
      </c>
      <c r="B1721">
        <v>74.720676107200006</v>
      </c>
      <c r="C1721">
        <v>171.8</v>
      </c>
    </row>
    <row r="1722" spans="1:3" x14ac:dyDescent="0.2">
      <c r="A1722">
        <f t="shared" si="26"/>
        <v>-171900000</v>
      </c>
      <c r="B1722">
        <v>73.225509957599996</v>
      </c>
      <c r="C1722">
        <v>171.9</v>
      </c>
    </row>
    <row r="1723" spans="1:3" x14ac:dyDescent="0.2">
      <c r="A1723">
        <f t="shared" si="26"/>
        <v>-172000000</v>
      </c>
      <c r="B1723">
        <v>71.564696346199995</v>
      </c>
      <c r="C1723">
        <v>172</v>
      </c>
    </row>
    <row r="1724" spans="1:3" x14ac:dyDescent="0.2">
      <c r="A1724">
        <f t="shared" si="26"/>
        <v>-172100000</v>
      </c>
      <c r="B1724">
        <v>69.525081876399994</v>
      </c>
      <c r="C1724">
        <v>172.1</v>
      </c>
    </row>
    <row r="1725" spans="1:3" x14ac:dyDescent="0.2">
      <c r="A1725">
        <f t="shared" si="26"/>
        <v>-172200000</v>
      </c>
      <c r="B1725">
        <v>67.485467406699996</v>
      </c>
      <c r="C1725">
        <v>172.2</v>
      </c>
    </row>
    <row r="1726" spans="1:3" x14ac:dyDescent="0.2">
      <c r="A1726">
        <f t="shared" si="26"/>
        <v>-172300000</v>
      </c>
      <c r="B1726">
        <v>65.445852936999998</v>
      </c>
      <c r="C1726">
        <v>172.3</v>
      </c>
    </row>
    <row r="1727" spans="1:3" x14ac:dyDescent="0.2">
      <c r="A1727">
        <f t="shared" si="26"/>
        <v>-172400000</v>
      </c>
      <c r="B1727">
        <v>63.406238467199998</v>
      </c>
      <c r="C1727">
        <v>172.4</v>
      </c>
    </row>
    <row r="1728" spans="1:3" x14ac:dyDescent="0.2">
      <c r="A1728">
        <f t="shared" si="26"/>
        <v>-172500000</v>
      </c>
      <c r="B1728">
        <v>61.362578077400002</v>
      </c>
      <c r="C1728">
        <v>172.5</v>
      </c>
    </row>
    <row r="1729" spans="1:3" x14ac:dyDescent="0.2">
      <c r="A1729">
        <f t="shared" si="26"/>
        <v>-172600000</v>
      </c>
      <c r="B1729">
        <v>59.317482734999999</v>
      </c>
      <c r="C1729">
        <v>172.6</v>
      </c>
    </row>
    <row r="1730" spans="1:3" x14ac:dyDescent="0.2">
      <c r="A1730">
        <f t="shared" si="26"/>
        <v>-172700000</v>
      </c>
      <c r="B1730">
        <v>57.272387392600002</v>
      </c>
      <c r="C1730">
        <v>172.7</v>
      </c>
    </row>
    <row r="1731" spans="1:3" x14ac:dyDescent="0.2">
      <c r="A1731">
        <f t="shared" si="26"/>
        <v>-172800000</v>
      </c>
      <c r="B1731">
        <v>55.227292050199999</v>
      </c>
      <c r="C1731">
        <v>172.8</v>
      </c>
    </row>
    <row r="1732" spans="1:3" x14ac:dyDescent="0.2">
      <c r="A1732">
        <f t="shared" ref="A1732:A1795" si="27">-1*(C1732*1000000)</f>
        <v>-172900000</v>
      </c>
      <c r="B1732">
        <v>53.182196707800003</v>
      </c>
      <c r="C1732">
        <v>172.9</v>
      </c>
    </row>
    <row r="1733" spans="1:3" x14ac:dyDescent="0.2">
      <c r="A1733">
        <f t="shared" si="27"/>
        <v>-173000000</v>
      </c>
      <c r="B1733">
        <v>51.1371013654</v>
      </c>
      <c r="C1733">
        <v>173</v>
      </c>
    </row>
    <row r="1734" spans="1:3" x14ac:dyDescent="0.2">
      <c r="A1734">
        <f t="shared" si="27"/>
        <v>-173100000</v>
      </c>
      <c r="B1734">
        <v>49.092006023000003</v>
      </c>
      <c r="C1734">
        <v>173.1</v>
      </c>
    </row>
    <row r="1735" spans="1:3" x14ac:dyDescent="0.2">
      <c r="A1735">
        <f t="shared" si="27"/>
        <v>-173200000</v>
      </c>
      <c r="B1735">
        <v>47.030739844599999</v>
      </c>
      <c r="C1735">
        <v>173.2</v>
      </c>
    </row>
    <row r="1736" spans="1:3" x14ac:dyDescent="0.2">
      <c r="A1736">
        <f t="shared" si="27"/>
        <v>-173300000</v>
      </c>
      <c r="B1736">
        <v>44.9432974833</v>
      </c>
      <c r="C1736">
        <v>173.3</v>
      </c>
    </row>
    <row r="1737" spans="1:3" x14ac:dyDescent="0.2">
      <c r="A1737">
        <f t="shared" si="27"/>
        <v>-173400000</v>
      </c>
      <c r="B1737">
        <v>42.855855121899999</v>
      </c>
      <c r="C1737">
        <v>173.4</v>
      </c>
    </row>
    <row r="1738" spans="1:3" x14ac:dyDescent="0.2">
      <c r="A1738">
        <f t="shared" si="27"/>
        <v>-173500000</v>
      </c>
      <c r="B1738">
        <v>40.7684127606</v>
      </c>
      <c r="C1738">
        <v>173.5</v>
      </c>
    </row>
    <row r="1739" spans="1:3" x14ac:dyDescent="0.2">
      <c r="A1739">
        <f t="shared" si="27"/>
        <v>-173600000</v>
      </c>
      <c r="B1739">
        <v>38.680970399300001</v>
      </c>
      <c r="C1739">
        <v>173.6</v>
      </c>
    </row>
    <row r="1740" spans="1:3" x14ac:dyDescent="0.2">
      <c r="A1740">
        <f t="shared" si="27"/>
        <v>-173700000</v>
      </c>
      <c r="B1740">
        <v>36.593528037900001</v>
      </c>
      <c r="C1740">
        <v>173.7</v>
      </c>
    </row>
    <row r="1741" spans="1:3" x14ac:dyDescent="0.2">
      <c r="A1741">
        <f t="shared" si="27"/>
        <v>-173800000</v>
      </c>
      <c r="B1741">
        <v>34.721255775000003</v>
      </c>
      <c r="C1741">
        <v>173.8</v>
      </c>
    </row>
    <row r="1742" spans="1:3" x14ac:dyDescent="0.2">
      <c r="A1742">
        <f t="shared" si="27"/>
        <v>-173900000</v>
      </c>
      <c r="B1742">
        <v>33.0267467217</v>
      </c>
      <c r="C1742">
        <v>173.9</v>
      </c>
    </row>
    <row r="1743" spans="1:3" x14ac:dyDescent="0.2">
      <c r="A1743">
        <f t="shared" si="27"/>
        <v>-174000000</v>
      </c>
      <c r="B1743">
        <v>31.332237668299999</v>
      </c>
      <c r="C1743">
        <v>174</v>
      </c>
    </row>
    <row r="1744" spans="1:3" x14ac:dyDescent="0.2">
      <c r="A1744">
        <f t="shared" si="27"/>
        <v>-174100000</v>
      </c>
      <c r="B1744">
        <v>29.637728615</v>
      </c>
      <c r="C1744">
        <v>174.1</v>
      </c>
    </row>
    <row r="1745" spans="1:3" x14ac:dyDescent="0.2">
      <c r="A1745">
        <f t="shared" si="27"/>
        <v>-174200000</v>
      </c>
      <c r="B1745">
        <v>27.943219561599999</v>
      </c>
      <c r="C1745">
        <v>174.2</v>
      </c>
    </row>
    <row r="1746" spans="1:3" x14ac:dyDescent="0.2">
      <c r="A1746">
        <f t="shared" si="27"/>
        <v>-174300000</v>
      </c>
      <c r="B1746">
        <v>26.447480580000001</v>
      </c>
      <c r="C1746">
        <v>174.3</v>
      </c>
    </row>
    <row r="1747" spans="1:3" x14ac:dyDescent="0.2">
      <c r="A1747">
        <f t="shared" si="27"/>
        <v>-174400000</v>
      </c>
      <c r="B1747">
        <v>25.172048064599998</v>
      </c>
      <c r="C1747">
        <v>174.4</v>
      </c>
    </row>
    <row r="1748" spans="1:3" x14ac:dyDescent="0.2">
      <c r="A1748">
        <f t="shared" si="27"/>
        <v>-174500000</v>
      </c>
      <c r="B1748">
        <v>23.8966155492</v>
      </c>
      <c r="C1748">
        <v>174.5</v>
      </c>
    </row>
    <row r="1749" spans="1:3" x14ac:dyDescent="0.2">
      <c r="A1749">
        <f t="shared" si="27"/>
        <v>-174600000</v>
      </c>
      <c r="B1749">
        <v>22.621183033800001</v>
      </c>
      <c r="C1749">
        <v>174.6</v>
      </c>
    </row>
    <row r="1750" spans="1:3" x14ac:dyDescent="0.2">
      <c r="A1750">
        <f t="shared" si="27"/>
        <v>-174700000</v>
      </c>
      <c r="B1750">
        <v>21.345750518399999</v>
      </c>
      <c r="C1750">
        <v>174.7</v>
      </c>
    </row>
    <row r="1751" spans="1:3" x14ac:dyDescent="0.2">
      <c r="A1751">
        <f t="shared" si="27"/>
        <v>-174800000</v>
      </c>
      <c r="B1751">
        <v>20.070318003000001</v>
      </c>
      <c r="C1751">
        <v>174.8</v>
      </c>
    </row>
    <row r="1752" spans="1:3" x14ac:dyDescent="0.2">
      <c r="A1752">
        <f t="shared" si="27"/>
        <v>-174900000</v>
      </c>
      <c r="B1752">
        <v>18.794885487599998</v>
      </c>
      <c r="C1752">
        <v>174.9</v>
      </c>
    </row>
    <row r="1753" spans="1:3" x14ac:dyDescent="0.2">
      <c r="A1753">
        <f t="shared" si="27"/>
        <v>-175000000</v>
      </c>
      <c r="B1753">
        <v>17.5194529722</v>
      </c>
      <c r="C1753">
        <v>175</v>
      </c>
    </row>
    <row r="1754" spans="1:3" x14ac:dyDescent="0.2">
      <c r="A1754">
        <f t="shared" si="27"/>
        <v>-175100000</v>
      </c>
      <c r="B1754">
        <v>16.572983812299999</v>
      </c>
      <c r="C1754">
        <v>175.1</v>
      </c>
    </row>
    <row r="1755" spans="1:3" x14ac:dyDescent="0.2">
      <c r="A1755">
        <f t="shared" si="27"/>
        <v>-175200000</v>
      </c>
      <c r="B1755">
        <v>15.836281099600001</v>
      </c>
      <c r="C1755">
        <v>175.2</v>
      </c>
    </row>
    <row r="1756" spans="1:3" x14ac:dyDescent="0.2">
      <c r="A1756">
        <f t="shared" si="27"/>
        <v>-175300000</v>
      </c>
      <c r="B1756">
        <v>15.099578386799999</v>
      </c>
      <c r="C1756">
        <v>175.3</v>
      </c>
    </row>
    <row r="1757" spans="1:3" x14ac:dyDescent="0.2">
      <c r="A1757">
        <f t="shared" si="27"/>
        <v>-175400000</v>
      </c>
      <c r="B1757">
        <v>14.3628756741</v>
      </c>
      <c r="C1757">
        <v>175.4</v>
      </c>
    </row>
    <row r="1758" spans="1:3" x14ac:dyDescent="0.2">
      <c r="A1758">
        <f t="shared" si="27"/>
        <v>-175500000</v>
      </c>
      <c r="B1758">
        <v>13.6261729613</v>
      </c>
      <c r="C1758">
        <v>175.5</v>
      </c>
    </row>
    <row r="1759" spans="1:3" x14ac:dyDescent="0.2">
      <c r="A1759">
        <f t="shared" si="27"/>
        <v>-175600000</v>
      </c>
      <c r="B1759">
        <v>12.8894702486</v>
      </c>
      <c r="C1759">
        <v>175.6</v>
      </c>
    </row>
    <row r="1760" spans="1:3" x14ac:dyDescent="0.2">
      <c r="A1760">
        <f t="shared" si="27"/>
        <v>-175700000</v>
      </c>
      <c r="B1760">
        <v>12.907326427199999</v>
      </c>
      <c r="C1760">
        <v>175.7</v>
      </c>
    </row>
    <row r="1761" spans="1:3" x14ac:dyDescent="0.2">
      <c r="A1761">
        <f t="shared" si="27"/>
        <v>-175800000</v>
      </c>
      <c r="B1761">
        <v>13.142686730399999</v>
      </c>
      <c r="C1761">
        <v>175.8</v>
      </c>
    </row>
    <row r="1762" spans="1:3" x14ac:dyDescent="0.2">
      <c r="A1762">
        <f t="shared" si="27"/>
        <v>-175900000</v>
      </c>
      <c r="B1762">
        <v>13.3780470335</v>
      </c>
      <c r="C1762">
        <v>175.9</v>
      </c>
    </row>
    <row r="1763" spans="1:3" x14ac:dyDescent="0.2">
      <c r="A1763">
        <f t="shared" si="27"/>
        <v>-176000000</v>
      </c>
      <c r="B1763">
        <v>13.6134073367</v>
      </c>
      <c r="C1763">
        <v>176</v>
      </c>
    </row>
    <row r="1764" spans="1:3" x14ac:dyDescent="0.2">
      <c r="A1764">
        <f t="shared" si="27"/>
        <v>-176100000</v>
      </c>
      <c r="B1764">
        <v>13.8487676398</v>
      </c>
      <c r="C1764">
        <v>176.1</v>
      </c>
    </row>
    <row r="1765" spans="1:3" x14ac:dyDescent="0.2">
      <c r="A1765">
        <f t="shared" si="27"/>
        <v>-176200000</v>
      </c>
      <c r="B1765">
        <v>14.084127943</v>
      </c>
      <c r="C1765">
        <v>176.2</v>
      </c>
    </row>
    <row r="1766" spans="1:3" x14ac:dyDescent="0.2">
      <c r="A1766">
        <f t="shared" si="27"/>
        <v>-176300000</v>
      </c>
      <c r="B1766">
        <v>14.643443941399999</v>
      </c>
      <c r="C1766">
        <v>176.3</v>
      </c>
    </row>
    <row r="1767" spans="1:3" x14ac:dyDescent="0.2">
      <c r="A1767">
        <f t="shared" si="27"/>
        <v>-176400000</v>
      </c>
      <c r="B1767">
        <v>15.349422534</v>
      </c>
      <c r="C1767">
        <v>176.4</v>
      </c>
    </row>
    <row r="1768" spans="1:3" x14ac:dyDescent="0.2">
      <c r="A1768">
        <f t="shared" si="27"/>
        <v>-176500000</v>
      </c>
      <c r="B1768">
        <v>16.055401126500001</v>
      </c>
      <c r="C1768">
        <v>176.5</v>
      </c>
    </row>
    <row r="1769" spans="1:3" x14ac:dyDescent="0.2">
      <c r="A1769">
        <f t="shared" si="27"/>
        <v>-176600000</v>
      </c>
      <c r="B1769">
        <v>16.761379719000001</v>
      </c>
      <c r="C1769">
        <v>176.6</v>
      </c>
    </row>
    <row r="1770" spans="1:3" x14ac:dyDescent="0.2">
      <c r="A1770">
        <f t="shared" si="27"/>
        <v>-176700000</v>
      </c>
      <c r="B1770">
        <v>18.208364256599999</v>
      </c>
      <c r="C1770">
        <v>176.7</v>
      </c>
    </row>
    <row r="1771" spans="1:3" x14ac:dyDescent="0.2">
      <c r="A1771">
        <f t="shared" si="27"/>
        <v>-176800000</v>
      </c>
      <c r="B1771">
        <v>20.091186046899999</v>
      </c>
      <c r="C1771">
        <v>176.8</v>
      </c>
    </row>
    <row r="1772" spans="1:3" x14ac:dyDescent="0.2">
      <c r="A1772">
        <f t="shared" si="27"/>
        <v>-176900000</v>
      </c>
      <c r="B1772">
        <v>22.137139265399998</v>
      </c>
      <c r="C1772">
        <v>176.9</v>
      </c>
    </row>
    <row r="1773" spans="1:3" x14ac:dyDescent="0.2">
      <c r="A1773">
        <f t="shared" si="27"/>
        <v>-177000000</v>
      </c>
      <c r="B1773">
        <v>24.490587682200001</v>
      </c>
      <c r="C1773">
        <v>177</v>
      </c>
    </row>
    <row r="1774" spans="1:3" x14ac:dyDescent="0.2">
      <c r="A1774">
        <f t="shared" si="27"/>
        <v>-177100000</v>
      </c>
      <c r="B1774">
        <v>26.844036099099998</v>
      </c>
      <c r="C1774">
        <v>177.1</v>
      </c>
    </row>
    <row r="1775" spans="1:3" x14ac:dyDescent="0.2">
      <c r="A1775">
        <f t="shared" si="27"/>
        <v>-177200000</v>
      </c>
      <c r="B1775">
        <v>29.233119575500002</v>
      </c>
      <c r="C1775">
        <v>177.2</v>
      </c>
    </row>
    <row r="1776" spans="1:3" x14ac:dyDescent="0.2">
      <c r="A1776">
        <f t="shared" si="27"/>
        <v>-177300000</v>
      </c>
      <c r="B1776">
        <v>31.704320903599999</v>
      </c>
      <c r="C1776">
        <v>177.3</v>
      </c>
    </row>
    <row r="1777" spans="1:3" x14ac:dyDescent="0.2">
      <c r="A1777">
        <f t="shared" si="27"/>
        <v>-177400000</v>
      </c>
      <c r="B1777">
        <v>33.991309293100002</v>
      </c>
      <c r="C1777">
        <v>177.4</v>
      </c>
    </row>
    <row r="1778" spans="1:3" x14ac:dyDescent="0.2">
      <c r="A1778">
        <f t="shared" si="27"/>
        <v>-177500000</v>
      </c>
      <c r="B1778">
        <v>35.788556093700002</v>
      </c>
      <c r="C1778">
        <v>177.5</v>
      </c>
    </row>
    <row r="1779" spans="1:3" x14ac:dyDescent="0.2">
      <c r="A1779">
        <f t="shared" si="27"/>
        <v>-177600000</v>
      </c>
      <c r="B1779">
        <v>37.585802894399997</v>
      </c>
      <c r="C1779">
        <v>177.6</v>
      </c>
    </row>
    <row r="1780" spans="1:3" x14ac:dyDescent="0.2">
      <c r="A1780">
        <f t="shared" si="27"/>
        <v>-177700000</v>
      </c>
      <c r="B1780">
        <v>39.010906445499998</v>
      </c>
      <c r="C1780">
        <v>177.7</v>
      </c>
    </row>
    <row r="1781" spans="1:3" x14ac:dyDescent="0.2">
      <c r="A1781">
        <f t="shared" si="27"/>
        <v>-177800000</v>
      </c>
      <c r="B1781">
        <v>40.037776281399999</v>
      </c>
      <c r="C1781">
        <v>177.8</v>
      </c>
    </row>
    <row r="1782" spans="1:3" x14ac:dyDescent="0.2">
      <c r="A1782">
        <f t="shared" si="27"/>
        <v>-177900000</v>
      </c>
      <c r="B1782">
        <v>41.064646117400002</v>
      </c>
      <c r="C1782">
        <v>177.9</v>
      </c>
    </row>
    <row r="1783" spans="1:3" x14ac:dyDescent="0.2">
      <c r="A1783">
        <f t="shared" si="27"/>
        <v>-178000000</v>
      </c>
      <c r="B1783">
        <v>41.7715786726</v>
      </c>
      <c r="C1783">
        <v>178</v>
      </c>
    </row>
    <row r="1784" spans="1:3" x14ac:dyDescent="0.2">
      <c r="A1784">
        <f t="shared" si="27"/>
        <v>-178100000</v>
      </c>
      <c r="B1784">
        <v>42.096808928900003</v>
      </c>
      <c r="C1784">
        <v>178.1</v>
      </c>
    </row>
    <row r="1785" spans="1:3" x14ac:dyDescent="0.2">
      <c r="A1785">
        <f t="shared" si="27"/>
        <v>-178200000</v>
      </c>
      <c r="B1785">
        <v>42.096808928900003</v>
      </c>
      <c r="C1785">
        <v>178.2</v>
      </c>
    </row>
    <row r="1786" spans="1:3" x14ac:dyDescent="0.2">
      <c r="A1786">
        <f t="shared" si="27"/>
        <v>-178300000</v>
      </c>
      <c r="B1786">
        <v>41.141236299799999</v>
      </c>
      <c r="C1786">
        <v>178.3</v>
      </c>
    </row>
    <row r="1787" spans="1:3" x14ac:dyDescent="0.2">
      <c r="A1787">
        <f t="shared" si="27"/>
        <v>-178400000</v>
      </c>
      <c r="B1787">
        <v>40.082196790600001</v>
      </c>
      <c r="C1787">
        <v>178.4</v>
      </c>
    </row>
    <row r="1788" spans="1:3" x14ac:dyDescent="0.2">
      <c r="A1788">
        <f t="shared" si="27"/>
        <v>-178500000</v>
      </c>
      <c r="B1788">
        <v>39.454542878700003</v>
      </c>
      <c r="C1788">
        <v>178.5</v>
      </c>
    </row>
    <row r="1789" spans="1:3" x14ac:dyDescent="0.2">
      <c r="A1789">
        <f t="shared" si="27"/>
        <v>-178600000</v>
      </c>
      <c r="B1789">
        <v>38.889641044400001</v>
      </c>
      <c r="C1789">
        <v>178.6</v>
      </c>
    </row>
    <row r="1790" spans="1:3" x14ac:dyDescent="0.2">
      <c r="A1790">
        <f t="shared" si="27"/>
        <v>-178700000</v>
      </c>
      <c r="B1790">
        <v>38.324739209999997</v>
      </c>
      <c r="C1790">
        <v>178.7</v>
      </c>
    </row>
    <row r="1791" spans="1:3" x14ac:dyDescent="0.2">
      <c r="A1791">
        <f t="shared" si="27"/>
        <v>-178800000</v>
      </c>
      <c r="B1791">
        <v>37.811999241800002</v>
      </c>
      <c r="C1791">
        <v>178.8</v>
      </c>
    </row>
    <row r="1792" spans="1:3" x14ac:dyDescent="0.2">
      <c r="A1792">
        <f t="shared" si="27"/>
        <v>-178900000</v>
      </c>
      <c r="B1792">
        <v>38.013778405899998</v>
      </c>
      <c r="C1792">
        <v>178.9</v>
      </c>
    </row>
    <row r="1793" spans="1:3" x14ac:dyDescent="0.2">
      <c r="A1793">
        <f t="shared" si="27"/>
        <v>-179000000</v>
      </c>
      <c r="B1793">
        <v>38.215557570000001</v>
      </c>
      <c r="C1793">
        <v>179</v>
      </c>
    </row>
    <row r="1794" spans="1:3" x14ac:dyDescent="0.2">
      <c r="A1794">
        <f t="shared" si="27"/>
        <v>-179100000</v>
      </c>
      <c r="B1794">
        <v>38.417336734099997</v>
      </c>
      <c r="C1794">
        <v>179.1</v>
      </c>
    </row>
    <row r="1795" spans="1:3" x14ac:dyDescent="0.2">
      <c r="A1795">
        <f t="shared" si="27"/>
        <v>-179200000</v>
      </c>
      <c r="B1795">
        <v>38.879644627099999</v>
      </c>
      <c r="C1795">
        <v>179.2</v>
      </c>
    </row>
    <row r="1796" spans="1:3" x14ac:dyDescent="0.2">
      <c r="A1796">
        <f t="shared" ref="A1796:A1859" si="28">-1*(C1796*1000000)</f>
        <v>-179300000</v>
      </c>
      <c r="B1796">
        <v>39.5856573246</v>
      </c>
      <c r="C1796">
        <v>179.3</v>
      </c>
    </row>
    <row r="1797" spans="1:3" x14ac:dyDescent="0.2">
      <c r="A1797">
        <f t="shared" si="28"/>
        <v>-179400000</v>
      </c>
      <c r="B1797">
        <v>40.2916700221</v>
      </c>
      <c r="C1797">
        <v>179.4</v>
      </c>
    </row>
    <row r="1798" spans="1:3" x14ac:dyDescent="0.2">
      <c r="A1798">
        <f t="shared" si="28"/>
        <v>-179500000</v>
      </c>
      <c r="B1798">
        <v>41.498304282200003</v>
      </c>
      <c r="C1798">
        <v>179.5</v>
      </c>
    </row>
    <row r="1799" spans="1:3" x14ac:dyDescent="0.2">
      <c r="A1799">
        <f t="shared" si="28"/>
        <v>-179600000</v>
      </c>
      <c r="B1799">
        <v>43.263424700900003</v>
      </c>
      <c r="C1799">
        <v>179.6</v>
      </c>
    </row>
    <row r="1800" spans="1:3" x14ac:dyDescent="0.2">
      <c r="A1800">
        <f t="shared" si="28"/>
        <v>-179700000</v>
      </c>
      <c r="B1800">
        <v>45.498110604200001</v>
      </c>
      <c r="C1800">
        <v>179.7</v>
      </c>
    </row>
    <row r="1801" spans="1:3" x14ac:dyDescent="0.2">
      <c r="A1801">
        <f t="shared" si="28"/>
        <v>-179800000</v>
      </c>
      <c r="B1801">
        <v>48.322270532099999</v>
      </c>
      <c r="C1801">
        <v>179.8</v>
      </c>
    </row>
    <row r="1802" spans="1:3" x14ac:dyDescent="0.2">
      <c r="A1802">
        <f t="shared" si="28"/>
        <v>-179900000</v>
      </c>
      <c r="B1802">
        <v>51.010571290100003</v>
      </c>
      <c r="C1802">
        <v>179.9</v>
      </c>
    </row>
    <row r="1803" spans="1:3" x14ac:dyDescent="0.2">
      <c r="A1803">
        <f t="shared" si="28"/>
        <v>-180000000</v>
      </c>
      <c r="B1803">
        <v>52.987509432899998</v>
      </c>
      <c r="C1803">
        <v>180</v>
      </c>
    </row>
    <row r="1804" spans="1:3" x14ac:dyDescent="0.2">
      <c r="A1804">
        <f t="shared" si="28"/>
        <v>-180100000</v>
      </c>
      <c r="B1804">
        <v>54.9644475757</v>
      </c>
      <c r="C1804">
        <v>180.1</v>
      </c>
    </row>
    <row r="1805" spans="1:3" x14ac:dyDescent="0.2">
      <c r="A1805">
        <f t="shared" si="28"/>
        <v>-180200000</v>
      </c>
      <c r="B1805">
        <v>57.469807389700001</v>
      </c>
      <c r="C1805">
        <v>180.2</v>
      </c>
    </row>
    <row r="1806" spans="1:3" x14ac:dyDescent="0.2">
      <c r="A1806">
        <f t="shared" si="28"/>
        <v>-180300000</v>
      </c>
      <c r="B1806">
        <v>58.819523676899998</v>
      </c>
      <c r="C1806">
        <v>180.3</v>
      </c>
    </row>
    <row r="1807" spans="1:3" x14ac:dyDescent="0.2">
      <c r="A1807">
        <f t="shared" si="28"/>
        <v>-180400000</v>
      </c>
      <c r="B1807">
        <v>59.223082005099997</v>
      </c>
      <c r="C1807">
        <v>180.4</v>
      </c>
    </row>
    <row r="1808" spans="1:3" x14ac:dyDescent="0.2">
      <c r="A1808">
        <f t="shared" si="28"/>
        <v>-180500000</v>
      </c>
      <c r="B1808">
        <v>58.819408151099999</v>
      </c>
      <c r="C1808">
        <v>180.5</v>
      </c>
    </row>
    <row r="1809" spans="1:3" x14ac:dyDescent="0.2">
      <c r="A1809">
        <f t="shared" si="28"/>
        <v>-180600000</v>
      </c>
      <c r="B1809">
        <v>58.307769373399999</v>
      </c>
      <c r="C1809">
        <v>180.6</v>
      </c>
    </row>
    <row r="1810" spans="1:3" x14ac:dyDescent="0.2">
      <c r="A1810">
        <f t="shared" si="28"/>
        <v>-180700000</v>
      </c>
      <c r="B1810">
        <v>57.796641026099998</v>
      </c>
      <c r="C1810">
        <v>180.7</v>
      </c>
    </row>
    <row r="1811" spans="1:3" x14ac:dyDescent="0.2">
      <c r="A1811">
        <f t="shared" si="28"/>
        <v>-180800000</v>
      </c>
      <c r="B1811">
        <v>56.404584973200002</v>
      </c>
      <c r="C1811">
        <v>180.8</v>
      </c>
    </row>
    <row r="1812" spans="1:3" x14ac:dyDescent="0.2">
      <c r="A1812">
        <f t="shared" si="28"/>
        <v>-180900000</v>
      </c>
      <c r="B1812">
        <v>55.708347362200001</v>
      </c>
      <c r="C1812">
        <v>180.9</v>
      </c>
    </row>
    <row r="1813" spans="1:3" x14ac:dyDescent="0.2">
      <c r="A1813">
        <f t="shared" si="28"/>
        <v>-181000000</v>
      </c>
      <c r="B1813">
        <v>55.708347362200001</v>
      </c>
      <c r="C1813">
        <v>181</v>
      </c>
    </row>
    <row r="1814" spans="1:3" x14ac:dyDescent="0.2">
      <c r="A1814">
        <f t="shared" si="28"/>
        <v>-181100000</v>
      </c>
      <c r="B1814">
        <v>56.4099914098</v>
      </c>
      <c r="C1814">
        <v>181.1</v>
      </c>
    </row>
    <row r="1815" spans="1:3" x14ac:dyDescent="0.2">
      <c r="A1815">
        <f t="shared" si="28"/>
        <v>-181200000</v>
      </c>
      <c r="B1815">
        <v>58.013408098100001</v>
      </c>
      <c r="C1815">
        <v>181.2</v>
      </c>
    </row>
    <row r="1816" spans="1:3" x14ac:dyDescent="0.2">
      <c r="A1816">
        <f t="shared" si="28"/>
        <v>-181300000</v>
      </c>
      <c r="B1816">
        <v>59.644093120299999</v>
      </c>
      <c r="C1816">
        <v>181.3</v>
      </c>
    </row>
    <row r="1817" spans="1:3" x14ac:dyDescent="0.2">
      <c r="A1817">
        <f t="shared" si="28"/>
        <v>-181400000</v>
      </c>
      <c r="B1817">
        <v>61.338536690399998</v>
      </c>
      <c r="C1817">
        <v>181.4</v>
      </c>
    </row>
    <row r="1818" spans="1:3" x14ac:dyDescent="0.2">
      <c r="A1818">
        <f t="shared" si="28"/>
        <v>-181500000</v>
      </c>
      <c r="B1818">
        <v>63.032980260499997</v>
      </c>
      <c r="C1818">
        <v>181.5</v>
      </c>
    </row>
    <row r="1819" spans="1:3" x14ac:dyDescent="0.2">
      <c r="A1819">
        <f t="shared" si="28"/>
        <v>-181600000</v>
      </c>
      <c r="B1819">
        <v>64.130880407800007</v>
      </c>
      <c r="C1819">
        <v>181.6</v>
      </c>
    </row>
    <row r="1820" spans="1:3" x14ac:dyDescent="0.2">
      <c r="A1820">
        <f t="shared" si="28"/>
        <v>-181700000</v>
      </c>
      <c r="B1820">
        <v>64.937809971799993</v>
      </c>
      <c r="C1820">
        <v>181.7</v>
      </c>
    </row>
    <row r="1821" spans="1:3" x14ac:dyDescent="0.2">
      <c r="A1821">
        <f t="shared" si="28"/>
        <v>-181800000</v>
      </c>
      <c r="B1821">
        <v>65.302599556499999</v>
      </c>
      <c r="C1821">
        <v>181.8</v>
      </c>
    </row>
    <row r="1822" spans="1:3" x14ac:dyDescent="0.2">
      <c r="A1822">
        <f t="shared" si="28"/>
        <v>-181900000</v>
      </c>
      <c r="B1822">
        <v>65.616330430600001</v>
      </c>
      <c r="C1822">
        <v>181.9</v>
      </c>
    </row>
    <row r="1823" spans="1:3" x14ac:dyDescent="0.2">
      <c r="A1823">
        <f t="shared" si="28"/>
        <v>-182000000</v>
      </c>
      <c r="B1823">
        <v>64.582805932400007</v>
      </c>
      <c r="C1823">
        <v>182</v>
      </c>
    </row>
    <row r="1824" spans="1:3" x14ac:dyDescent="0.2">
      <c r="A1824">
        <f t="shared" si="28"/>
        <v>-182100000</v>
      </c>
      <c r="B1824">
        <v>62.298914765299997</v>
      </c>
      <c r="C1824">
        <v>182.1</v>
      </c>
    </row>
    <row r="1825" spans="1:3" x14ac:dyDescent="0.2">
      <c r="A1825">
        <f t="shared" si="28"/>
        <v>-182200000</v>
      </c>
      <c r="B1825">
        <v>60.163185856600002</v>
      </c>
      <c r="C1825">
        <v>182.2</v>
      </c>
    </row>
    <row r="1826" spans="1:3" x14ac:dyDescent="0.2">
      <c r="A1826">
        <f t="shared" si="28"/>
        <v>-182300000</v>
      </c>
      <c r="B1826">
        <v>58.442184849199997</v>
      </c>
      <c r="C1826">
        <v>182.3</v>
      </c>
    </row>
    <row r="1827" spans="1:3" x14ac:dyDescent="0.2">
      <c r="A1827">
        <f t="shared" si="28"/>
        <v>-182400000</v>
      </c>
      <c r="B1827">
        <v>56.424604241499999</v>
      </c>
      <c r="C1827">
        <v>182.4</v>
      </c>
    </row>
    <row r="1828" spans="1:3" x14ac:dyDescent="0.2">
      <c r="A1828">
        <f t="shared" si="28"/>
        <v>-182500000</v>
      </c>
      <c r="B1828">
        <v>56.424604241499999</v>
      </c>
      <c r="C1828">
        <v>182.5</v>
      </c>
    </row>
    <row r="1829" spans="1:3" x14ac:dyDescent="0.2">
      <c r="A1829">
        <f t="shared" si="28"/>
        <v>-182600000</v>
      </c>
      <c r="B1829">
        <v>56.450153388700002</v>
      </c>
      <c r="C1829">
        <v>182.6</v>
      </c>
    </row>
    <row r="1830" spans="1:3" x14ac:dyDescent="0.2">
      <c r="A1830">
        <f t="shared" si="28"/>
        <v>-182700000</v>
      </c>
      <c r="B1830">
        <v>57.864341983700001</v>
      </c>
      <c r="C1830">
        <v>182.7</v>
      </c>
    </row>
    <row r="1831" spans="1:3" x14ac:dyDescent="0.2">
      <c r="A1831">
        <f t="shared" si="28"/>
        <v>-182800000</v>
      </c>
      <c r="B1831">
        <v>59.831825024799997</v>
      </c>
      <c r="C1831">
        <v>182.8</v>
      </c>
    </row>
    <row r="1832" spans="1:3" x14ac:dyDescent="0.2">
      <c r="A1832">
        <f t="shared" si="28"/>
        <v>-182900000</v>
      </c>
      <c r="B1832">
        <v>61.634262246600002</v>
      </c>
      <c r="C1832">
        <v>182.9</v>
      </c>
    </row>
    <row r="1833" spans="1:3" x14ac:dyDescent="0.2">
      <c r="A1833">
        <f t="shared" si="28"/>
        <v>-183000000</v>
      </c>
      <c r="B1833">
        <v>62.989029756800001</v>
      </c>
      <c r="C1833">
        <v>183</v>
      </c>
    </row>
    <row r="1834" spans="1:3" x14ac:dyDescent="0.2">
      <c r="A1834">
        <f t="shared" si="28"/>
        <v>-183100000</v>
      </c>
      <c r="B1834">
        <v>63.985658401099997</v>
      </c>
      <c r="C1834">
        <v>183.1</v>
      </c>
    </row>
    <row r="1835" spans="1:3" x14ac:dyDescent="0.2">
      <c r="A1835">
        <f t="shared" si="28"/>
        <v>-183200000</v>
      </c>
      <c r="B1835">
        <v>64.581858615000002</v>
      </c>
      <c r="C1835">
        <v>183.2</v>
      </c>
    </row>
    <row r="1836" spans="1:3" x14ac:dyDescent="0.2">
      <c r="A1836">
        <f t="shared" si="28"/>
        <v>-183300000</v>
      </c>
      <c r="B1836">
        <v>64.895727543600003</v>
      </c>
      <c r="C1836">
        <v>183.3</v>
      </c>
    </row>
    <row r="1837" spans="1:3" x14ac:dyDescent="0.2">
      <c r="A1837">
        <f t="shared" si="28"/>
        <v>-183400000</v>
      </c>
      <c r="B1837">
        <v>65.025443132299998</v>
      </c>
      <c r="C1837">
        <v>183.4</v>
      </c>
    </row>
    <row r="1838" spans="1:3" x14ac:dyDescent="0.2">
      <c r="A1838">
        <f t="shared" si="28"/>
        <v>-183500000</v>
      </c>
      <c r="B1838">
        <v>64.750827682500002</v>
      </c>
      <c r="C1838">
        <v>183.5</v>
      </c>
    </row>
    <row r="1839" spans="1:3" x14ac:dyDescent="0.2">
      <c r="A1839">
        <f t="shared" si="28"/>
        <v>-183600000</v>
      </c>
      <c r="B1839">
        <v>64.063256717499996</v>
      </c>
      <c r="C1839">
        <v>183.6</v>
      </c>
    </row>
    <row r="1840" spans="1:3" x14ac:dyDescent="0.2">
      <c r="A1840">
        <f t="shared" si="28"/>
        <v>-183700000</v>
      </c>
      <c r="B1840">
        <v>63.333370586299999</v>
      </c>
      <c r="C1840">
        <v>183.7</v>
      </c>
    </row>
    <row r="1841" spans="1:3" x14ac:dyDescent="0.2">
      <c r="A1841">
        <f t="shared" si="28"/>
        <v>-183800000</v>
      </c>
      <c r="B1841">
        <v>62.2575944791</v>
      </c>
      <c r="C1841">
        <v>183.8</v>
      </c>
    </row>
    <row r="1842" spans="1:3" x14ac:dyDescent="0.2">
      <c r="A1842">
        <f t="shared" si="28"/>
        <v>-183900000</v>
      </c>
      <c r="B1842">
        <v>61.1818183719</v>
      </c>
      <c r="C1842">
        <v>183.9</v>
      </c>
    </row>
    <row r="1843" spans="1:3" x14ac:dyDescent="0.2">
      <c r="A1843">
        <f t="shared" si="28"/>
        <v>-184000000</v>
      </c>
      <c r="B1843">
        <v>58.571569861199997</v>
      </c>
      <c r="C1843">
        <v>184</v>
      </c>
    </row>
    <row r="1844" spans="1:3" x14ac:dyDescent="0.2">
      <c r="A1844">
        <f t="shared" si="28"/>
        <v>-184100000</v>
      </c>
      <c r="B1844">
        <v>55.169878925500001</v>
      </c>
      <c r="C1844">
        <v>184.1</v>
      </c>
    </row>
    <row r="1845" spans="1:3" x14ac:dyDescent="0.2">
      <c r="A1845">
        <f t="shared" si="28"/>
        <v>-184200000</v>
      </c>
      <c r="B1845">
        <v>51.061988291900001</v>
      </c>
      <c r="C1845">
        <v>184.2</v>
      </c>
    </row>
    <row r="1846" spans="1:3" x14ac:dyDescent="0.2">
      <c r="A1846">
        <f t="shared" si="28"/>
        <v>-184300000</v>
      </c>
      <c r="B1846">
        <v>46.954097658199998</v>
      </c>
      <c r="C1846">
        <v>184.3</v>
      </c>
    </row>
    <row r="1847" spans="1:3" x14ac:dyDescent="0.2">
      <c r="A1847">
        <f t="shared" si="28"/>
        <v>-184400000</v>
      </c>
      <c r="B1847">
        <v>42.2951591136</v>
      </c>
      <c r="C1847">
        <v>184.4</v>
      </c>
    </row>
    <row r="1848" spans="1:3" x14ac:dyDescent="0.2">
      <c r="A1848">
        <f t="shared" si="28"/>
        <v>-184500000</v>
      </c>
      <c r="B1848">
        <v>37.117641712800001</v>
      </c>
      <c r="C1848">
        <v>184.5</v>
      </c>
    </row>
    <row r="1849" spans="1:3" x14ac:dyDescent="0.2">
      <c r="A1849">
        <f t="shared" si="28"/>
        <v>-184600000</v>
      </c>
      <c r="B1849">
        <v>32.033532818700003</v>
      </c>
      <c r="C1849">
        <v>184.6</v>
      </c>
    </row>
    <row r="1850" spans="1:3" x14ac:dyDescent="0.2">
      <c r="A1850">
        <f t="shared" si="28"/>
        <v>-184700000</v>
      </c>
      <c r="B1850">
        <v>26.950071141900001</v>
      </c>
      <c r="C1850">
        <v>184.7</v>
      </c>
    </row>
    <row r="1851" spans="1:3" x14ac:dyDescent="0.2">
      <c r="A1851">
        <f t="shared" si="28"/>
        <v>-184800000</v>
      </c>
      <c r="B1851">
        <v>22.897816659</v>
      </c>
      <c r="C1851">
        <v>184.8</v>
      </c>
    </row>
    <row r="1852" spans="1:3" x14ac:dyDescent="0.2">
      <c r="A1852">
        <f t="shared" si="28"/>
        <v>-184900000</v>
      </c>
      <c r="B1852">
        <v>20.073438447000001</v>
      </c>
      <c r="C1852">
        <v>184.9</v>
      </c>
    </row>
    <row r="1853" spans="1:3" x14ac:dyDescent="0.2">
      <c r="A1853">
        <f t="shared" si="28"/>
        <v>-185000000</v>
      </c>
      <c r="B1853">
        <v>17.869568379699999</v>
      </c>
      <c r="C1853">
        <v>185</v>
      </c>
    </row>
    <row r="1854" spans="1:3" x14ac:dyDescent="0.2">
      <c r="A1854">
        <f t="shared" si="28"/>
        <v>-185100000</v>
      </c>
      <c r="B1854">
        <v>16.236725458900001</v>
      </c>
      <c r="C1854">
        <v>185.1</v>
      </c>
    </row>
    <row r="1855" spans="1:3" x14ac:dyDescent="0.2">
      <c r="A1855">
        <f t="shared" si="28"/>
        <v>-185200000</v>
      </c>
      <c r="B1855">
        <v>15.1962784142</v>
      </c>
      <c r="C1855">
        <v>185.2</v>
      </c>
    </row>
    <row r="1856" spans="1:3" x14ac:dyDescent="0.2">
      <c r="A1856">
        <f t="shared" si="28"/>
        <v>-185300000</v>
      </c>
      <c r="B1856">
        <v>14.2991249366</v>
      </c>
      <c r="C1856">
        <v>185.3</v>
      </c>
    </row>
    <row r="1857" spans="1:3" x14ac:dyDescent="0.2">
      <c r="A1857">
        <f t="shared" si="28"/>
        <v>-185400000</v>
      </c>
      <c r="B1857">
        <v>13.6715521868</v>
      </c>
      <c r="C1857">
        <v>185.4</v>
      </c>
    </row>
    <row r="1858" spans="1:3" x14ac:dyDescent="0.2">
      <c r="A1858">
        <f t="shared" si="28"/>
        <v>-185500000</v>
      </c>
      <c r="B1858">
        <v>13.153215378300001</v>
      </c>
      <c r="C1858">
        <v>185.5</v>
      </c>
    </row>
    <row r="1859" spans="1:3" x14ac:dyDescent="0.2">
      <c r="A1859">
        <f t="shared" si="28"/>
        <v>-185600000</v>
      </c>
      <c r="B1859">
        <v>12.8517749788</v>
      </c>
      <c r="C1859">
        <v>185.6</v>
      </c>
    </row>
    <row r="1860" spans="1:3" x14ac:dyDescent="0.2">
      <c r="A1860">
        <f t="shared" ref="A1860:A1923" si="29">-1*(C1860*1000000)</f>
        <v>-185700000</v>
      </c>
      <c r="B1860">
        <v>13.0511578365</v>
      </c>
      <c r="C1860">
        <v>185.7</v>
      </c>
    </row>
    <row r="1861" spans="1:3" x14ac:dyDescent="0.2">
      <c r="A1861">
        <f t="shared" si="29"/>
        <v>-185800000</v>
      </c>
      <c r="B1861">
        <v>13.7135781496</v>
      </c>
      <c r="C1861">
        <v>185.8</v>
      </c>
    </row>
    <row r="1862" spans="1:3" x14ac:dyDescent="0.2">
      <c r="A1862">
        <f t="shared" si="29"/>
        <v>-185900000</v>
      </c>
      <c r="B1862">
        <v>14.631704772699999</v>
      </c>
      <c r="C1862">
        <v>185.9</v>
      </c>
    </row>
    <row r="1863" spans="1:3" x14ac:dyDescent="0.2">
      <c r="A1863">
        <f t="shared" si="29"/>
        <v>-186000000</v>
      </c>
      <c r="B1863">
        <v>15.949672489899999</v>
      </c>
      <c r="C1863">
        <v>186</v>
      </c>
    </row>
    <row r="1864" spans="1:3" x14ac:dyDescent="0.2">
      <c r="A1864">
        <f t="shared" si="29"/>
        <v>-186100000</v>
      </c>
      <c r="B1864">
        <v>17.210720506800001</v>
      </c>
      <c r="C1864">
        <v>186.1</v>
      </c>
    </row>
    <row r="1865" spans="1:3" x14ac:dyDescent="0.2">
      <c r="A1865">
        <f t="shared" si="29"/>
        <v>-186200000</v>
      </c>
      <c r="B1865">
        <v>18.389973316300001</v>
      </c>
      <c r="C1865">
        <v>186.2</v>
      </c>
    </row>
    <row r="1866" spans="1:3" x14ac:dyDescent="0.2">
      <c r="A1866">
        <f t="shared" si="29"/>
        <v>-186300000</v>
      </c>
      <c r="B1866">
        <v>19.569226125699998</v>
      </c>
      <c r="C1866">
        <v>186.3</v>
      </c>
    </row>
    <row r="1867" spans="1:3" x14ac:dyDescent="0.2">
      <c r="A1867">
        <f t="shared" si="29"/>
        <v>-186400000</v>
      </c>
      <c r="B1867">
        <v>21.304427408999999</v>
      </c>
      <c r="C1867">
        <v>186.4</v>
      </c>
    </row>
    <row r="1868" spans="1:3" x14ac:dyDescent="0.2">
      <c r="A1868">
        <f t="shared" si="29"/>
        <v>-186500000</v>
      </c>
      <c r="B1868">
        <v>23.2460527068</v>
      </c>
      <c r="C1868">
        <v>186.5</v>
      </c>
    </row>
    <row r="1869" spans="1:3" x14ac:dyDescent="0.2">
      <c r="A1869">
        <f t="shared" si="29"/>
        <v>-186600000</v>
      </c>
      <c r="B1869">
        <v>25.187678004599999</v>
      </c>
      <c r="C1869">
        <v>186.6</v>
      </c>
    </row>
    <row r="1870" spans="1:3" x14ac:dyDescent="0.2">
      <c r="A1870">
        <f t="shared" si="29"/>
        <v>-186700000</v>
      </c>
      <c r="B1870">
        <v>27.129303302299999</v>
      </c>
      <c r="C1870">
        <v>186.7</v>
      </c>
    </row>
    <row r="1871" spans="1:3" x14ac:dyDescent="0.2">
      <c r="A1871">
        <f t="shared" si="29"/>
        <v>-186800000</v>
      </c>
      <c r="B1871">
        <v>28.905186221600001</v>
      </c>
      <c r="C1871">
        <v>186.8</v>
      </c>
    </row>
    <row r="1872" spans="1:3" x14ac:dyDescent="0.2">
      <c r="A1872">
        <f t="shared" si="29"/>
        <v>-186900000</v>
      </c>
      <c r="B1872">
        <v>30.567218343099999</v>
      </c>
      <c r="C1872">
        <v>186.9</v>
      </c>
    </row>
    <row r="1873" spans="1:3" x14ac:dyDescent="0.2">
      <c r="A1873">
        <f t="shared" si="29"/>
        <v>-187000000</v>
      </c>
      <c r="B1873">
        <v>32.181077471099997</v>
      </c>
      <c r="C1873">
        <v>187</v>
      </c>
    </row>
    <row r="1874" spans="1:3" x14ac:dyDescent="0.2">
      <c r="A1874">
        <f t="shared" si="29"/>
        <v>-187100000</v>
      </c>
      <c r="B1874">
        <v>33.226111057899999</v>
      </c>
      <c r="C1874">
        <v>187.1</v>
      </c>
    </row>
    <row r="1875" spans="1:3" x14ac:dyDescent="0.2">
      <c r="A1875">
        <f t="shared" si="29"/>
        <v>-187200000</v>
      </c>
      <c r="B1875">
        <v>33.212096097900002</v>
      </c>
      <c r="C1875">
        <v>187.2</v>
      </c>
    </row>
    <row r="1876" spans="1:3" x14ac:dyDescent="0.2">
      <c r="A1876">
        <f t="shared" si="29"/>
        <v>-187300000</v>
      </c>
      <c r="B1876">
        <v>32.631486841200001</v>
      </c>
      <c r="C1876">
        <v>187.3</v>
      </c>
    </row>
    <row r="1877" spans="1:3" x14ac:dyDescent="0.2">
      <c r="A1877">
        <f t="shared" si="29"/>
        <v>-187400000</v>
      </c>
      <c r="B1877">
        <v>30.936781338199999</v>
      </c>
      <c r="C1877">
        <v>187.4</v>
      </c>
    </row>
    <row r="1878" spans="1:3" x14ac:dyDescent="0.2">
      <c r="A1878">
        <f t="shared" si="29"/>
        <v>-187500000</v>
      </c>
      <c r="B1878">
        <v>29.474268882800001</v>
      </c>
      <c r="C1878">
        <v>187.5</v>
      </c>
    </row>
    <row r="1879" spans="1:3" x14ac:dyDescent="0.2">
      <c r="A1879">
        <f t="shared" si="29"/>
        <v>-187600000</v>
      </c>
      <c r="B1879">
        <v>28.485270495599998</v>
      </c>
      <c r="C1879">
        <v>187.6</v>
      </c>
    </row>
    <row r="1880" spans="1:3" x14ac:dyDescent="0.2">
      <c r="A1880">
        <f t="shared" si="29"/>
        <v>-187700000</v>
      </c>
      <c r="B1880">
        <v>28.5292966182</v>
      </c>
      <c r="C1880">
        <v>187.7</v>
      </c>
    </row>
    <row r="1881" spans="1:3" x14ac:dyDescent="0.2">
      <c r="A1881">
        <f t="shared" si="29"/>
        <v>-187800000</v>
      </c>
      <c r="B1881">
        <v>29.933728133700001</v>
      </c>
      <c r="C1881">
        <v>187.8</v>
      </c>
    </row>
    <row r="1882" spans="1:3" x14ac:dyDescent="0.2">
      <c r="A1882">
        <f t="shared" si="29"/>
        <v>-187900000</v>
      </c>
      <c r="B1882">
        <v>30.995323002500001</v>
      </c>
      <c r="C1882">
        <v>187.9</v>
      </c>
    </row>
    <row r="1883" spans="1:3" x14ac:dyDescent="0.2">
      <c r="A1883">
        <f t="shared" si="29"/>
        <v>-188000000</v>
      </c>
      <c r="B1883">
        <v>32.738928611699997</v>
      </c>
      <c r="C1883">
        <v>188</v>
      </c>
    </row>
    <row r="1884" spans="1:3" x14ac:dyDescent="0.2">
      <c r="A1884">
        <f t="shared" si="29"/>
        <v>-188100000</v>
      </c>
      <c r="B1884">
        <v>35.129698429100003</v>
      </c>
      <c r="C1884">
        <v>188.1</v>
      </c>
    </row>
    <row r="1885" spans="1:3" x14ac:dyDescent="0.2">
      <c r="A1885">
        <f t="shared" si="29"/>
        <v>-188200000</v>
      </c>
      <c r="B1885">
        <v>36.493376152499998</v>
      </c>
      <c r="C1885">
        <v>188.2</v>
      </c>
    </row>
    <row r="1886" spans="1:3" x14ac:dyDescent="0.2">
      <c r="A1886">
        <f t="shared" si="29"/>
        <v>-188300000</v>
      </c>
      <c r="B1886">
        <v>37.513145282799996</v>
      </c>
      <c r="C1886">
        <v>188.3</v>
      </c>
    </row>
    <row r="1887" spans="1:3" x14ac:dyDescent="0.2">
      <c r="A1887">
        <f t="shared" si="29"/>
        <v>-188400000</v>
      </c>
      <c r="B1887">
        <v>36.404171249599997</v>
      </c>
      <c r="C1887">
        <v>188.4</v>
      </c>
    </row>
    <row r="1888" spans="1:3" x14ac:dyDescent="0.2">
      <c r="A1888">
        <f t="shared" si="29"/>
        <v>-188500000</v>
      </c>
      <c r="B1888">
        <v>26.038728951900001</v>
      </c>
      <c r="C1888">
        <v>188.5</v>
      </c>
    </row>
    <row r="1889" spans="1:3" x14ac:dyDescent="0.2">
      <c r="A1889">
        <f t="shared" si="29"/>
        <v>-188600000</v>
      </c>
      <c r="B1889">
        <v>23.3565257349</v>
      </c>
      <c r="C1889">
        <v>188.6</v>
      </c>
    </row>
    <row r="1890" spans="1:3" x14ac:dyDescent="0.2">
      <c r="A1890">
        <f t="shared" si="29"/>
        <v>-188700000</v>
      </c>
      <c r="B1890">
        <v>23.973509236400002</v>
      </c>
      <c r="C1890">
        <v>188.7</v>
      </c>
    </row>
    <row r="1891" spans="1:3" x14ac:dyDescent="0.2">
      <c r="A1891">
        <f t="shared" si="29"/>
        <v>-188800000</v>
      </c>
      <c r="B1891">
        <v>26.642036522400002</v>
      </c>
      <c r="C1891">
        <v>188.8</v>
      </c>
    </row>
    <row r="1892" spans="1:3" x14ac:dyDescent="0.2">
      <c r="A1892">
        <f t="shared" si="29"/>
        <v>-188900000</v>
      </c>
      <c r="B1892">
        <v>30.9603373747</v>
      </c>
      <c r="C1892">
        <v>188.9</v>
      </c>
    </row>
    <row r="1893" spans="1:3" x14ac:dyDescent="0.2">
      <c r="A1893">
        <f t="shared" si="29"/>
        <v>-189000000</v>
      </c>
      <c r="B1893">
        <v>34.022583200299998</v>
      </c>
      <c r="C1893">
        <v>189</v>
      </c>
    </row>
    <row r="1894" spans="1:3" x14ac:dyDescent="0.2">
      <c r="A1894">
        <f t="shared" si="29"/>
        <v>-189100000</v>
      </c>
      <c r="B1894">
        <v>36.615404058800003</v>
      </c>
      <c r="C1894">
        <v>189.1</v>
      </c>
    </row>
    <row r="1895" spans="1:3" x14ac:dyDescent="0.2">
      <c r="A1895">
        <f t="shared" si="29"/>
        <v>-189200000</v>
      </c>
      <c r="B1895">
        <v>38.696117984499999</v>
      </c>
      <c r="C1895">
        <v>189.2</v>
      </c>
    </row>
    <row r="1896" spans="1:3" x14ac:dyDescent="0.2">
      <c r="A1896">
        <f t="shared" si="29"/>
        <v>-189300000</v>
      </c>
      <c r="B1896">
        <v>40.265063385399998</v>
      </c>
      <c r="C1896">
        <v>189.3</v>
      </c>
    </row>
    <row r="1897" spans="1:3" x14ac:dyDescent="0.2">
      <c r="A1897">
        <f t="shared" si="29"/>
        <v>-189400000</v>
      </c>
      <c r="B1897">
        <v>41.584500100600003</v>
      </c>
      <c r="C1897">
        <v>189.4</v>
      </c>
    </row>
    <row r="1898" spans="1:3" x14ac:dyDescent="0.2">
      <c r="A1898">
        <f t="shared" si="29"/>
        <v>-189500000</v>
      </c>
      <c r="B1898">
        <v>42.096808928900003</v>
      </c>
      <c r="C1898">
        <v>189.5</v>
      </c>
    </row>
    <row r="1899" spans="1:3" x14ac:dyDescent="0.2">
      <c r="A1899">
        <f t="shared" si="29"/>
        <v>-189600000</v>
      </c>
      <c r="B1899">
        <v>42.094825279699997</v>
      </c>
      <c r="C1899">
        <v>189.6</v>
      </c>
    </row>
    <row r="1900" spans="1:3" x14ac:dyDescent="0.2">
      <c r="A1900">
        <f t="shared" si="29"/>
        <v>-189700000</v>
      </c>
      <c r="B1900">
        <v>41.780948890399998</v>
      </c>
      <c r="C1900">
        <v>189.7</v>
      </c>
    </row>
    <row r="1901" spans="1:3" x14ac:dyDescent="0.2">
      <c r="A1901">
        <f t="shared" si="29"/>
        <v>-189800000</v>
      </c>
      <c r="B1901">
        <v>41.467072501099999</v>
      </c>
      <c r="C1901">
        <v>189.8</v>
      </c>
    </row>
    <row r="1902" spans="1:3" x14ac:dyDescent="0.2">
      <c r="A1902">
        <f t="shared" si="29"/>
        <v>-189900000</v>
      </c>
      <c r="B1902">
        <v>40.7418911687</v>
      </c>
      <c r="C1902">
        <v>189.9</v>
      </c>
    </row>
    <row r="1903" spans="1:3" x14ac:dyDescent="0.2">
      <c r="A1903">
        <f t="shared" si="29"/>
        <v>-190000000</v>
      </c>
      <c r="B1903">
        <v>39.859356538599997</v>
      </c>
      <c r="C1903">
        <v>190</v>
      </c>
    </row>
    <row r="1904" spans="1:3" x14ac:dyDescent="0.2">
      <c r="A1904">
        <f t="shared" si="29"/>
        <v>-190100000</v>
      </c>
      <c r="B1904">
        <v>38.9768219085</v>
      </c>
      <c r="C1904">
        <v>190.1</v>
      </c>
    </row>
    <row r="1905" spans="1:3" x14ac:dyDescent="0.2">
      <c r="A1905">
        <f t="shared" si="29"/>
        <v>-190200000</v>
      </c>
      <c r="B1905">
        <v>38.094287278400003</v>
      </c>
      <c r="C1905">
        <v>190.2</v>
      </c>
    </row>
    <row r="1906" spans="1:3" x14ac:dyDescent="0.2">
      <c r="A1906">
        <f t="shared" si="29"/>
        <v>-190300000</v>
      </c>
      <c r="B1906">
        <v>37.798271005700002</v>
      </c>
      <c r="C1906">
        <v>190.3</v>
      </c>
    </row>
    <row r="1907" spans="1:3" x14ac:dyDescent="0.2">
      <c r="A1907">
        <f t="shared" si="29"/>
        <v>-190400000</v>
      </c>
      <c r="B1907">
        <v>37.798271005700002</v>
      </c>
      <c r="C1907">
        <v>190.4</v>
      </c>
    </row>
    <row r="1908" spans="1:3" x14ac:dyDescent="0.2">
      <c r="A1908">
        <f t="shared" si="29"/>
        <v>-190500000</v>
      </c>
      <c r="B1908">
        <v>37.798271005700002</v>
      </c>
      <c r="C1908">
        <v>190.5</v>
      </c>
    </row>
    <row r="1909" spans="1:3" x14ac:dyDescent="0.2">
      <c r="A1909">
        <f t="shared" si="29"/>
        <v>-190600000</v>
      </c>
      <c r="B1909">
        <v>37.798271005700002</v>
      </c>
      <c r="C1909">
        <v>190.6</v>
      </c>
    </row>
    <row r="1910" spans="1:3" x14ac:dyDescent="0.2">
      <c r="A1910">
        <f t="shared" si="29"/>
        <v>-190700000</v>
      </c>
      <c r="B1910">
        <v>38.163630654899997</v>
      </c>
      <c r="C1910">
        <v>190.7</v>
      </c>
    </row>
    <row r="1911" spans="1:3" x14ac:dyDescent="0.2">
      <c r="A1911">
        <f t="shared" si="29"/>
        <v>-190800000</v>
      </c>
      <c r="B1911">
        <v>38.766539011799999</v>
      </c>
      <c r="C1911">
        <v>190.8</v>
      </c>
    </row>
    <row r="1912" spans="1:3" x14ac:dyDescent="0.2">
      <c r="A1912">
        <f t="shared" si="29"/>
        <v>-190900000</v>
      </c>
      <c r="B1912">
        <v>39.8158558541</v>
      </c>
      <c r="C1912">
        <v>190.9</v>
      </c>
    </row>
    <row r="1913" spans="1:3" x14ac:dyDescent="0.2">
      <c r="A1913">
        <f t="shared" si="29"/>
        <v>-191000000</v>
      </c>
      <c r="B1913">
        <v>40.914149443100001</v>
      </c>
      <c r="C1913">
        <v>191</v>
      </c>
    </row>
    <row r="1914" spans="1:3" x14ac:dyDescent="0.2">
      <c r="A1914">
        <f t="shared" si="29"/>
        <v>-191100000</v>
      </c>
      <c r="B1914">
        <v>43.139995850799998</v>
      </c>
      <c r="C1914">
        <v>191.1</v>
      </c>
    </row>
    <row r="1915" spans="1:3" x14ac:dyDescent="0.2">
      <c r="A1915">
        <f t="shared" si="29"/>
        <v>-191200000</v>
      </c>
      <c r="B1915">
        <v>44.847656701399998</v>
      </c>
      <c r="C1915">
        <v>191.2</v>
      </c>
    </row>
    <row r="1916" spans="1:3" x14ac:dyDescent="0.2">
      <c r="A1916">
        <f t="shared" si="29"/>
        <v>-191300000</v>
      </c>
      <c r="B1916">
        <v>45.837148945199999</v>
      </c>
      <c r="C1916">
        <v>191.3</v>
      </c>
    </row>
    <row r="1917" spans="1:3" x14ac:dyDescent="0.2">
      <c r="A1917">
        <f t="shared" si="29"/>
        <v>-191400000</v>
      </c>
      <c r="B1917">
        <v>46.436526526900003</v>
      </c>
      <c r="C1917">
        <v>191.4</v>
      </c>
    </row>
    <row r="1918" spans="1:3" x14ac:dyDescent="0.2">
      <c r="A1918">
        <f t="shared" si="29"/>
        <v>-191500000</v>
      </c>
      <c r="B1918">
        <v>46.652130973399998</v>
      </c>
      <c r="C1918">
        <v>191.5</v>
      </c>
    </row>
    <row r="1919" spans="1:3" x14ac:dyDescent="0.2">
      <c r="A1919">
        <f t="shared" si="29"/>
        <v>-191600000</v>
      </c>
      <c r="B1919">
        <v>46.526589840200003</v>
      </c>
      <c r="C1919">
        <v>191.6</v>
      </c>
    </row>
    <row r="1920" spans="1:3" x14ac:dyDescent="0.2">
      <c r="A1920">
        <f t="shared" si="29"/>
        <v>-191700000</v>
      </c>
      <c r="B1920">
        <v>46.401048707000001</v>
      </c>
      <c r="C1920">
        <v>191.7</v>
      </c>
    </row>
    <row r="1921" spans="1:3" x14ac:dyDescent="0.2">
      <c r="A1921">
        <f t="shared" si="29"/>
        <v>-191800000</v>
      </c>
      <c r="B1921">
        <v>45.349499461000001</v>
      </c>
      <c r="C1921">
        <v>191.8</v>
      </c>
    </row>
    <row r="1922" spans="1:3" x14ac:dyDescent="0.2">
      <c r="A1922">
        <f t="shared" si="29"/>
        <v>-191900000</v>
      </c>
      <c r="B1922">
        <v>44.251194833699998</v>
      </c>
      <c r="C1922">
        <v>191.9</v>
      </c>
    </row>
    <row r="1923" spans="1:3" x14ac:dyDescent="0.2">
      <c r="A1923">
        <f t="shared" si="29"/>
        <v>-192000000</v>
      </c>
      <c r="B1923">
        <v>43.1528902063</v>
      </c>
      <c r="C1923">
        <v>192</v>
      </c>
    </row>
    <row r="1924" spans="1:3" x14ac:dyDescent="0.2">
      <c r="A1924">
        <f t="shared" ref="A1924:A1987" si="30">-1*(C1924*1000000)</f>
        <v>-192100000</v>
      </c>
      <c r="B1924">
        <v>42.054585578999998</v>
      </c>
      <c r="C1924">
        <v>192.1</v>
      </c>
    </row>
    <row r="1925" spans="1:3" x14ac:dyDescent="0.2">
      <c r="A1925">
        <f t="shared" si="30"/>
        <v>-192200000</v>
      </c>
      <c r="B1925">
        <v>40.757316169500001</v>
      </c>
      <c r="C1925">
        <v>192.2</v>
      </c>
    </row>
    <row r="1926" spans="1:3" x14ac:dyDescent="0.2">
      <c r="A1926">
        <f t="shared" si="30"/>
        <v>-192300000</v>
      </c>
      <c r="B1926">
        <v>39.143550587699998</v>
      </c>
      <c r="C1926">
        <v>192.3</v>
      </c>
    </row>
    <row r="1927" spans="1:3" x14ac:dyDescent="0.2">
      <c r="A1927">
        <f t="shared" si="30"/>
        <v>-192400000</v>
      </c>
      <c r="B1927">
        <v>37.529785005800001</v>
      </c>
      <c r="C1927">
        <v>192.4</v>
      </c>
    </row>
    <row r="1928" spans="1:3" x14ac:dyDescent="0.2">
      <c r="A1928">
        <f t="shared" si="30"/>
        <v>-192500000</v>
      </c>
      <c r="B1928">
        <v>35.916019423999998</v>
      </c>
      <c r="C1928">
        <v>192.5</v>
      </c>
    </row>
    <row r="1929" spans="1:3" x14ac:dyDescent="0.2">
      <c r="A1929">
        <f t="shared" si="30"/>
        <v>-192600000</v>
      </c>
      <c r="B1929">
        <v>34.208699209599999</v>
      </c>
      <c r="C1929">
        <v>192.6</v>
      </c>
    </row>
    <row r="1930" spans="1:3" x14ac:dyDescent="0.2">
      <c r="A1930">
        <f t="shared" si="30"/>
        <v>-192700000</v>
      </c>
      <c r="B1930">
        <v>32.482843909099998</v>
      </c>
      <c r="C1930">
        <v>192.7</v>
      </c>
    </row>
    <row r="1931" spans="1:3" x14ac:dyDescent="0.2">
      <c r="A1931">
        <f t="shared" si="30"/>
        <v>-192800000</v>
      </c>
      <c r="B1931">
        <v>30.7569886086</v>
      </c>
      <c r="C1931">
        <v>192.8</v>
      </c>
    </row>
    <row r="1932" spans="1:3" x14ac:dyDescent="0.2">
      <c r="A1932">
        <f t="shared" si="30"/>
        <v>-192900000</v>
      </c>
      <c r="B1932">
        <v>29.031133308200001</v>
      </c>
      <c r="C1932">
        <v>192.9</v>
      </c>
    </row>
    <row r="1933" spans="1:3" x14ac:dyDescent="0.2">
      <c r="A1933">
        <f t="shared" si="30"/>
        <v>-193000000</v>
      </c>
      <c r="B1933">
        <v>27.302004645099998</v>
      </c>
      <c r="C1933">
        <v>193</v>
      </c>
    </row>
    <row r="1934" spans="1:3" x14ac:dyDescent="0.2">
      <c r="A1934">
        <f t="shared" si="30"/>
        <v>-193100000</v>
      </c>
      <c r="B1934">
        <v>25.563967079600001</v>
      </c>
      <c r="C1934">
        <v>193.1</v>
      </c>
    </row>
    <row r="1935" spans="1:3" x14ac:dyDescent="0.2">
      <c r="A1935">
        <f t="shared" si="30"/>
        <v>-193200000</v>
      </c>
      <c r="B1935">
        <v>23.825929513999998</v>
      </c>
      <c r="C1935">
        <v>193.2</v>
      </c>
    </row>
    <row r="1936" spans="1:3" x14ac:dyDescent="0.2">
      <c r="A1936">
        <f t="shared" si="30"/>
        <v>-193300000</v>
      </c>
      <c r="B1936">
        <v>22.087891948500001</v>
      </c>
      <c r="C1936">
        <v>193.3</v>
      </c>
    </row>
    <row r="1937" spans="1:3" x14ac:dyDescent="0.2">
      <c r="A1937">
        <f t="shared" si="30"/>
        <v>-193400000</v>
      </c>
      <c r="B1937">
        <v>20.594228981699999</v>
      </c>
      <c r="C1937">
        <v>193.4</v>
      </c>
    </row>
    <row r="1938" spans="1:3" x14ac:dyDescent="0.2">
      <c r="A1938">
        <f t="shared" si="30"/>
        <v>-193500000</v>
      </c>
      <c r="B1938">
        <v>19.107843531</v>
      </c>
      <c r="C1938">
        <v>193.5</v>
      </c>
    </row>
    <row r="1939" spans="1:3" x14ac:dyDescent="0.2">
      <c r="A1939">
        <f t="shared" si="30"/>
        <v>-193600000</v>
      </c>
      <c r="B1939">
        <v>17.6214580804</v>
      </c>
      <c r="C1939">
        <v>193.6</v>
      </c>
    </row>
    <row r="1940" spans="1:3" x14ac:dyDescent="0.2">
      <c r="A1940">
        <f t="shared" si="30"/>
        <v>-193700000</v>
      </c>
      <c r="B1940">
        <v>16.135072629700002</v>
      </c>
      <c r="C1940">
        <v>193.7</v>
      </c>
    </row>
    <row r="1941" spans="1:3" x14ac:dyDescent="0.2">
      <c r="A1941">
        <f t="shared" si="30"/>
        <v>-193800000</v>
      </c>
      <c r="B1941">
        <v>14.7750634396</v>
      </c>
      <c r="C1941">
        <v>193.8</v>
      </c>
    </row>
    <row r="1942" spans="1:3" x14ac:dyDescent="0.2">
      <c r="A1942">
        <f t="shared" si="30"/>
        <v>-193900000</v>
      </c>
      <c r="B1942">
        <v>14.1233729718</v>
      </c>
      <c r="C1942">
        <v>193.9</v>
      </c>
    </row>
    <row r="1943" spans="1:3" x14ac:dyDescent="0.2">
      <c r="A1943">
        <f t="shared" si="30"/>
        <v>-194000000</v>
      </c>
      <c r="B1943">
        <v>13.4716825041</v>
      </c>
      <c r="C1943">
        <v>194</v>
      </c>
    </row>
    <row r="1944" spans="1:3" x14ac:dyDescent="0.2">
      <c r="A1944">
        <f t="shared" si="30"/>
        <v>-194100000</v>
      </c>
      <c r="B1944">
        <v>12.8199920363</v>
      </c>
      <c r="C1944">
        <v>194.1</v>
      </c>
    </row>
    <row r="1945" spans="1:3" x14ac:dyDescent="0.2">
      <c r="A1945">
        <f t="shared" si="30"/>
        <v>-194200000</v>
      </c>
      <c r="B1945">
        <v>12.4031614432</v>
      </c>
      <c r="C1945">
        <v>194.2</v>
      </c>
    </row>
    <row r="1946" spans="1:3" x14ac:dyDescent="0.2">
      <c r="A1946">
        <f t="shared" si="30"/>
        <v>-194300000</v>
      </c>
      <c r="B1946">
        <v>12.0265893239</v>
      </c>
      <c r="C1946">
        <v>194.3</v>
      </c>
    </row>
    <row r="1947" spans="1:3" x14ac:dyDescent="0.2">
      <c r="A1947">
        <f t="shared" si="30"/>
        <v>-194400000</v>
      </c>
      <c r="B1947">
        <v>11.650017204699999</v>
      </c>
      <c r="C1947">
        <v>194.4</v>
      </c>
    </row>
    <row r="1948" spans="1:3" x14ac:dyDescent="0.2">
      <c r="A1948">
        <f t="shared" si="30"/>
        <v>-194500000</v>
      </c>
      <c r="B1948">
        <v>11.331078746299999</v>
      </c>
      <c r="C1948">
        <v>194.5</v>
      </c>
    </row>
    <row r="1949" spans="1:3" x14ac:dyDescent="0.2">
      <c r="A1949">
        <f t="shared" si="30"/>
        <v>-194600000</v>
      </c>
      <c r="B1949">
        <v>12.1380083103</v>
      </c>
      <c r="C1949">
        <v>194.6</v>
      </c>
    </row>
    <row r="1950" spans="1:3" x14ac:dyDescent="0.2">
      <c r="A1950">
        <f t="shared" si="30"/>
        <v>-194700000</v>
      </c>
      <c r="B1950">
        <v>12.944937874300001</v>
      </c>
      <c r="C1950">
        <v>194.7</v>
      </c>
    </row>
    <row r="1951" spans="1:3" x14ac:dyDescent="0.2">
      <c r="A1951">
        <f t="shared" si="30"/>
        <v>-194800000</v>
      </c>
      <c r="B1951">
        <v>13.7518674384</v>
      </c>
      <c r="C1951">
        <v>194.8</v>
      </c>
    </row>
    <row r="1952" spans="1:3" x14ac:dyDescent="0.2">
      <c r="A1952">
        <f t="shared" si="30"/>
        <v>-194900000</v>
      </c>
      <c r="B1952">
        <v>14.570584647800001</v>
      </c>
      <c r="C1952">
        <v>194.9</v>
      </c>
    </row>
    <row r="1953" spans="1:3" x14ac:dyDescent="0.2">
      <c r="A1953">
        <f t="shared" si="30"/>
        <v>-195000000</v>
      </c>
      <c r="B1953">
        <v>15.401215389000001</v>
      </c>
      <c r="C1953">
        <v>195</v>
      </c>
    </row>
    <row r="1954" spans="1:3" x14ac:dyDescent="0.2">
      <c r="A1954">
        <f t="shared" si="30"/>
        <v>-195100000</v>
      </c>
      <c r="B1954">
        <v>16.231846130200001</v>
      </c>
      <c r="C1954">
        <v>195.1</v>
      </c>
    </row>
    <row r="1955" spans="1:3" x14ac:dyDescent="0.2">
      <c r="A1955">
        <f t="shared" si="30"/>
        <v>-195200000</v>
      </c>
      <c r="B1955">
        <v>17.062476871400001</v>
      </c>
      <c r="C1955">
        <v>195.2</v>
      </c>
    </row>
    <row r="1956" spans="1:3" x14ac:dyDescent="0.2">
      <c r="A1956">
        <f t="shared" si="30"/>
        <v>-195300000</v>
      </c>
      <c r="B1956">
        <v>18.038040595799998</v>
      </c>
      <c r="C1956">
        <v>195.3</v>
      </c>
    </row>
    <row r="1957" spans="1:3" x14ac:dyDescent="0.2">
      <c r="A1957">
        <f t="shared" si="30"/>
        <v>-195400000</v>
      </c>
      <c r="B1957">
        <v>19.6520066444</v>
      </c>
      <c r="C1957">
        <v>195.4</v>
      </c>
    </row>
    <row r="1958" spans="1:3" x14ac:dyDescent="0.2">
      <c r="A1958">
        <f t="shared" si="30"/>
        <v>-195500000</v>
      </c>
      <c r="B1958">
        <v>21.100687371300001</v>
      </c>
      <c r="C1958">
        <v>195.5</v>
      </c>
    </row>
    <row r="1959" spans="1:3" x14ac:dyDescent="0.2">
      <c r="A1959">
        <f t="shared" si="30"/>
        <v>-195600000</v>
      </c>
      <c r="B1959">
        <v>22.3109881711</v>
      </c>
      <c r="C1959">
        <v>195.6</v>
      </c>
    </row>
    <row r="1960" spans="1:3" x14ac:dyDescent="0.2">
      <c r="A1960">
        <f t="shared" si="30"/>
        <v>-195700000</v>
      </c>
      <c r="B1960">
        <v>23.521288970899999</v>
      </c>
      <c r="C1960">
        <v>195.7</v>
      </c>
    </row>
    <row r="1961" spans="1:3" x14ac:dyDescent="0.2">
      <c r="A1961">
        <f t="shared" si="30"/>
        <v>-195800000</v>
      </c>
      <c r="B1961">
        <v>24.731589770700001</v>
      </c>
      <c r="C1961">
        <v>195.8</v>
      </c>
    </row>
    <row r="1962" spans="1:3" x14ac:dyDescent="0.2">
      <c r="A1962">
        <f t="shared" si="30"/>
        <v>-195900000</v>
      </c>
      <c r="B1962">
        <v>25.141935282399999</v>
      </c>
      <c r="C1962">
        <v>195.9</v>
      </c>
    </row>
    <row r="1963" spans="1:3" x14ac:dyDescent="0.2">
      <c r="A1963">
        <f t="shared" si="30"/>
        <v>-196000000</v>
      </c>
      <c r="B1963">
        <v>25.4200046992</v>
      </c>
      <c r="C1963">
        <v>196</v>
      </c>
    </row>
    <row r="1964" spans="1:3" x14ac:dyDescent="0.2">
      <c r="A1964">
        <f t="shared" si="30"/>
        <v>-196100000</v>
      </c>
      <c r="B1964">
        <v>25.2436774333</v>
      </c>
      <c r="C1964">
        <v>196.1</v>
      </c>
    </row>
    <row r="1965" spans="1:3" x14ac:dyDescent="0.2">
      <c r="A1965">
        <f t="shared" si="30"/>
        <v>-196200000</v>
      </c>
      <c r="B1965">
        <v>24.56197659</v>
      </c>
      <c r="C1965">
        <v>196.2</v>
      </c>
    </row>
    <row r="1966" spans="1:3" x14ac:dyDescent="0.2">
      <c r="A1966">
        <f t="shared" si="30"/>
        <v>-196300000</v>
      </c>
      <c r="B1966">
        <v>23.880275746700001</v>
      </c>
      <c r="C1966">
        <v>196.3</v>
      </c>
    </row>
    <row r="1967" spans="1:3" x14ac:dyDescent="0.2">
      <c r="A1967">
        <f t="shared" si="30"/>
        <v>-196400000</v>
      </c>
      <c r="B1967">
        <v>22.934353083200001</v>
      </c>
      <c r="C1967">
        <v>196.4</v>
      </c>
    </row>
    <row r="1968" spans="1:3" x14ac:dyDescent="0.2">
      <c r="A1968">
        <f t="shared" si="30"/>
        <v>-196500000</v>
      </c>
      <c r="B1968">
        <v>21.112295865099998</v>
      </c>
      <c r="C1968">
        <v>196.5</v>
      </c>
    </row>
    <row r="1969" spans="1:3" x14ac:dyDescent="0.2">
      <c r="A1969">
        <f t="shared" si="30"/>
        <v>-196600000</v>
      </c>
      <c r="B1969">
        <v>19.290238646999999</v>
      </c>
      <c r="C1969">
        <v>196.6</v>
      </c>
    </row>
    <row r="1970" spans="1:3" x14ac:dyDescent="0.2">
      <c r="A1970">
        <f t="shared" si="30"/>
        <v>-196700000</v>
      </c>
      <c r="B1970">
        <v>17.468181428800001</v>
      </c>
      <c r="C1970">
        <v>196.7</v>
      </c>
    </row>
    <row r="1971" spans="1:3" x14ac:dyDescent="0.2">
      <c r="A1971">
        <f t="shared" si="30"/>
        <v>-196800000</v>
      </c>
      <c r="B1971">
        <v>14.402638210299999</v>
      </c>
      <c r="C1971">
        <v>196.8</v>
      </c>
    </row>
    <row r="1972" spans="1:3" x14ac:dyDescent="0.2">
      <c r="A1972">
        <f t="shared" si="30"/>
        <v>-196900000</v>
      </c>
      <c r="B1972">
        <v>10.9579468156</v>
      </c>
      <c r="C1972">
        <v>196.9</v>
      </c>
    </row>
    <row r="1973" spans="1:3" x14ac:dyDescent="0.2">
      <c r="A1973">
        <f t="shared" si="30"/>
        <v>-197000000</v>
      </c>
      <c r="B1973">
        <v>7.5132554208600002</v>
      </c>
      <c r="C1973">
        <v>197</v>
      </c>
    </row>
    <row r="1974" spans="1:3" x14ac:dyDescent="0.2">
      <c r="A1974">
        <f t="shared" si="30"/>
        <v>-197100000</v>
      </c>
      <c r="B1974">
        <v>4.0685640261299998</v>
      </c>
      <c r="C1974">
        <v>197.1</v>
      </c>
    </row>
    <row r="1975" spans="1:3" x14ac:dyDescent="0.2">
      <c r="A1975">
        <f t="shared" si="30"/>
        <v>-197200000</v>
      </c>
      <c r="B1975">
        <v>0.62387263139500004</v>
      </c>
      <c r="C1975">
        <v>197.2</v>
      </c>
    </row>
    <row r="1976" spans="1:3" x14ac:dyDescent="0.2">
      <c r="A1976">
        <f t="shared" si="30"/>
        <v>-197300000</v>
      </c>
      <c r="B1976">
        <v>-2.5935909710799998</v>
      </c>
      <c r="C1976">
        <v>197.3</v>
      </c>
    </row>
    <row r="1977" spans="1:3" x14ac:dyDescent="0.2">
      <c r="A1977">
        <f t="shared" si="30"/>
        <v>-197400000</v>
      </c>
      <c r="B1977">
        <v>-4.4761459890599999</v>
      </c>
      <c r="C1977">
        <v>197.4</v>
      </c>
    </row>
    <row r="1978" spans="1:3" x14ac:dyDescent="0.2">
      <c r="A1978">
        <f t="shared" si="30"/>
        <v>-197500000</v>
      </c>
      <c r="B1978">
        <v>-5.7112237823600003</v>
      </c>
      <c r="C1978">
        <v>197.5</v>
      </c>
    </row>
    <row r="1979" spans="1:3" x14ac:dyDescent="0.2">
      <c r="A1979">
        <f t="shared" si="30"/>
        <v>-197600000</v>
      </c>
      <c r="B1979">
        <v>-6.5551574971099997</v>
      </c>
      <c r="C1979">
        <v>197.6</v>
      </c>
    </row>
    <row r="1980" spans="1:3" x14ac:dyDescent="0.2">
      <c r="A1980">
        <f t="shared" si="30"/>
        <v>-197700000</v>
      </c>
      <c r="B1980">
        <v>-7.3990912118600001</v>
      </c>
      <c r="C1980">
        <v>197.7</v>
      </c>
    </row>
    <row r="1981" spans="1:3" x14ac:dyDescent="0.2">
      <c r="A1981">
        <f t="shared" si="30"/>
        <v>-197800000</v>
      </c>
      <c r="B1981">
        <v>-8.1933796185500007</v>
      </c>
      <c r="C1981">
        <v>197.8</v>
      </c>
    </row>
    <row r="1982" spans="1:3" x14ac:dyDescent="0.2">
      <c r="A1982">
        <f t="shared" si="30"/>
        <v>-197900000</v>
      </c>
      <c r="B1982">
        <v>-7.6138017629099997</v>
      </c>
      <c r="C1982">
        <v>197.9</v>
      </c>
    </row>
    <row r="1983" spans="1:3" x14ac:dyDescent="0.2">
      <c r="A1983">
        <f t="shared" si="30"/>
        <v>-198000000</v>
      </c>
      <c r="B1983">
        <v>-7.0342239072700004</v>
      </c>
      <c r="C1983">
        <v>198</v>
      </c>
    </row>
    <row r="1984" spans="1:3" x14ac:dyDescent="0.2">
      <c r="A1984">
        <f t="shared" si="30"/>
        <v>-198100000</v>
      </c>
      <c r="B1984">
        <v>-6.0873874741899998</v>
      </c>
      <c r="C1984">
        <v>198.1</v>
      </c>
    </row>
    <row r="1985" spans="1:3" x14ac:dyDescent="0.2">
      <c r="A1985">
        <f t="shared" si="30"/>
        <v>-198200000</v>
      </c>
      <c r="B1985">
        <v>-4.2044686662100004</v>
      </c>
      <c r="C1985">
        <v>198.2</v>
      </c>
    </row>
    <row r="1986" spans="1:3" x14ac:dyDescent="0.2">
      <c r="A1986">
        <f t="shared" si="30"/>
        <v>-198300000</v>
      </c>
      <c r="B1986">
        <v>-2.96851525267</v>
      </c>
      <c r="C1986">
        <v>198.3</v>
      </c>
    </row>
    <row r="1987" spans="1:3" x14ac:dyDescent="0.2">
      <c r="A1987">
        <f t="shared" si="30"/>
        <v>-198400000</v>
      </c>
      <c r="B1987">
        <v>-1.93704471958</v>
      </c>
      <c r="C1987">
        <v>198.4</v>
      </c>
    </row>
    <row r="1988" spans="1:3" x14ac:dyDescent="0.2">
      <c r="A1988">
        <f t="shared" ref="A1988:A2051" si="31">-1*(C1988*1000000)</f>
        <v>-198500000</v>
      </c>
      <c r="B1988">
        <v>-0.90557418649099997</v>
      </c>
      <c r="C1988">
        <v>198.5</v>
      </c>
    </row>
    <row r="1989" spans="1:3" x14ac:dyDescent="0.2">
      <c r="A1989">
        <f t="shared" si="31"/>
        <v>-198600000</v>
      </c>
      <c r="B1989">
        <v>-4.9098489394299998E-2</v>
      </c>
      <c r="C1989">
        <v>198.6</v>
      </c>
    </row>
    <row r="1990" spans="1:3" x14ac:dyDescent="0.2">
      <c r="A1990">
        <f t="shared" si="31"/>
        <v>-198700000</v>
      </c>
      <c r="B1990">
        <v>0.57860267076399996</v>
      </c>
      <c r="C1990">
        <v>198.7</v>
      </c>
    </row>
    <row r="1991" spans="1:3" x14ac:dyDescent="0.2">
      <c r="A1991">
        <f t="shared" si="31"/>
        <v>-198800000</v>
      </c>
      <c r="B1991">
        <v>0.941937770121</v>
      </c>
      <c r="C1991">
        <v>198.8</v>
      </c>
    </row>
    <row r="1992" spans="1:3" x14ac:dyDescent="0.2">
      <c r="A1992">
        <f t="shared" si="31"/>
        <v>-198900000</v>
      </c>
      <c r="B1992">
        <v>0.941937770121</v>
      </c>
      <c r="C1992">
        <v>198.9</v>
      </c>
    </row>
    <row r="1993" spans="1:3" x14ac:dyDescent="0.2">
      <c r="A1993">
        <f t="shared" si="31"/>
        <v>-199000000</v>
      </c>
      <c r="B1993">
        <v>0.941937770121</v>
      </c>
      <c r="C1993">
        <v>199</v>
      </c>
    </row>
    <row r="1994" spans="1:3" x14ac:dyDescent="0.2">
      <c r="A1994">
        <f t="shared" si="31"/>
        <v>-199100000</v>
      </c>
      <c r="B1994">
        <v>0.53032714774800005</v>
      </c>
      <c r="C1994">
        <v>199.1</v>
      </c>
    </row>
    <row r="1995" spans="1:3" x14ac:dyDescent="0.2">
      <c r="A1995">
        <f t="shared" si="31"/>
        <v>-199200000</v>
      </c>
      <c r="B1995">
        <v>4.6175741940000001E-2</v>
      </c>
      <c r="C1995">
        <v>199.2</v>
      </c>
    </row>
    <row r="1996" spans="1:3" x14ac:dyDescent="0.2">
      <c r="A1996">
        <f t="shared" si="31"/>
        <v>-199300000</v>
      </c>
      <c r="B1996">
        <v>-0.43797566386699999</v>
      </c>
      <c r="C1996">
        <v>199.3</v>
      </c>
    </row>
    <row r="1997" spans="1:3" x14ac:dyDescent="0.2">
      <c r="A1997">
        <f t="shared" si="31"/>
        <v>-199400000</v>
      </c>
      <c r="B1997">
        <v>-0.92212706967500002</v>
      </c>
      <c r="C1997">
        <v>199.4</v>
      </c>
    </row>
    <row r="1998" spans="1:3" x14ac:dyDescent="0.2">
      <c r="A1998">
        <f t="shared" si="31"/>
        <v>-199500000</v>
      </c>
      <c r="B1998">
        <v>-2.06816957799</v>
      </c>
      <c r="C1998">
        <v>199.5</v>
      </c>
    </row>
    <row r="1999" spans="1:3" x14ac:dyDescent="0.2">
      <c r="A1999">
        <f t="shared" si="31"/>
        <v>-199600000</v>
      </c>
      <c r="B1999">
        <v>-3.25829020721</v>
      </c>
      <c r="C1999">
        <v>199.6</v>
      </c>
    </row>
    <row r="2000" spans="1:3" x14ac:dyDescent="0.2">
      <c r="A2000">
        <f t="shared" si="31"/>
        <v>-199700000</v>
      </c>
      <c r="B2000">
        <v>-4.4484108364399999</v>
      </c>
      <c r="C2000">
        <v>199.7</v>
      </c>
    </row>
    <row r="2001" spans="1:3" x14ac:dyDescent="0.2">
      <c r="A2001">
        <f t="shared" si="31"/>
        <v>-199800000</v>
      </c>
      <c r="B2001">
        <v>-5.6385314656599999</v>
      </c>
      <c r="C2001">
        <v>199.8</v>
      </c>
    </row>
    <row r="2002" spans="1:3" x14ac:dyDescent="0.2">
      <c r="A2002">
        <f t="shared" si="31"/>
        <v>-199900000</v>
      </c>
      <c r="B2002">
        <v>-7.8568860634000002</v>
      </c>
      <c r="C2002">
        <v>199.9</v>
      </c>
    </row>
    <row r="2003" spans="1:3" x14ac:dyDescent="0.2">
      <c r="A2003">
        <f t="shared" si="31"/>
        <v>-200000000</v>
      </c>
      <c r="B2003">
        <v>-10.367169601900001</v>
      </c>
      <c r="C2003">
        <v>200</v>
      </c>
    </row>
    <row r="2004" spans="1:3" x14ac:dyDescent="0.2">
      <c r="A2004">
        <f t="shared" si="31"/>
        <v>-200100000</v>
      </c>
      <c r="B2004">
        <v>-13.1731573479</v>
      </c>
      <c r="C2004">
        <v>200.1</v>
      </c>
    </row>
    <row r="2005" spans="1:3" x14ac:dyDescent="0.2">
      <c r="A2005">
        <f t="shared" si="31"/>
        <v>-200200000</v>
      </c>
      <c r="B2005">
        <v>-16.279811848400001</v>
      </c>
      <c r="C2005">
        <v>200.2</v>
      </c>
    </row>
    <row r="2006" spans="1:3" x14ac:dyDescent="0.2">
      <c r="A2006">
        <f t="shared" si="31"/>
        <v>-200300000</v>
      </c>
      <c r="B2006">
        <v>-19.386466348900001</v>
      </c>
      <c r="C2006">
        <v>200.3</v>
      </c>
    </row>
    <row r="2007" spans="1:3" x14ac:dyDescent="0.2">
      <c r="A2007">
        <f t="shared" si="31"/>
        <v>-200400000</v>
      </c>
      <c r="B2007">
        <v>-22.960792703300001</v>
      </c>
      <c r="C2007">
        <v>200.4</v>
      </c>
    </row>
    <row r="2008" spans="1:3" x14ac:dyDescent="0.2">
      <c r="A2008">
        <f t="shared" si="31"/>
        <v>-200500000</v>
      </c>
      <c r="B2008">
        <v>-26.555015715</v>
      </c>
      <c r="C2008">
        <v>200.5</v>
      </c>
    </row>
    <row r="2009" spans="1:3" x14ac:dyDescent="0.2">
      <c r="A2009">
        <f t="shared" si="31"/>
        <v>-200600000</v>
      </c>
      <c r="B2009">
        <v>-30.0192724226</v>
      </c>
      <c r="C2009">
        <v>200.6</v>
      </c>
    </row>
    <row r="2010" spans="1:3" x14ac:dyDescent="0.2">
      <c r="A2010">
        <f t="shared" si="31"/>
        <v>-200700000</v>
      </c>
      <c r="B2010">
        <v>-32.843596060300001</v>
      </c>
      <c r="C2010">
        <v>200.7</v>
      </c>
    </row>
    <row r="2011" spans="1:3" x14ac:dyDescent="0.2">
      <c r="A2011">
        <f t="shared" si="31"/>
        <v>-200800000</v>
      </c>
      <c r="B2011">
        <v>-35.495505416299999</v>
      </c>
      <c r="C2011">
        <v>200.8</v>
      </c>
    </row>
    <row r="2012" spans="1:3" x14ac:dyDescent="0.2">
      <c r="A2012">
        <f t="shared" si="31"/>
        <v>-200900000</v>
      </c>
      <c r="B2012">
        <v>-37.084018639</v>
      </c>
      <c r="C2012">
        <v>200.9</v>
      </c>
    </row>
    <row r="2013" spans="1:3" x14ac:dyDescent="0.2">
      <c r="A2013">
        <f t="shared" si="31"/>
        <v>-201000000</v>
      </c>
      <c r="B2013">
        <v>-38.6725318616</v>
      </c>
      <c r="C2013">
        <v>201</v>
      </c>
    </row>
    <row r="2014" spans="1:3" x14ac:dyDescent="0.2">
      <c r="A2014">
        <f t="shared" si="31"/>
        <v>-201100000</v>
      </c>
      <c r="B2014">
        <v>-40.261045084199999</v>
      </c>
      <c r="C2014">
        <v>201.1</v>
      </c>
    </row>
    <row r="2015" spans="1:3" x14ac:dyDescent="0.2">
      <c r="A2015">
        <f t="shared" si="31"/>
        <v>-201200000</v>
      </c>
      <c r="B2015">
        <v>-41.744020383200002</v>
      </c>
      <c r="C2015">
        <v>201.2</v>
      </c>
    </row>
    <row r="2016" spans="1:3" x14ac:dyDescent="0.2">
      <c r="A2016">
        <f t="shared" si="31"/>
        <v>-201300000</v>
      </c>
      <c r="B2016">
        <v>-42.026514955899998</v>
      </c>
      <c r="C2016">
        <v>201.3</v>
      </c>
    </row>
    <row r="2017" spans="1:3" x14ac:dyDescent="0.2">
      <c r="A2017">
        <f t="shared" si="31"/>
        <v>-201400000</v>
      </c>
      <c r="B2017">
        <v>-42.309009528499999</v>
      </c>
      <c r="C2017">
        <v>201.4</v>
      </c>
    </row>
    <row r="2018" spans="1:3" x14ac:dyDescent="0.2">
      <c r="A2018">
        <f t="shared" si="31"/>
        <v>-201500000</v>
      </c>
      <c r="B2018">
        <v>-42.657280538899997</v>
      </c>
      <c r="C2018">
        <v>201.5</v>
      </c>
    </row>
    <row r="2019" spans="1:3" x14ac:dyDescent="0.2">
      <c r="A2019">
        <f t="shared" si="31"/>
        <v>-201600000</v>
      </c>
      <c r="B2019">
        <v>-43.060651774699998</v>
      </c>
      <c r="C2019">
        <v>201.6</v>
      </c>
    </row>
    <row r="2020" spans="1:3" x14ac:dyDescent="0.2">
      <c r="A2020">
        <f t="shared" si="31"/>
        <v>-201700000</v>
      </c>
      <c r="B2020">
        <v>-42.611457177799998</v>
      </c>
      <c r="C2020">
        <v>201.7</v>
      </c>
    </row>
    <row r="2021" spans="1:3" x14ac:dyDescent="0.2">
      <c r="A2021">
        <f t="shared" si="31"/>
        <v>-201800000</v>
      </c>
      <c r="B2021">
        <v>-41.905417195799998</v>
      </c>
      <c r="C2021">
        <v>201.8</v>
      </c>
    </row>
    <row r="2022" spans="1:3" x14ac:dyDescent="0.2">
      <c r="A2022">
        <f t="shared" si="31"/>
        <v>-201900000</v>
      </c>
      <c r="B2022">
        <v>-41.1993772139</v>
      </c>
      <c r="C2022">
        <v>201.9</v>
      </c>
    </row>
    <row r="2023" spans="1:3" x14ac:dyDescent="0.2">
      <c r="A2023">
        <f t="shared" si="31"/>
        <v>-202000000</v>
      </c>
      <c r="B2023">
        <v>-40.115213784700003</v>
      </c>
      <c r="C2023">
        <v>202</v>
      </c>
    </row>
    <row r="2024" spans="1:3" x14ac:dyDescent="0.2">
      <c r="A2024">
        <f t="shared" si="31"/>
        <v>-202100000</v>
      </c>
      <c r="B2024">
        <v>-38.887337969500003</v>
      </c>
      <c r="C2024">
        <v>202.1</v>
      </c>
    </row>
    <row r="2025" spans="1:3" x14ac:dyDescent="0.2">
      <c r="A2025">
        <f t="shared" si="31"/>
        <v>-202200000</v>
      </c>
      <c r="B2025">
        <v>-37.659462154300002</v>
      </c>
      <c r="C2025">
        <v>202.2</v>
      </c>
    </row>
    <row r="2026" spans="1:3" x14ac:dyDescent="0.2">
      <c r="A2026">
        <f t="shared" si="31"/>
        <v>-202300000</v>
      </c>
      <c r="B2026">
        <v>-36.431586338999999</v>
      </c>
      <c r="C2026">
        <v>202.3</v>
      </c>
    </row>
    <row r="2027" spans="1:3" x14ac:dyDescent="0.2">
      <c r="A2027">
        <f t="shared" si="31"/>
        <v>-202400000</v>
      </c>
      <c r="B2027">
        <v>-35.203710523799998</v>
      </c>
      <c r="C2027">
        <v>202.4</v>
      </c>
    </row>
    <row r="2028" spans="1:3" x14ac:dyDescent="0.2">
      <c r="A2028">
        <f t="shared" si="31"/>
        <v>-202500000</v>
      </c>
      <c r="B2028">
        <v>-33.975834708599997</v>
      </c>
      <c r="C2028">
        <v>202.5</v>
      </c>
    </row>
    <row r="2029" spans="1:3" x14ac:dyDescent="0.2">
      <c r="A2029">
        <f t="shared" si="31"/>
        <v>-202600000</v>
      </c>
      <c r="B2029">
        <v>-32.763548995400001</v>
      </c>
      <c r="C2029">
        <v>202.6</v>
      </c>
    </row>
    <row r="2030" spans="1:3" x14ac:dyDescent="0.2">
      <c r="A2030">
        <f t="shared" si="31"/>
        <v>-202700000</v>
      </c>
      <c r="B2030">
        <v>-31.5531858314</v>
      </c>
      <c r="C2030">
        <v>202.7</v>
      </c>
    </row>
    <row r="2031" spans="1:3" x14ac:dyDescent="0.2">
      <c r="A2031">
        <f t="shared" si="31"/>
        <v>-202800000</v>
      </c>
      <c r="B2031">
        <v>-30.342822667499998</v>
      </c>
      <c r="C2031">
        <v>202.8</v>
      </c>
    </row>
    <row r="2032" spans="1:3" x14ac:dyDescent="0.2">
      <c r="A2032">
        <f t="shared" si="31"/>
        <v>-202900000</v>
      </c>
      <c r="B2032">
        <v>-29.132459503500002</v>
      </c>
      <c r="C2032">
        <v>202.9</v>
      </c>
    </row>
    <row r="2033" spans="1:3" x14ac:dyDescent="0.2">
      <c r="A2033">
        <f t="shared" si="31"/>
        <v>-203000000</v>
      </c>
      <c r="B2033">
        <v>-27.922096339599999</v>
      </c>
      <c r="C2033">
        <v>203</v>
      </c>
    </row>
    <row r="2034" spans="1:3" x14ac:dyDescent="0.2">
      <c r="A2034">
        <f t="shared" si="31"/>
        <v>-203100000</v>
      </c>
      <c r="B2034">
        <v>-26.5981283926</v>
      </c>
      <c r="C2034">
        <v>203.1</v>
      </c>
    </row>
    <row r="2035" spans="1:3" x14ac:dyDescent="0.2">
      <c r="A2035">
        <f t="shared" si="31"/>
        <v>-203200000</v>
      </c>
      <c r="B2035">
        <v>-25.186048428700001</v>
      </c>
      <c r="C2035">
        <v>203.2</v>
      </c>
    </row>
    <row r="2036" spans="1:3" x14ac:dyDescent="0.2">
      <c r="A2036">
        <f t="shared" si="31"/>
        <v>-203300000</v>
      </c>
      <c r="B2036">
        <v>-23.7833389338</v>
      </c>
      <c r="C2036">
        <v>203.3</v>
      </c>
    </row>
    <row r="2037" spans="1:3" x14ac:dyDescent="0.2">
      <c r="A2037">
        <f t="shared" si="31"/>
        <v>-203400000</v>
      </c>
      <c r="B2037">
        <v>-22.724299424600002</v>
      </c>
      <c r="C2037">
        <v>203.4</v>
      </c>
    </row>
    <row r="2038" spans="1:3" x14ac:dyDescent="0.2">
      <c r="A2038">
        <f t="shared" si="31"/>
        <v>-203500000</v>
      </c>
      <c r="B2038">
        <v>-21.6652599154</v>
      </c>
      <c r="C2038">
        <v>203.5</v>
      </c>
    </row>
    <row r="2039" spans="1:3" x14ac:dyDescent="0.2">
      <c r="A2039">
        <f t="shared" si="31"/>
        <v>-203600000</v>
      </c>
      <c r="B2039">
        <v>-20.606220406199999</v>
      </c>
      <c r="C2039">
        <v>203.6</v>
      </c>
    </row>
    <row r="2040" spans="1:3" x14ac:dyDescent="0.2">
      <c r="A2040">
        <f t="shared" si="31"/>
        <v>-203700000</v>
      </c>
      <c r="B2040">
        <v>-19.547180897</v>
      </c>
      <c r="C2040">
        <v>203.7</v>
      </c>
    </row>
    <row r="2041" spans="1:3" x14ac:dyDescent="0.2">
      <c r="A2041">
        <f t="shared" si="31"/>
        <v>-203800000</v>
      </c>
      <c r="B2041">
        <v>-18.693044340499998</v>
      </c>
      <c r="C2041">
        <v>203.8</v>
      </c>
    </row>
    <row r="2042" spans="1:3" x14ac:dyDescent="0.2">
      <c r="A2042">
        <f t="shared" si="31"/>
        <v>-203900000</v>
      </c>
      <c r="B2042">
        <v>-17.845691589000001</v>
      </c>
      <c r="C2042">
        <v>203.9</v>
      </c>
    </row>
    <row r="2043" spans="1:3" x14ac:dyDescent="0.2">
      <c r="A2043">
        <f t="shared" si="31"/>
        <v>-204000000</v>
      </c>
      <c r="B2043">
        <v>-17.086972676199998</v>
      </c>
      <c r="C2043">
        <v>204</v>
      </c>
    </row>
    <row r="2044" spans="1:3" x14ac:dyDescent="0.2">
      <c r="A2044">
        <f t="shared" si="31"/>
        <v>-204100000</v>
      </c>
      <c r="B2044">
        <v>-16.445120852999999</v>
      </c>
      <c r="C2044">
        <v>204.1</v>
      </c>
    </row>
    <row r="2045" spans="1:3" x14ac:dyDescent="0.2">
      <c r="A2045">
        <f t="shared" si="31"/>
        <v>-204200000</v>
      </c>
      <c r="B2045">
        <v>-15.803269029899999</v>
      </c>
      <c r="C2045">
        <v>204.2</v>
      </c>
    </row>
    <row r="2046" spans="1:3" x14ac:dyDescent="0.2">
      <c r="A2046">
        <f t="shared" si="31"/>
        <v>-204300000</v>
      </c>
      <c r="B2046">
        <v>-15.161417206699999</v>
      </c>
      <c r="C2046">
        <v>204.3</v>
      </c>
    </row>
    <row r="2047" spans="1:3" x14ac:dyDescent="0.2">
      <c r="A2047">
        <f t="shared" si="31"/>
        <v>-204400000</v>
      </c>
      <c r="B2047">
        <v>-14.5195653836</v>
      </c>
      <c r="C2047">
        <v>204.4</v>
      </c>
    </row>
    <row r="2048" spans="1:3" x14ac:dyDescent="0.2">
      <c r="A2048">
        <f t="shared" si="31"/>
        <v>-204500000</v>
      </c>
      <c r="B2048">
        <v>-13.8777135604</v>
      </c>
      <c r="C2048">
        <v>204.5</v>
      </c>
    </row>
    <row r="2049" spans="1:3" x14ac:dyDescent="0.2">
      <c r="A2049">
        <f t="shared" si="31"/>
        <v>-204600000</v>
      </c>
      <c r="B2049">
        <v>-13.5876194085</v>
      </c>
      <c r="C2049">
        <v>204.6</v>
      </c>
    </row>
    <row r="2050" spans="1:3" x14ac:dyDescent="0.2">
      <c r="A2050">
        <f t="shared" si="31"/>
        <v>-204700000</v>
      </c>
      <c r="B2050">
        <v>-13.3592797011</v>
      </c>
      <c r="C2050">
        <v>204.7</v>
      </c>
    </row>
    <row r="2051" spans="1:3" x14ac:dyDescent="0.2">
      <c r="A2051">
        <f t="shared" si="31"/>
        <v>-204800000</v>
      </c>
      <c r="B2051">
        <v>-13.1309399937</v>
      </c>
      <c r="C2051">
        <v>204.8</v>
      </c>
    </row>
    <row r="2052" spans="1:3" x14ac:dyDescent="0.2">
      <c r="A2052">
        <f t="shared" ref="A2052:A2115" si="32">-1*(C2052*1000000)</f>
        <v>-204900000</v>
      </c>
      <c r="B2052">
        <v>-12.9026002863</v>
      </c>
      <c r="C2052">
        <v>204.9</v>
      </c>
    </row>
    <row r="2053" spans="1:3" x14ac:dyDescent="0.2">
      <c r="A2053">
        <f t="shared" si="32"/>
        <v>-205000000</v>
      </c>
      <c r="B2053">
        <v>-12.6742605788</v>
      </c>
      <c r="C2053">
        <v>205</v>
      </c>
    </row>
    <row r="2054" spans="1:3" x14ac:dyDescent="0.2">
      <c r="A2054">
        <f t="shared" si="32"/>
        <v>-205100000</v>
      </c>
      <c r="B2054">
        <v>-12.7725131893</v>
      </c>
      <c r="C2054">
        <v>205.1</v>
      </c>
    </row>
    <row r="2055" spans="1:3" x14ac:dyDescent="0.2">
      <c r="A2055">
        <f t="shared" si="32"/>
        <v>-205200000</v>
      </c>
      <c r="B2055">
        <v>-12.941968728699999</v>
      </c>
      <c r="C2055">
        <v>205.2</v>
      </c>
    </row>
    <row r="2056" spans="1:3" x14ac:dyDescent="0.2">
      <c r="A2056">
        <f t="shared" si="32"/>
        <v>-205300000</v>
      </c>
      <c r="B2056">
        <v>-13.1114242681</v>
      </c>
      <c r="C2056">
        <v>205.3</v>
      </c>
    </row>
    <row r="2057" spans="1:3" x14ac:dyDescent="0.2">
      <c r="A2057">
        <f t="shared" si="32"/>
        <v>-205400000</v>
      </c>
      <c r="B2057">
        <v>-13.2808798075</v>
      </c>
      <c r="C2057">
        <v>205.4</v>
      </c>
    </row>
    <row r="2058" spans="1:3" x14ac:dyDescent="0.2">
      <c r="A2058">
        <f t="shared" si="32"/>
        <v>-205500000</v>
      </c>
      <c r="B2058">
        <v>-13.450335346899999</v>
      </c>
      <c r="C2058">
        <v>205.5</v>
      </c>
    </row>
    <row r="2059" spans="1:3" x14ac:dyDescent="0.2">
      <c r="A2059">
        <f t="shared" si="32"/>
        <v>-205600000</v>
      </c>
      <c r="B2059">
        <v>-13.689568929</v>
      </c>
      <c r="C2059">
        <v>205.6</v>
      </c>
    </row>
    <row r="2060" spans="1:3" x14ac:dyDescent="0.2">
      <c r="A2060">
        <f t="shared" si="32"/>
        <v>-205700000</v>
      </c>
      <c r="B2060">
        <v>-14.1602416122</v>
      </c>
      <c r="C2060">
        <v>205.7</v>
      </c>
    </row>
    <row r="2061" spans="1:3" x14ac:dyDescent="0.2">
      <c r="A2061">
        <f t="shared" si="32"/>
        <v>-205800000</v>
      </c>
      <c r="B2061">
        <v>-14.6309142954</v>
      </c>
      <c r="C2061">
        <v>205.8</v>
      </c>
    </row>
    <row r="2062" spans="1:3" x14ac:dyDescent="0.2">
      <c r="A2062">
        <f t="shared" si="32"/>
        <v>-205900000</v>
      </c>
      <c r="B2062">
        <v>-15.3177132461</v>
      </c>
      <c r="C2062">
        <v>205.9</v>
      </c>
    </row>
    <row r="2063" spans="1:3" x14ac:dyDescent="0.2">
      <c r="A2063">
        <f t="shared" si="32"/>
        <v>-206000000</v>
      </c>
      <c r="B2063">
        <v>-16.182210648400002</v>
      </c>
      <c r="C2063">
        <v>206</v>
      </c>
    </row>
    <row r="2064" spans="1:3" x14ac:dyDescent="0.2">
      <c r="A2064">
        <f t="shared" si="32"/>
        <v>-206100000</v>
      </c>
      <c r="B2064">
        <v>-17.046708050599999</v>
      </c>
      <c r="C2064">
        <v>206.1</v>
      </c>
    </row>
    <row r="2065" spans="1:3" x14ac:dyDescent="0.2">
      <c r="A2065">
        <f t="shared" si="32"/>
        <v>-206200000</v>
      </c>
      <c r="B2065">
        <v>-17.911205452899999</v>
      </c>
      <c r="C2065">
        <v>206.2</v>
      </c>
    </row>
    <row r="2066" spans="1:3" x14ac:dyDescent="0.2">
      <c r="A2066">
        <f t="shared" si="32"/>
        <v>-206300000</v>
      </c>
      <c r="B2066">
        <v>-18.7757028551</v>
      </c>
      <c r="C2066">
        <v>206.3</v>
      </c>
    </row>
    <row r="2067" spans="1:3" x14ac:dyDescent="0.2">
      <c r="A2067">
        <f t="shared" si="32"/>
        <v>-206400000</v>
      </c>
      <c r="B2067">
        <v>-19.6402002574</v>
      </c>
      <c r="C2067">
        <v>206.4</v>
      </c>
    </row>
    <row r="2068" spans="1:3" x14ac:dyDescent="0.2">
      <c r="A2068">
        <f t="shared" si="32"/>
        <v>-206500000</v>
      </c>
      <c r="B2068">
        <v>-20.493916773300001</v>
      </c>
      <c r="C2068">
        <v>206.5</v>
      </c>
    </row>
    <row r="2069" spans="1:3" x14ac:dyDescent="0.2">
      <c r="A2069">
        <f t="shared" si="32"/>
        <v>-206600000</v>
      </c>
      <c r="B2069">
        <v>-21.324547514500001</v>
      </c>
      <c r="C2069">
        <v>206.6</v>
      </c>
    </row>
    <row r="2070" spans="1:3" x14ac:dyDescent="0.2">
      <c r="A2070">
        <f t="shared" si="32"/>
        <v>-206700000</v>
      </c>
      <c r="B2070">
        <v>-22.155178255700001</v>
      </c>
      <c r="C2070">
        <v>206.7</v>
      </c>
    </row>
    <row r="2071" spans="1:3" x14ac:dyDescent="0.2">
      <c r="A2071">
        <f t="shared" si="32"/>
        <v>-206800000</v>
      </c>
      <c r="B2071">
        <v>-22.985808996900001</v>
      </c>
      <c r="C2071">
        <v>206.8</v>
      </c>
    </row>
    <row r="2072" spans="1:3" x14ac:dyDescent="0.2">
      <c r="A2072">
        <f t="shared" si="32"/>
        <v>-206900000</v>
      </c>
      <c r="B2072">
        <v>-23.814534012900001</v>
      </c>
      <c r="C2072">
        <v>206.9</v>
      </c>
    </row>
    <row r="2073" spans="1:3" x14ac:dyDescent="0.2">
      <c r="A2073">
        <f t="shared" si="32"/>
        <v>-207000000</v>
      </c>
      <c r="B2073">
        <v>-24.328039283399999</v>
      </c>
      <c r="C2073">
        <v>207</v>
      </c>
    </row>
    <row r="2074" spans="1:3" x14ac:dyDescent="0.2">
      <c r="A2074">
        <f t="shared" si="32"/>
        <v>-207100000</v>
      </c>
      <c r="B2074">
        <v>-24.8415445539</v>
      </c>
      <c r="C2074">
        <v>207.1</v>
      </c>
    </row>
    <row r="2075" spans="1:3" x14ac:dyDescent="0.2">
      <c r="A2075">
        <f t="shared" si="32"/>
        <v>-207200000</v>
      </c>
      <c r="B2075">
        <v>-25.355049824400002</v>
      </c>
      <c r="C2075">
        <v>207.2</v>
      </c>
    </row>
    <row r="2076" spans="1:3" x14ac:dyDescent="0.2">
      <c r="A2076">
        <f t="shared" si="32"/>
        <v>-207300000</v>
      </c>
      <c r="B2076">
        <v>-25.8685550949</v>
      </c>
      <c r="C2076">
        <v>207.3</v>
      </c>
    </row>
    <row r="2077" spans="1:3" x14ac:dyDescent="0.2">
      <c r="A2077">
        <f t="shared" si="32"/>
        <v>-207400000</v>
      </c>
      <c r="B2077">
        <v>-26.382060365400001</v>
      </c>
      <c r="C2077">
        <v>207.4</v>
      </c>
    </row>
    <row r="2078" spans="1:3" x14ac:dyDescent="0.2">
      <c r="A2078">
        <f t="shared" si="32"/>
        <v>-207500000</v>
      </c>
      <c r="B2078">
        <v>-26.629076050199998</v>
      </c>
      <c r="C2078">
        <v>207.5</v>
      </c>
    </row>
    <row r="2079" spans="1:3" x14ac:dyDescent="0.2">
      <c r="A2079">
        <f t="shared" si="32"/>
        <v>-207600000</v>
      </c>
      <c r="B2079">
        <v>-26.516080317099998</v>
      </c>
      <c r="C2079">
        <v>207.6</v>
      </c>
    </row>
    <row r="2080" spans="1:3" x14ac:dyDescent="0.2">
      <c r="A2080">
        <f t="shared" si="32"/>
        <v>-207700000</v>
      </c>
      <c r="B2080">
        <v>-26.4030845841</v>
      </c>
      <c r="C2080">
        <v>207.7</v>
      </c>
    </row>
    <row r="2081" spans="1:3" x14ac:dyDescent="0.2">
      <c r="A2081">
        <f t="shared" si="32"/>
        <v>-207800000</v>
      </c>
      <c r="B2081">
        <v>-26.290088851</v>
      </c>
      <c r="C2081">
        <v>207.8</v>
      </c>
    </row>
    <row r="2082" spans="1:3" x14ac:dyDescent="0.2">
      <c r="A2082">
        <f t="shared" si="32"/>
        <v>-207900000</v>
      </c>
      <c r="B2082">
        <v>-26.177093117999998</v>
      </c>
      <c r="C2082">
        <v>207.9</v>
      </c>
    </row>
    <row r="2083" spans="1:3" x14ac:dyDescent="0.2">
      <c r="A2083">
        <f t="shared" si="32"/>
        <v>-208000000</v>
      </c>
      <c r="B2083">
        <v>-26.064097384899998</v>
      </c>
      <c r="C2083">
        <v>208</v>
      </c>
    </row>
    <row r="2084" spans="1:3" x14ac:dyDescent="0.2">
      <c r="A2084">
        <f t="shared" si="32"/>
        <v>-208100000</v>
      </c>
      <c r="B2084">
        <v>-25.960551022000001</v>
      </c>
      <c r="C2084">
        <v>208.1</v>
      </c>
    </row>
    <row r="2085" spans="1:3" x14ac:dyDescent="0.2">
      <c r="A2085">
        <f t="shared" si="32"/>
        <v>-208200000</v>
      </c>
      <c r="B2085">
        <v>-25.960551022000001</v>
      </c>
      <c r="C2085">
        <v>208.2</v>
      </c>
    </row>
    <row r="2086" spans="1:3" x14ac:dyDescent="0.2">
      <c r="A2086">
        <f t="shared" si="32"/>
        <v>-208300000</v>
      </c>
      <c r="B2086">
        <v>-25.960551022000001</v>
      </c>
      <c r="C2086">
        <v>208.3</v>
      </c>
    </row>
    <row r="2087" spans="1:3" x14ac:dyDescent="0.2">
      <c r="A2087">
        <f t="shared" si="32"/>
        <v>-208400000</v>
      </c>
      <c r="B2087">
        <v>-25.722506081799999</v>
      </c>
      <c r="C2087">
        <v>208.4</v>
      </c>
    </row>
    <row r="2088" spans="1:3" x14ac:dyDescent="0.2">
      <c r="A2088">
        <f t="shared" si="32"/>
        <v>-208500000</v>
      </c>
      <c r="B2088">
        <v>-25.425215205800001</v>
      </c>
      <c r="C2088">
        <v>208.5</v>
      </c>
    </row>
    <row r="2089" spans="1:3" x14ac:dyDescent="0.2">
      <c r="A2089">
        <f t="shared" si="32"/>
        <v>-208600000</v>
      </c>
      <c r="B2089">
        <v>-25.127924329900001</v>
      </c>
      <c r="C2089">
        <v>208.6</v>
      </c>
    </row>
    <row r="2090" spans="1:3" x14ac:dyDescent="0.2">
      <c r="A2090">
        <f t="shared" si="32"/>
        <v>-208700000</v>
      </c>
      <c r="B2090">
        <v>-24.830633454000001</v>
      </c>
      <c r="C2090">
        <v>208.7</v>
      </c>
    </row>
    <row r="2091" spans="1:3" x14ac:dyDescent="0.2">
      <c r="A2091">
        <f t="shared" si="32"/>
        <v>-208800000</v>
      </c>
      <c r="B2091">
        <v>-24.533342577999999</v>
      </c>
      <c r="C2091">
        <v>208.8</v>
      </c>
    </row>
    <row r="2092" spans="1:3" x14ac:dyDescent="0.2">
      <c r="A2092">
        <f t="shared" si="32"/>
        <v>-208900000</v>
      </c>
      <c r="B2092">
        <v>-23.888349787599999</v>
      </c>
      <c r="C2092">
        <v>208.9</v>
      </c>
    </row>
    <row r="2093" spans="1:3" x14ac:dyDescent="0.2">
      <c r="A2093">
        <f t="shared" si="32"/>
        <v>-209000000</v>
      </c>
      <c r="B2093">
        <v>-23.2366360726</v>
      </c>
      <c r="C2093">
        <v>209</v>
      </c>
    </row>
    <row r="2094" spans="1:3" x14ac:dyDescent="0.2">
      <c r="A2094">
        <f t="shared" si="32"/>
        <v>-209100000</v>
      </c>
      <c r="B2094">
        <v>-22.584922357500002</v>
      </c>
      <c r="C2094">
        <v>209.1</v>
      </c>
    </row>
    <row r="2095" spans="1:3" x14ac:dyDescent="0.2">
      <c r="A2095">
        <f t="shared" si="32"/>
        <v>-209200000</v>
      </c>
      <c r="B2095">
        <v>-21.9650308979</v>
      </c>
      <c r="C2095">
        <v>209.2</v>
      </c>
    </row>
    <row r="2096" spans="1:3" x14ac:dyDescent="0.2">
      <c r="A2096">
        <f t="shared" si="32"/>
        <v>-209300000</v>
      </c>
      <c r="B2096">
        <v>-21.359880497999999</v>
      </c>
      <c r="C2096">
        <v>209.3</v>
      </c>
    </row>
    <row r="2097" spans="1:3" x14ac:dyDescent="0.2">
      <c r="A2097">
        <f t="shared" si="32"/>
        <v>-209400000</v>
      </c>
      <c r="B2097">
        <v>-20.754730098100001</v>
      </c>
      <c r="C2097">
        <v>209.4</v>
      </c>
    </row>
    <row r="2098" spans="1:3" x14ac:dyDescent="0.2">
      <c r="A2098">
        <f t="shared" si="32"/>
        <v>-209500000</v>
      </c>
      <c r="B2098">
        <v>-20.125897363899998</v>
      </c>
      <c r="C2098">
        <v>209.5</v>
      </c>
    </row>
    <row r="2099" spans="1:3" x14ac:dyDescent="0.2">
      <c r="A2099">
        <f t="shared" si="32"/>
        <v>-209600000</v>
      </c>
      <c r="B2099">
        <v>-19.3414246635</v>
      </c>
      <c r="C2099">
        <v>209.6</v>
      </c>
    </row>
    <row r="2100" spans="1:3" x14ac:dyDescent="0.2">
      <c r="A2100">
        <f t="shared" si="32"/>
        <v>-209700000</v>
      </c>
      <c r="B2100">
        <v>-18.556951962999999</v>
      </c>
      <c r="C2100">
        <v>209.7</v>
      </c>
    </row>
    <row r="2101" spans="1:3" x14ac:dyDescent="0.2">
      <c r="A2101">
        <f t="shared" si="32"/>
        <v>-209800000</v>
      </c>
      <c r="B2101">
        <v>-17.772479262499999</v>
      </c>
      <c r="C2101">
        <v>209.8</v>
      </c>
    </row>
    <row r="2102" spans="1:3" x14ac:dyDescent="0.2">
      <c r="A2102">
        <f t="shared" si="32"/>
        <v>-209900000</v>
      </c>
      <c r="B2102">
        <v>-16.988006561999999</v>
      </c>
      <c r="C2102">
        <v>209.9</v>
      </c>
    </row>
    <row r="2103" spans="1:3" x14ac:dyDescent="0.2">
      <c r="A2103">
        <f t="shared" si="32"/>
        <v>-210000000</v>
      </c>
      <c r="B2103">
        <v>-21.758615899399999</v>
      </c>
      <c r="C2103">
        <v>210</v>
      </c>
    </row>
    <row r="2104" spans="1:3" x14ac:dyDescent="0.2">
      <c r="A2104">
        <f t="shared" si="32"/>
        <v>-210100000</v>
      </c>
      <c r="B2104">
        <v>-21.4800876943</v>
      </c>
      <c r="C2104">
        <v>210.1</v>
      </c>
    </row>
    <row r="2105" spans="1:3" x14ac:dyDescent="0.2">
      <c r="A2105">
        <f t="shared" si="32"/>
        <v>-210200000</v>
      </c>
      <c r="B2105">
        <v>-20.8426072064</v>
      </c>
      <c r="C2105">
        <v>210.2</v>
      </c>
    </row>
    <row r="2106" spans="1:3" x14ac:dyDescent="0.2">
      <c r="A2106">
        <f t="shared" si="32"/>
        <v>-210300000</v>
      </c>
      <c r="B2106">
        <v>-19.689499899600001</v>
      </c>
      <c r="C2106">
        <v>210.3</v>
      </c>
    </row>
    <row r="2107" spans="1:3" x14ac:dyDescent="0.2">
      <c r="A2107">
        <f t="shared" si="32"/>
        <v>-210400000</v>
      </c>
      <c r="B2107">
        <v>-18.5363925927</v>
      </c>
      <c r="C2107">
        <v>210.4</v>
      </c>
    </row>
    <row r="2108" spans="1:3" x14ac:dyDescent="0.2">
      <c r="A2108">
        <f t="shared" si="32"/>
        <v>-210500000</v>
      </c>
      <c r="B2108">
        <v>-17.318684545899998</v>
      </c>
      <c r="C2108">
        <v>210.5</v>
      </c>
    </row>
    <row r="2109" spans="1:3" x14ac:dyDescent="0.2">
      <c r="A2109">
        <f t="shared" si="32"/>
        <v>-210600000</v>
      </c>
      <c r="B2109">
        <v>-16.074042429399999</v>
      </c>
      <c r="C2109">
        <v>210.6</v>
      </c>
    </row>
    <row r="2110" spans="1:3" x14ac:dyDescent="0.2">
      <c r="A2110">
        <f t="shared" si="32"/>
        <v>-210700000</v>
      </c>
      <c r="B2110">
        <v>-14.829400312800001</v>
      </c>
      <c r="C2110">
        <v>210.7</v>
      </c>
    </row>
    <row r="2111" spans="1:3" x14ac:dyDescent="0.2">
      <c r="A2111">
        <f t="shared" si="32"/>
        <v>-210800000</v>
      </c>
      <c r="B2111">
        <v>-13.584758196299999</v>
      </c>
      <c r="C2111">
        <v>210.8</v>
      </c>
    </row>
    <row r="2112" spans="1:3" x14ac:dyDescent="0.2">
      <c r="A2112">
        <f t="shared" si="32"/>
        <v>-210900000</v>
      </c>
      <c r="B2112">
        <v>-12.3401160797</v>
      </c>
      <c r="C2112">
        <v>210.9</v>
      </c>
    </row>
    <row r="2113" spans="1:3" x14ac:dyDescent="0.2">
      <c r="A2113">
        <f t="shared" si="32"/>
        <v>-211000000</v>
      </c>
      <c r="B2113">
        <v>-11.0954739632</v>
      </c>
      <c r="C2113">
        <v>211</v>
      </c>
    </row>
    <row r="2114" spans="1:3" x14ac:dyDescent="0.2">
      <c r="A2114">
        <f t="shared" si="32"/>
        <v>-211100000</v>
      </c>
      <c r="B2114">
        <v>-9.6175737185300001</v>
      </c>
      <c r="C2114">
        <v>211.1</v>
      </c>
    </row>
    <row r="2115" spans="1:3" x14ac:dyDescent="0.2">
      <c r="A2115">
        <f t="shared" si="32"/>
        <v>-211200000</v>
      </c>
      <c r="B2115">
        <v>-8.1349962683299992</v>
      </c>
      <c r="C2115">
        <v>211.2</v>
      </c>
    </row>
    <row r="2116" spans="1:3" x14ac:dyDescent="0.2">
      <c r="A2116">
        <f t="shared" ref="A2116:A2179" si="33">-1*(C2116*1000000)</f>
        <v>-211300000</v>
      </c>
      <c r="B2116">
        <v>-6.8043394273600004</v>
      </c>
      <c r="C2116">
        <v>211.3</v>
      </c>
    </row>
    <row r="2117" spans="1:3" x14ac:dyDescent="0.2">
      <c r="A2117">
        <f t="shared" si="33"/>
        <v>-211400000</v>
      </c>
      <c r="B2117">
        <v>-5.8709077404999999</v>
      </c>
      <c r="C2117">
        <v>211.4</v>
      </c>
    </row>
    <row r="2118" spans="1:3" x14ac:dyDescent="0.2">
      <c r="A2118">
        <f t="shared" si="33"/>
        <v>-211500000</v>
      </c>
      <c r="B2118">
        <v>-4.9374760536500002</v>
      </c>
      <c r="C2118">
        <v>211.5</v>
      </c>
    </row>
    <row r="2119" spans="1:3" x14ac:dyDescent="0.2">
      <c r="A2119">
        <f t="shared" si="33"/>
        <v>-211600000</v>
      </c>
      <c r="B2119">
        <v>-4.2812847625400003</v>
      </c>
      <c r="C2119">
        <v>211.6</v>
      </c>
    </row>
    <row r="2120" spans="1:3" x14ac:dyDescent="0.2">
      <c r="A2120">
        <f t="shared" si="33"/>
        <v>-211700000</v>
      </c>
      <c r="B2120">
        <v>-3.6590178144399998</v>
      </c>
      <c r="C2120">
        <v>211.7</v>
      </c>
    </row>
    <row r="2121" spans="1:3" x14ac:dyDescent="0.2">
      <c r="A2121">
        <f t="shared" si="33"/>
        <v>-211800000</v>
      </c>
      <c r="B2121">
        <v>-3.0631389656699999</v>
      </c>
      <c r="C2121">
        <v>211.8</v>
      </c>
    </row>
    <row r="2122" spans="1:3" x14ac:dyDescent="0.2">
      <c r="A2122">
        <f t="shared" si="33"/>
        <v>-211900000</v>
      </c>
      <c r="B2122">
        <v>-3.3742283516099998</v>
      </c>
      <c r="C2122">
        <v>211.9</v>
      </c>
    </row>
    <row r="2123" spans="1:3" x14ac:dyDescent="0.2">
      <c r="A2123">
        <f t="shared" si="33"/>
        <v>-212000000</v>
      </c>
      <c r="B2123">
        <v>-3.7085834223699998</v>
      </c>
      <c r="C2123">
        <v>212</v>
      </c>
    </row>
    <row r="2124" spans="1:3" x14ac:dyDescent="0.2">
      <c r="A2124">
        <f t="shared" si="33"/>
        <v>-212100000</v>
      </c>
      <c r="B2124">
        <v>-4.0586514180300002</v>
      </c>
      <c r="C2124">
        <v>212.1</v>
      </c>
    </row>
    <row r="2125" spans="1:3" x14ac:dyDescent="0.2">
      <c r="A2125">
        <f t="shared" si="33"/>
        <v>-212200000</v>
      </c>
      <c r="B2125">
        <v>-4.4322462486800003</v>
      </c>
      <c r="C2125">
        <v>212.2</v>
      </c>
    </row>
    <row r="2126" spans="1:3" x14ac:dyDescent="0.2">
      <c r="A2126">
        <f t="shared" si="33"/>
        <v>-212300000</v>
      </c>
      <c r="B2126">
        <v>-5.2323817893399998</v>
      </c>
      <c r="C2126">
        <v>212.3</v>
      </c>
    </row>
    <row r="2127" spans="1:3" x14ac:dyDescent="0.2">
      <c r="A2127">
        <f t="shared" si="33"/>
        <v>-212400000</v>
      </c>
      <c r="B2127">
        <v>-6.0325173299900001</v>
      </c>
      <c r="C2127">
        <v>212.4</v>
      </c>
    </row>
    <row r="2128" spans="1:3" x14ac:dyDescent="0.2">
      <c r="A2128">
        <f t="shared" si="33"/>
        <v>-212500000</v>
      </c>
      <c r="B2128">
        <v>-7.2391523277200003</v>
      </c>
      <c r="C2128">
        <v>212.5</v>
      </c>
    </row>
    <row r="2129" spans="1:3" x14ac:dyDescent="0.2">
      <c r="A2129">
        <f t="shared" si="33"/>
        <v>-212600000</v>
      </c>
      <c r="B2129">
        <v>-8.5316054214600001</v>
      </c>
      <c r="C2129">
        <v>212.6</v>
      </c>
    </row>
    <row r="2130" spans="1:3" x14ac:dyDescent="0.2">
      <c r="A2130">
        <f t="shared" si="33"/>
        <v>-212700000</v>
      </c>
      <c r="B2130">
        <v>-9.7877574732700001</v>
      </c>
      <c r="C2130">
        <v>212.7</v>
      </c>
    </row>
    <row r="2131" spans="1:3" x14ac:dyDescent="0.2">
      <c r="A2131">
        <f t="shared" si="33"/>
        <v>-212800000</v>
      </c>
      <c r="B2131">
        <v>-11.032331452099999</v>
      </c>
      <c r="C2131">
        <v>212.8</v>
      </c>
    </row>
    <row r="2132" spans="1:3" x14ac:dyDescent="0.2">
      <c r="A2132">
        <f t="shared" si="33"/>
        <v>-212900000</v>
      </c>
      <c r="B2132">
        <v>-12.276905430999999</v>
      </c>
      <c r="C2132">
        <v>212.9</v>
      </c>
    </row>
    <row r="2133" spans="1:3" x14ac:dyDescent="0.2">
      <c r="A2133">
        <f t="shared" si="33"/>
        <v>-213000000</v>
      </c>
      <c r="B2133">
        <v>-13.0340241252</v>
      </c>
      <c r="C2133">
        <v>213</v>
      </c>
    </row>
    <row r="2134" spans="1:3" x14ac:dyDescent="0.2">
      <c r="A2134">
        <f t="shared" si="33"/>
        <v>-213100000</v>
      </c>
      <c r="B2134">
        <v>-13.7342006978</v>
      </c>
      <c r="C2134">
        <v>213.1</v>
      </c>
    </row>
    <row r="2135" spans="1:3" x14ac:dyDescent="0.2">
      <c r="A2135">
        <f t="shared" si="33"/>
        <v>-213200000</v>
      </c>
      <c r="B2135">
        <v>-14.019687426500001</v>
      </c>
      <c r="C2135">
        <v>213.2</v>
      </c>
    </row>
    <row r="2136" spans="1:3" x14ac:dyDescent="0.2">
      <c r="A2136">
        <f t="shared" si="33"/>
        <v>-213300000</v>
      </c>
      <c r="B2136">
        <v>-14.2996736443</v>
      </c>
      <c r="C2136">
        <v>213.3</v>
      </c>
    </row>
    <row r="2137" spans="1:3" x14ac:dyDescent="0.2">
      <c r="A2137">
        <f t="shared" si="33"/>
        <v>-213400000</v>
      </c>
      <c r="B2137">
        <v>-14.5796598622</v>
      </c>
      <c r="C2137">
        <v>213.4</v>
      </c>
    </row>
    <row r="2138" spans="1:3" x14ac:dyDescent="0.2">
      <c r="A2138">
        <f t="shared" si="33"/>
        <v>-213500000</v>
      </c>
      <c r="B2138">
        <v>-14.2577388774</v>
      </c>
      <c r="C2138">
        <v>213.5</v>
      </c>
    </row>
    <row r="2139" spans="1:3" x14ac:dyDescent="0.2">
      <c r="A2139">
        <f t="shared" si="33"/>
        <v>-213600000</v>
      </c>
      <c r="B2139">
        <v>-13.7910446781</v>
      </c>
      <c r="C2139">
        <v>213.6</v>
      </c>
    </row>
    <row r="2140" spans="1:3" x14ac:dyDescent="0.2">
      <c r="A2140">
        <f t="shared" si="33"/>
        <v>-213700000</v>
      </c>
      <c r="B2140">
        <v>-13.3243504788</v>
      </c>
      <c r="C2140">
        <v>213.7</v>
      </c>
    </row>
    <row r="2141" spans="1:3" x14ac:dyDescent="0.2">
      <c r="A2141">
        <f t="shared" si="33"/>
        <v>-213800000</v>
      </c>
      <c r="B2141">
        <v>-12.8576562795</v>
      </c>
      <c r="C2141">
        <v>213.8</v>
      </c>
    </row>
    <row r="2142" spans="1:3" x14ac:dyDescent="0.2">
      <c r="A2142">
        <f t="shared" si="33"/>
        <v>-213900000</v>
      </c>
      <c r="B2142">
        <v>-11.929225156999999</v>
      </c>
      <c r="C2142">
        <v>213.9</v>
      </c>
    </row>
    <row r="2143" spans="1:3" x14ac:dyDescent="0.2">
      <c r="A2143">
        <f t="shared" si="33"/>
        <v>-214000000</v>
      </c>
      <c r="B2143">
        <v>-10.9957165145</v>
      </c>
      <c r="C2143">
        <v>214</v>
      </c>
    </row>
    <row r="2144" spans="1:3" x14ac:dyDescent="0.2">
      <c r="A2144">
        <f t="shared" si="33"/>
        <v>-214100000</v>
      </c>
      <c r="B2144">
        <v>-9.9801266461200004</v>
      </c>
      <c r="C2144">
        <v>214.1</v>
      </c>
    </row>
    <row r="2145" spans="1:3" x14ac:dyDescent="0.2">
      <c r="A2145">
        <f t="shared" si="33"/>
        <v>-214200000</v>
      </c>
      <c r="B2145">
        <v>-8.3973390672299999</v>
      </c>
      <c r="C2145">
        <v>214.2</v>
      </c>
    </row>
    <row r="2146" spans="1:3" x14ac:dyDescent="0.2">
      <c r="A2146">
        <f t="shared" si="33"/>
        <v>-214300000</v>
      </c>
      <c r="B2146">
        <v>-6.8145514883400002</v>
      </c>
      <c r="C2146">
        <v>214.3</v>
      </c>
    </row>
    <row r="2147" spans="1:3" x14ac:dyDescent="0.2">
      <c r="A2147">
        <f t="shared" si="33"/>
        <v>-214400000</v>
      </c>
      <c r="B2147">
        <v>-5.2317639094499997</v>
      </c>
      <c r="C2147">
        <v>214.4</v>
      </c>
    </row>
    <row r="2148" spans="1:3" x14ac:dyDescent="0.2">
      <c r="A2148">
        <f t="shared" si="33"/>
        <v>-214500000</v>
      </c>
      <c r="B2148">
        <v>-3.6616392588100002</v>
      </c>
      <c r="C2148">
        <v>214.5</v>
      </c>
    </row>
    <row r="2149" spans="1:3" x14ac:dyDescent="0.2">
      <c r="A2149">
        <f t="shared" si="33"/>
        <v>-214600000</v>
      </c>
      <c r="B2149">
        <v>-2.10588370885</v>
      </c>
      <c r="C2149">
        <v>214.6</v>
      </c>
    </row>
    <row r="2150" spans="1:3" x14ac:dyDescent="0.2">
      <c r="A2150">
        <f t="shared" si="33"/>
        <v>-214700000</v>
      </c>
      <c r="B2150">
        <v>-0.55012815889400002</v>
      </c>
      <c r="C2150">
        <v>214.7</v>
      </c>
    </row>
    <row r="2151" spans="1:3" x14ac:dyDescent="0.2">
      <c r="A2151">
        <f t="shared" si="33"/>
        <v>-214800000</v>
      </c>
      <c r="B2151">
        <v>1.00562739106</v>
      </c>
      <c r="C2151">
        <v>214.8</v>
      </c>
    </row>
    <row r="2152" spans="1:3" x14ac:dyDescent="0.2">
      <c r="A2152">
        <f t="shared" si="33"/>
        <v>-214900000</v>
      </c>
      <c r="B2152">
        <v>2.5613829410200002</v>
      </c>
      <c r="C2152">
        <v>214.9</v>
      </c>
    </row>
    <row r="2153" spans="1:3" x14ac:dyDescent="0.2">
      <c r="A2153">
        <f t="shared" si="33"/>
        <v>-215000000</v>
      </c>
      <c r="B2153">
        <v>4.1171384909700004</v>
      </c>
      <c r="C2153">
        <v>215</v>
      </c>
    </row>
    <row r="2154" spans="1:3" x14ac:dyDescent="0.2">
      <c r="A2154">
        <f t="shared" si="33"/>
        <v>-215100000</v>
      </c>
      <c r="B2154">
        <v>5.6464940484500001</v>
      </c>
      <c r="C2154">
        <v>215.1</v>
      </c>
    </row>
    <row r="2155" spans="1:3" x14ac:dyDescent="0.2">
      <c r="A2155">
        <f t="shared" si="33"/>
        <v>-215200000</v>
      </c>
      <c r="B2155">
        <v>7.1667160626099999</v>
      </c>
      <c r="C2155">
        <v>215.2</v>
      </c>
    </row>
    <row r="2156" spans="1:3" x14ac:dyDescent="0.2">
      <c r="A2156">
        <f t="shared" si="33"/>
        <v>-215300000</v>
      </c>
      <c r="B2156">
        <v>8.6869380767600006</v>
      </c>
      <c r="C2156">
        <v>215.3</v>
      </c>
    </row>
    <row r="2157" spans="1:3" x14ac:dyDescent="0.2">
      <c r="A2157">
        <f t="shared" si="33"/>
        <v>-215400000</v>
      </c>
      <c r="B2157">
        <v>10.2071600909</v>
      </c>
      <c r="C2157">
        <v>215.4</v>
      </c>
    </row>
    <row r="2158" spans="1:3" x14ac:dyDescent="0.2">
      <c r="A2158">
        <f t="shared" si="33"/>
        <v>-215500000</v>
      </c>
      <c r="B2158">
        <v>11.7273821051</v>
      </c>
      <c r="C2158">
        <v>215.5</v>
      </c>
    </row>
    <row r="2159" spans="1:3" x14ac:dyDescent="0.2">
      <c r="A2159">
        <f t="shared" si="33"/>
        <v>-215600000</v>
      </c>
      <c r="B2159">
        <v>13.249959753800001</v>
      </c>
      <c r="C2159">
        <v>215.6</v>
      </c>
    </row>
    <row r="2160" spans="1:3" x14ac:dyDescent="0.2">
      <c r="A2160">
        <f t="shared" si="33"/>
        <v>-215700000</v>
      </c>
      <c r="B2160">
        <v>14.7835234264</v>
      </c>
      <c r="C2160">
        <v>215.7</v>
      </c>
    </row>
    <row r="2161" spans="1:3" x14ac:dyDescent="0.2">
      <c r="A2161">
        <f t="shared" si="33"/>
        <v>-215800000</v>
      </c>
      <c r="B2161">
        <v>16.3170870991</v>
      </c>
      <c r="C2161">
        <v>215.8</v>
      </c>
    </row>
    <row r="2162" spans="1:3" x14ac:dyDescent="0.2">
      <c r="A2162">
        <f t="shared" si="33"/>
        <v>-215900000</v>
      </c>
      <c r="B2162">
        <v>17.8506507717</v>
      </c>
      <c r="C2162">
        <v>215.9</v>
      </c>
    </row>
    <row r="2163" spans="1:3" x14ac:dyDescent="0.2">
      <c r="A2163">
        <f t="shared" si="33"/>
        <v>-216000000</v>
      </c>
      <c r="B2163">
        <v>19.384214444400001</v>
      </c>
      <c r="C2163">
        <v>216</v>
      </c>
    </row>
    <row r="2164" spans="1:3" x14ac:dyDescent="0.2">
      <c r="A2164">
        <f t="shared" si="33"/>
        <v>-216100000</v>
      </c>
      <c r="B2164">
        <v>20.917778117000001</v>
      </c>
      <c r="C2164">
        <v>216.1</v>
      </c>
    </row>
    <row r="2165" spans="1:3" x14ac:dyDescent="0.2">
      <c r="A2165">
        <f t="shared" si="33"/>
        <v>-216200000</v>
      </c>
      <c r="B2165">
        <v>22.451341789699999</v>
      </c>
      <c r="C2165">
        <v>216.2</v>
      </c>
    </row>
    <row r="2166" spans="1:3" x14ac:dyDescent="0.2">
      <c r="A2166">
        <f t="shared" si="33"/>
        <v>-216300000</v>
      </c>
      <c r="B2166">
        <v>23.918613377100002</v>
      </c>
      <c r="C2166">
        <v>216.3</v>
      </c>
    </row>
    <row r="2167" spans="1:3" x14ac:dyDescent="0.2">
      <c r="A2167">
        <f t="shared" si="33"/>
        <v>-216400000</v>
      </c>
      <c r="B2167">
        <v>25.3187578147</v>
      </c>
      <c r="C2167">
        <v>216.4</v>
      </c>
    </row>
    <row r="2168" spans="1:3" x14ac:dyDescent="0.2">
      <c r="A2168">
        <f t="shared" si="33"/>
        <v>-216500000</v>
      </c>
      <c r="B2168">
        <v>26.718902252300001</v>
      </c>
      <c r="C2168">
        <v>216.5</v>
      </c>
    </row>
    <row r="2169" spans="1:3" x14ac:dyDescent="0.2">
      <c r="A2169">
        <f t="shared" si="33"/>
        <v>-216600000</v>
      </c>
      <c r="B2169">
        <v>28.119046689800001</v>
      </c>
      <c r="C2169">
        <v>216.6</v>
      </c>
    </row>
    <row r="2170" spans="1:3" x14ac:dyDescent="0.2">
      <c r="A2170">
        <f t="shared" si="33"/>
        <v>-216700000</v>
      </c>
      <c r="B2170">
        <v>29.517624754900002</v>
      </c>
      <c r="C2170">
        <v>216.7</v>
      </c>
    </row>
    <row r="2171" spans="1:3" x14ac:dyDescent="0.2">
      <c r="A2171">
        <f t="shared" si="33"/>
        <v>-216800000</v>
      </c>
      <c r="B2171">
        <v>30.881920073500002</v>
      </c>
      <c r="C2171">
        <v>216.8</v>
      </c>
    </row>
    <row r="2172" spans="1:3" x14ac:dyDescent="0.2">
      <c r="A2172">
        <f t="shared" si="33"/>
        <v>-216900000</v>
      </c>
      <c r="B2172">
        <v>32.246215392099998</v>
      </c>
      <c r="C2172">
        <v>216.9</v>
      </c>
    </row>
    <row r="2173" spans="1:3" x14ac:dyDescent="0.2">
      <c r="A2173">
        <f t="shared" si="33"/>
        <v>-217000000</v>
      </c>
      <c r="B2173">
        <v>33.6105107108</v>
      </c>
      <c r="C2173">
        <v>217</v>
      </c>
    </row>
    <row r="2174" spans="1:3" x14ac:dyDescent="0.2">
      <c r="A2174">
        <f t="shared" si="33"/>
        <v>-217100000</v>
      </c>
      <c r="B2174">
        <v>34.9748060294</v>
      </c>
      <c r="C2174">
        <v>217.1</v>
      </c>
    </row>
    <row r="2175" spans="1:3" x14ac:dyDescent="0.2">
      <c r="A2175">
        <f t="shared" si="33"/>
        <v>-217200000</v>
      </c>
      <c r="B2175">
        <v>36.339101348</v>
      </c>
      <c r="C2175">
        <v>217.2</v>
      </c>
    </row>
    <row r="2176" spans="1:3" x14ac:dyDescent="0.2">
      <c r="A2176">
        <f t="shared" si="33"/>
        <v>-217300000</v>
      </c>
      <c r="B2176">
        <v>37.7033966666</v>
      </c>
      <c r="C2176">
        <v>217.3</v>
      </c>
    </row>
    <row r="2177" spans="1:3" x14ac:dyDescent="0.2">
      <c r="A2177">
        <f t="shared" si="33"/>
        <v>-217400000</v>
      </c>
      <c r="B2177">
        <v>39.046712189600001</v>
      </c>
      <c r="C2177">
        <v>217.4</v>
      </c>
    </row>
    <row r="2178" spans="1:3" x14ac:dyDescent="0.2">
      <c r="A2178">
        <f t="shared" si="33"/>
        <v>-217500000</v>
      </c>
      <c r="B2178">
        <v>40.386064423299999</v>
      </c>
      <c r="C2178">
        <v>217.5</v>
      </c>
    </row>
    <row r="2179" spans="1:3" x14ac:dyDescent="0.2">
      <c r="A2179">
        <f t="shared" si="33"/>
        <v>-217600000</v>
      </c>
      <c r="B2179">
        <v>41.725416656999997</v>
      </c>
      <c r="C2179">
        <v>217.6</v>
      </c>
    </row>
    <row r="2180" spans="1:3" x14ac:dyDescent="0.2">
      <c r="A2180">
        <f t="shared" ref="A2180:A2243" si="34">-1*(C2180*1000000)</f>
        <v>-217700000</v>
      </c>
      <c r="B2180">
        <v>43.017990761999997</v>
      </c>
      <c r="C2180">
        <v>217.7</v>
      </c>
    </row>
    <row r="2181" spans="1:3" x14ac:dyDescent="0.2">
      <c r="A2181">
        <f t="shared" si="34"/>
        <v>-217800000</v>
      </c>
      <c r="B2181">
        <v>44.1020081076</v>
      </c>
      <c r="C2181">
        <v>217.8</v>
      </c>
    </row>
    <row r="2182" spans="1:3" x14ac:dyDescent="0.2">
      <c r="A2182">
        <f t="shared" si="34"/>
        <v>-217900000</v>
      </c>
      <c r="B2182">
        <v>45.186025453100001</v>
      </c>
      <c r="C2182">
        <v>217.9</v>
      </c>
    </row>
    <row r="2183" spans="1:3" x14ac:dyDescent="0.2">
      <c r="A2183">
        <f t="shared" si="34"/>
        <v>-218000000</v>
      </c>
      <c r="B2183">
        <v>46.270042798699997</v>
      </c>
      <c r="C2183">
        <v>218</v>
      </c>
    </row>
    <row r="2184" spans="1:3" x14ac:dyDescent="0.2">
      <c r="A2184">
        <f t="shared" si="34"/>
        <v>-218100000</v>
      </c>
      <c r="B2184">
        <v>47.3540601443</v>
      </c>
      <c r="C2184">
        <v>218.1</v>
      </c>
    </row>
    <row r="2185" spans="1:3" x14ac:dyDescent="0.2">
      <c r="A2185">
        <f t="shared" si="34"/>
        <v>-218200000</v>
      </c>
      <c r="B2185">
        <v>48.443486372800002</v>
      </c>
      <c r="C2185">
        <v>218.2</v>
      </c>
    </row>
    <row r="2186" spans="1:3" x14ac:dyDescent="0.2">
      <c r="A2186">
        <f t="shared" si="34"/>
        <v>-218300000</v>
      </c>
      <c r="B2186">
        <v>49.548889383700001</v>
      </c>
      <c r="C2186">
        <v>218.3</v>
      </c>
    </row>
    <row r="2187" spans="1:3" x14ac:dyDescent="0.2">
      <c r="A2187">
        <f t="shared" si="34"/>
        <v>-218400000</v>
      </c>
      <c r="B2187">
        <v>50.654292394499997</v>
      </c>
      <c r="C2187">
        <v>218.4</v>
      </c>
    </row>
    <row r="2188" spans="1:3" x14ac:dyDescent="0.2">
      <c r="A2188">
        <f t="shared" si="34"/>
        <v>-218500000</v>
      </c>
      <c r="B2188">
        <v>51.759695405400002</v>
      </c>
      <c r="C2188">
        <v>218.5</v>
      </c>
    </row>
    <row r="2189" spans="1:3" x14ac:dyDescent="0.2">
      <c r="A2189">
        <f t="shared" si="34"/>
        <v>-218600000</v>
      </c>
      <c r="B2189">
        <v>52.8650984163</v>
      </c>
      <c r="C2189">
        <v>218.6</v>
      </c>
    </row>
    <row r="2190" spans="1:3" x14ac:dyDescent="0.2">
      <c r="A2190">
        <f t="shared" si="34"/>
        <v>-218700000</v>
      </c>
      <c r="B2190">
        <v>53.970501427199999</v>
      </c>
      <c r="C2190">
        <v>218.7</v>
      </c>
    </row>
    <row r="2191" spans="1:3" x14ac:dyDescent="0.2">
      <c r="A2191">
        <f t="shared" si="34"/>
        <v>-218800000</v>
      </c>
      <c r="B2191">
        <v>55.057670834299998</v>
      </c>
      <c r="C2191">
        <v>218.8</v>
      </c>
    </row>
    <row r="2192" spans="1:3" x14ac:dyDescent="0.2">
      <c r="A2192">
        <f t="shared" si="34"/>
        <v>-218900000</v>
      </c>
      <c r="B2192">
        <v>56.075975329599999</v>
      </c>
      <c r="C2192">
        <v>218.9</v>
      </c>
    </row>
    <row r="2193" spans="1:3" x14ac:dyDescent="0.2">
      <c r="A2193">
        <f t="shared" si="34"/>
        <v>-219000000</v>
      </c>
      <c r="B2193">
        <v>57.094279824899999</v>
      </c>
      <c r="C2193">
        <v>219</v>
      </c>
    </row>
    <row r="2194" spans="1:3" x14ac:dyDescent="0.2">
      <c r="A2194">
        <f t="shared" si="34"/>
        <v>-219100000</v>
      </c>
      <c r="B2194">
        <v>58.112584320300002</v>
      </c>
      <c r="C2194">
        <v>219.1</v>
      </c>
    </row>
    <row r="2195" spans="1:3" x14ac:dyDescent="0.2">
      <c r="A2195">
        <f t="shared" si="34"/>
        <v>-219200000</v>
      </c>
      <c r="B2195">
        <v>58.985046636</v>
      </c>
      <c r="C2195">
        <v>219.2</v>
      </c>
    </row>
    <row r="2196" spans="1:3" x14ac:dyDescent="0.2">
      <c r="A2196">
        <f t="shared" si="34"/>
        <v>-219300000</v>
      </c>
      <c r="B2196">
        <v>59.798070117999998</v>
      </c>
      <c r="C2196">
        <v>219.3</v>
      </c>
    </row>
    <row r="2197" spans="1:3" x14ac:dyDescent="0.2">
      <c r="A2197">
        <f t="shared" si="34"/>
        <v>-219400000</v>
      </c>
      <c r="B2197">
        <v>60.611093599999997</v>
      </c>
      <c r="C2197">
        <v>219.4</v>
      </c>
    </row>
    <row r="2198" spans="1:3" x14ac:dyDescent="0.2">
      <c r="A2198">
        <f t="shared" si="34"/>
        <v>-219500000</v>
      </c>
      <c r="B2198">
        <v>61.4241170819</v>
      </c>
      <c r="C2198">
        <v>219.5</v>
      </c>
    </row>
    <row r="2199" spans="1:3" x14ac:dyDescent="0.2">
      <c r="A2199">
        <f t="shared" si="34"/>
        <v>-219600000</v>
      </c>
      <c r="B2199">
        <v>62.237140563899999</v>
      </c>
      <c r="C2199">
        <v>219.6</v>
      </c>
    </row>
    <row r="2200" spans="1:3" x14ac:dyDescent="0.2">
      <c r="A2200">
        <f t="shared" si="34"/>
        <v>-219700000</v>
      </c>
      <c r="B2200">
        <v>62.925654922699998</v>
      </c>
      <c r="C2200">
        <v>219.7</v>
      </c>
    </row>
    <row r="2201" spans="1:3" x14ac:dyDescent="0.2">
      <c r="A2201">
        <f t="shared" si="34"/>
        <v>-219800000</v>
      </c>
      <c r="B2201">
        <v>63.579085961399997</v>
      </c>
      <c r="C2201">
        <v>219.8</v>
      </c>
    </row>
    <row r="2202" spans="1:3" x14ac:dyDescent="0.2">
      <c r="A2202">
        <f t="shared" si="34"/>
        <v>-219900000</v>
      </c>
      <c r="B2202">
        <v>64.232517000200005</v>
      </c>
      <c r="C2202">
        <v>219.9</v>
      </c>
    </row>
    <row r="2203" spans="1:3" x14ac:dyDescent="0.2">
      <c r="A2203">
        <f t="shared" si="34"/>
        <v>-220000000</v>
      </c>
      <c r="B2203">
        <v>64.885948038999999</v>
      </c>
      <c r="C2203">
        <v>220</v>
      </c>
    </row>
    <row r="2204" spans="1:3" x14ac:dyDescent="0.2">
      <c r="A2204">
        <f t="shared" si="34"/>
        <v>-220100000</v>
      </c>
      <c r="B2204">
        <v>65.535909421300005</v>
      </c>
      <c r="C2204">
        <v>220.1</v>
      </c>
    </row>
    <row r="2205" spans="1:3" x14ac:dyDescent="0.2">
      <c r="A2205">
        <f t="shared" si="34"/>
        <v>-220200000</v>
      </c>
      <c r="B2205">
        <v>65.802593293200005</v>
      </c>
      <c r="C2205">
        <v>220.2</v>
      </c>
    </row>
    <row r="2206" spans="1:3" x14ac:dyDescent="0.2">
      <c r="A2206">
        <f t="shared" si="34"/>
        <v>-220300000</v>
      </c>
      <c r="B2206">
        <v>66.069277165000003</v>
      </c>
      <c r="C2206">
        <v>220.3</v>
      </c>
    </row>
    <row r="2207" spans="1:3" x14ac:dyDescent="0.2">
      <c r="A2207">
        <f t="shared" si="34"/>
        <v>-220400000</v>
      </c>
      <c r="B2207">
        <v>66.335961036900002</v>
      </c>
      <c r="C2207">
        <v>220.4</v>
      </c>
    </row>
    <row r="2208" spans="1:3" x14ac:dyDescent="0.2">
      <c r="A2208">
        <f t="shared" si="34"/>
        <v>-220500000</v>
      </c>
      <c r="B2208">
        <v>66.602644908800002</v>
      </c>
      <c r="C2208">
        <v>220.5</v>
      </c>
    </row>
    <row r="2209" spans="1:3" x14ac:dyDescent="0.2">
      <c r="A2209">
        <f t="shared" si="34"/>
        <v>-220600000</v>
      </c>
      <c r="B2209">
        <v>66.8693287806</v>
      </c>
      <c r="C2209">
        <v>220.6</v>
      </c>
    </row>
    <row r="2210" spans="1:3" x14ac:dyDescent="0.2">
      <c r="A2210">
        <f t="shared" si="34"/>
        <v>-220700000</v>
      </c>
      <c r="B2210">
        <v>67.1360126525</v>
      </c>
      <c r="C2210">
        <v>220.7</v>
      </c>
    </row>
    <row r="2211" spans="1:3" x14ac:dyDescent="0.2">
      <c r="A2211">
        <f t="shared" si="34"/>
        <v>-220800000</v>
      </c>
      <c r="B2211">
        <v>67.371345362499994</v>
      </c>
      <c r="C2211">
        <v>220.8</v>
      </c>
    </row>
    <row r="2212" spans="1:3" x14ac:dyDescent="0.2">
      <c r="A2212">
        <f t="shared" si="34"/>
        <v>-220900000</v>
      </c>
      <c r="B2212">
        <v>67.542817852400006</v>
      </c>
      <c r="C2212">
        <v>220.9</v>
      </c>
    </row>
    <row r="2213" spans="1:3" x14ac:dyDescent="0.2">
      <c r="A2213">
        <f t="shared" si="34"/>
        <v>-221000000</v>
      </c>
      <c r="B2213">
        <v>67.714290342300004</v>
      </c>
      <c r="C2213">
        <v>221</v>
      </c>
    </row>
    <row r="2214" spans="1:3" x14ac:dyDescent="0.2">
      <c r="A2214">
        <f t="shared" si="34"/>
        <v>-221100000</v>
      </c>
      <c r="B2214">
        <v>67.885762832200001</v>
      </c>
      <c r="C2214">
        <v>221.1</v>
      </c>
    </row>
    <row r="2215" spans="1:3" x14ac:dyDescent="0.2">
      <c r="A2215">
        <f t="shared" si="34"/>
        <v>-221200000</v>
      </c>
      <c r="B2215">
        <v>68.057235321999997</v>
      </c>
      <c r="C2215">
        <v>221.2</v>
      </c>
    </row>
    <row r="2216" spans="1:3" x14ac:dyDescent="0.2">
      <c r="A2216">
        <f t="shared" si="34"/>
        <v>-221300000</v>
      </c>
      <c r="B2216">
        <v>68.228707811899994</v>
      </c>
      <c r="C2216">
        <v>221.3</v>
      </c>
    </row>
    <row r="2217" spans="1:3" x14ac:dyDescent="0.2">
      <c r="A2217">
        <f t="shared" si="34"/>
        <v>-221400000</v>
      </c>
      <c r="B2217">
        <v>68.400180301800006</v>
      </c>
      <c r="C2217">
        <v>221.4</v>
      </c>
    </row>
    <row r="2218" spans="1:3" x14ac:dyDescent="0.2">
      <c r="A2218">
        <f t="shared" si="34"/>
        <v>-221500000</v>
      </c>
      <c r="B2218">
        <v>68.571652791700004</v>
      </c>
      <c r="C2218">
        <v>221.5</v>
      </c>
    </row>
    <row r="2219" spans="1:3" x14ac:dyDescent="0.2">
      <c r="A2219">
        <f t="shared" si="34"/>
        <v>-221600000</v>
      </c>
      <c r="B2219">
        <v>68.469119746800004</v>
      </c>
      <c r="C2219">
        <v>221.6</v>
      </c>
    </row>
    <row r="2220" spans="1:3" x14ac:dyDescent="0.2">
      <c r="A2220">
        <f t="shared" si="34"/>
        <v>-221700000</v>
      </c>
      <c r="B2220">
        <v>68.129667623800003</v>
      </c>
      <c r="C2220">
        <v>221.7</v>
      </c>
    </row>
    <row r="2221" spans="1:3" x14ac:dyDescent="0.2">
      <c r="A2221">
        <f t="shared" si="34"/>
        <v>-221800000</v>
      </c>
      <c r="B2221">
        <v>67.790215500900004</v>
      </c>
      <c r="C2221">
        <v>221.8</v>
      </c>
    </row>
    <row r="2222" spans="1:3" x14ac:dyDescent="0.2">
      <c r="A2222">
        <f t="shared" si="34"/>
        <v>-221900000</v>
      </c>
      <c r="B2222">
        <v>67.450763378000005</v>
      </c>
      <c r="C2222">
        <v>221.9</v>
      </c>
    </row>
    <row r="2223" spans="1:3" x14ac:dyDescent="0.2">
      <c r="A2223">
        <f t="shared" si="34"/>
        <v>-222000000</v>
      </c>
      <c r="B2223">
        <v>67.111311255000004</v>
      </c>
      <c r="C2223">
        <v>222</v>
      </c>
    </row>
    <row r="2224" spans="1:3" x14ac:dyDescent="0.2">
      <c r="A2224">
        <f t="shared" si="34"/>
        <v>-222100000</v>
      </c>
      <c r="B2224">
        <v>66.617635961399998</v>
      </c>
      <c r="C2224">
        <v>222.1</v>
      </c>
    </row>
    <row r="2225" spans="1:3" x14ac:dyDescent="0.2">
      <c r="A2225">
        <f t="shared" si="34"/>
        <v>-222200000</v>
      </c>
      <c r="B2225">
        <v>65.742531919000001</v>
      </c>
      <c r="C2225">
        <v>222.2</v>
      </c>
    </row>
    <row r="2226" spans="1:3" x14ac:dyDescent="0.2">
      <c r="A2226">
        <f t="shared" si="34"/>
        <v>-222300000</v>
      </c>
      <c r="B2226">
        <v>64.867427876700006</v>
      </c>
      <c r="C2226">
        <v>222.3</v>
      </c>
    </row>
    <row r="2227" spans="1:3" x14ac:dyDescent="0.2">
      <c r="A2227">
        <f t="shared" si="34"/>
        <v>-222400000</v>
      </c>
      <c r="B2227">
        <v>63.521987383300001</v>
      </c>
      <c r="C2227">
        <v>222.4</v>
      </c>
    </row>
    <row r="2228" spans="1:3" x14ac:dyDescent="0.2">
      <c r="A2228">
        <f t="shared" si="34"/>
        <v>-222500000</v>
      </c>
      <c r="B2228">
        <v>62.014058843299999</v>
      </c>
      <c r="C2228">
        <v>222.5</v>
      </c>
    </row>
    <row r="2229" spans="1:3" x14ac:dyDescent="0.2">
      <c r="A2229">
        <f t="shared" si="34"/>
        <v>-222600000</v>
      </c>
      <c r="B2229">
        <v>60.083323515799997</v>
      </c>
      <c r="C2229">
        <v>222.6</v>
      </c>
    </row>
    <row r="2230" spans="1:3" x14ac:dyDescent="0.2">
      <c r="A2230">
        <f t="shared" si="34"/>
        <v>-222700000</v>
      </c>
      <c r="B2230">
        <v>57.949690579799999</v>
      </c>
      <c r="C2230">
        <v>222.7</v>
      </c>
    </row>
    <row r="2231" spans="1:3" x14ac:dyDescent="0.2">
      <c r="A2231">
        <f t="shared" si="34"/>
        <v>-222800000</v>
      </c>
      <c r="B2231">
        <v>55.816057643699999</v>
      </c>
      <c r="C2231">
        <v>222.8</v>
      </c>
    </row>
    <row r="2232" spans="1:3" x14ac:dyDescent="0.2">
      <c r="A2232">
        <f t="shared" si="34"/>
        <v>-222900000</v>
      </c>
      <c r="B2232">
        <v>53.2372223542</v>
      </c>
      <c r="C2232">
        <v>222.9</v>
      </c>
    </row>
    <row r="2233" spans="1:3" x14ac:dyDescent="0.2">
      <c r="A2233">
        <f t="shared" si="34"/>
        <v>-223000000</v>
      </c>
      <c r="B2233">
        <v>49.777976823700001</v>
      </c>
      <c r="C2233">
        <v>223</v>
      </c>
    </row>
    <row r="2234" spans="1:3" x14ac:dyDescent="0.2">
      <c r="A2234">
        <f t="shared" si="34"/>
        <v>-223100000</v>
      </c>
      <c r="B2234">
        <v>46.318731293299997</v>
      </c>
      <c r="C2234">
        <v>223.1</v>
      </c>
    </row>
    <row r="2235" spans="1:3" x14ac:dyDescent="0.2">
      <c r="A2235">
        <f t="shared" si="34"/>
        <v>-223200000</v>
      </c>
      <c r="B2235">
        <v>41.7022940202</v>
      </c>
      <c r="C2235">
        <v>223.2</v>
      </c>
    </row>
    <row r="2236" spans="1:3" x14ac:dyDescent="0.2">
      <c r="A2236">
        <f t="shared" si="34"/>
        <v>-223300000</v>
      </c>
      <c r="B2236">
        <v>35.9751342331</v>
      </c>
      <c r="C2236">
        <v>223.3</v>
      </c>
    </row>
    <row r="2237" spans="1:3" x14ac:dyDescent="0.2">
      <c r="A2237">
        <f t="shared" si="34"/>
        <v>-223400000</v>
      </c>
      <c r="B2237">
        <v>26.436134905300001</v>
      </c>
      <c r="C2237">
        <v>223.4</v>
      </c>
    </row>
    <row r="2238" spans="1:3" x14ac:dyDescent="0.2">
      <c r="A2238">
        <f t="shared" si="34"/>
        <v>-223500000</v>
      </c>
      <c r="B2238">
        <v>19.329865330000001</v>
      </c>
      <c r="C2238">
        <v>223.5</v>
      </c>
    </row>
    <row r="2239" spans="1:3" x14ac:dyDescent="0.2">
      <c r="A2239">
        <f t="shared" si="34"/>
        <v>-223600000</v>
      </c>
      <c r="B2239">
        <v>17.289651171399999</v>
      </c>
      <c r="C2239">
        <v>223.6</v>
      </c>
    </row>
    <row r="2240" spans="1:3" x14ac:dyDescent="0.2">
      <c r="A2240">
        <f t="shared" si="34"/>
        <v>-223700000</v>
      </c>
      <c r="B2240">
        <v>16.588174554599998</v>
      </c>
      <c r="C2240">
        <v>223.7</v>
      </c>
    </row>
    <row r="2241" spans="1:3" x14ac:dyDescent="0.2">
      <c r="A2241">
        <f t="shared" si="34"/>
        <v>-223800000</v>
      </c>
      <c r="B2241">
        <v>17.675047558700001</v>
      </c>
      <c r="C2241">
        <v>223.8</v>
      </c>
    </row>
    <row r="2242" spans="1:3" x14ac:dyDescent="0.2">
      <c r="A2242">
        <f t="shared" si="34"/>
        <v>-223900000</v>
      </c>
      <c r="B2242">
        <v>20.009086956699999</v>
      </c>
      <c r="C2242">
        <v>223.9</v>
      </c>
    </row>
    <row r="2243" spans="1:3" x14ac:dyDescent="0.2">
      <c r="A2243">
        <f t="shared" si="34"/>
        <v>-224000000</v>
      </c>
      <c r="B2243">
        <v>25.9331226384</v>
      </c>
      <c r="C2243">
        <v>224</v>
      </c>
    </row>
    <row r="2244" spans="1:3" x14ac:dyDescent="0.2">
      <c r="A2244">
        <f t="shared" ref="A2244:A2307" si="35">-1*(C2244*1000000)</f>
        <v>-224100000</v>
      </c>
      <c r="B2244">
        <v>35.807724856999997</v>
      </c>
      <c r="C2244">
        <v>224.1</v>
      </c>
    </row>
    <row r="2245" spans="1:3" x14ac:dyDescent="0.2">
      <c r="A2245">
        <f t="shared" si="35"/>
        <v>-224200000</v>
      </c>
      <c r="B2245">
        <v>45.579525673299997</v>
      </c>
      <c r="C2245">
        <v>224.2</v>
      </c>
    </row>
    <row r="2246" spans="1:3" x14ac:dyDescent="0.2">
      <c r="A2246">
        <f t="shared" si="35"/>
        <v>-224300000</v>
      </c>
      <c r="B2246">
        <v>54.492167258400002</v>
      </c>
      <c r="C2246">
        <v>224.3</v>
      </c>
    </row>
    <row r="2247" spans="1:3" x14ac:dyDescent="0.2">
      <c r="A2247">
        <f t="shared" si="35"/>
        <v>-224400000</v>
      </c>
      <c r="B2247">
        <v>58.597771955600003</v>
      </c>
      <c r="C2247">
        <v>224.4</v>
      </c>
    </row>
    <row r="2248" spans="1:3" x14ac:dyDescent="0.2">
      <c r="A2248">
        <f t="shared" si="35"/>
        <v>-224500000</v>
      </c>
      <c r="B2248">
        <v>61.398153589300001</v>
      </c>
      <c r="C2248">
        <v>224.5</v>
      </c>
    </row>
    <row r="2249" spans="1:3" x14ac:dyDescent="0.2">
      <c r="A2249">
        <f t="shared" si="35"/>
        <v>-224600000</v>
      </c>
      <c r="B2249">
        <v>63.052731512400001</v>
      </c>
      <c r="C2249">
        <v>224.6</v>
      </c>
    </row>
    <row r="2250" spans="1:3" x14ac:dyDescent="0.2">
      <c r="A2250">
        <f t="shared" si="35"/>
        <v>-224700000</v>
      </c>
      <c r="B2250">
        <v>64.652909835100004</v>
      </c>
      <c r="C2250">
        <v>224.7</v>
      </c>
    </row>
    <row r="2251" spans="1:3" x14ac:dyDescent="0.2">
      <c r="A2251">
        <f t="shared" si="35"/>
        <v>-224800000</v>
      </c>
      <c r="B2251">
        <v>65.767686439299993</v>
      </c>
      <c r="C2251">
        <v>224.8</v>
      </c>
    </row>
    <row r="2252" spans="1:3" x14ac:dyDescent="0.2">
      <c r="A2252">
        <f t="shared" si="35"/>
        <v>-224900000</v>
      </c>
      <c r="B2252">
        <v>66.701183056900007</v>
      </c>
      <c r="C2252">
        <v>224.9</v>
      </c>
    </row>
    <row r="2253" spans="1:3" x14ac:dyDescent="0.2">
      <c r="A2253">
        <f t="shared" si="35"/>
        <v>-225000000</v>
      </c>
      <c r="B2253">
        <v>67.328613110600003</v>
      </c>
      <c r="C2253">
        <v>225</v>
      </c>
    </row>
    <row r="2254" spans="1:3" x14ac:dyDescent="0.2">
      <c r="A2254">
        <f t="shared" si="35"/>
        <v>-225100000</v>
      </c>
      <c r="B2254">
        <v>67.888672122200006</v>
      </c>
      <c r="C2254">
        <v>225.1</v>
      </c>
    </row>
    <row r="2255" spans="1:3" x14ac:dyDescent="0.2">
      <c r="A2255">
        <f t="shared" si="35"/>
        <v>-225200000</v>
      </c>
      <c r="B2255">
        <v>68.032055976500004</v>
      </c>
      <c r="C2255">
        <v>225.2</v>
      </c>
    </row>
    <row r="2256" spans="1:3" x14ac:dyDescent="0.2">
      <c r="A2256">
        <f t="shared" si="35"/>
        <v>-225300000</v>
      </c>
      <c r="B2256">
        <v>67.632019125699998</v>
      </c>
      <c r="C2256">
        <v>225.3</v>
      </c>
    </row>
    <row r="2257" spans="1:3" x14ac:dyDescent="0.2">
      <c r="A2257">
        <f t="shared" si="35"/>
        <v>-225400000</v>
      </c>
      <c r="B2257">
        <v>67.231982274900005</v>
      </c>
      <c r="C2257">
        <v>225.4</v>
      </c>
    </row>
    <row r="2258" spans="1:3" x14ac:dyDescent="0.2">
      <c r="A2258">
        <f t="shared" si="35"/>
        <v>-225500000</v>
      </c>
      <c r="B2258">
        <v>66.773759948800006</v>
      </c>
      <c r="C2258">
        <v>225.5</v>
      </c>
    </row>
    <row r="2259" spans="1:3" x14ac:dyDescent="0.2">
      <c r="A2259">
        <f t="shared" si="35"/>
        <v>-225600000</v>
      </c>
      <c r="B2259">
        <v>65.755455453500005</v>
      </c>
      <c r="C2259">
        <v>225.6</v>
      </c>
    </row>
    <row r="2260" spans="1:3" x14ac:dyDescent="0.2">
      <c r="A2260">
        <f t="shared" si="35"/>
        <v>-225700000</v>
      </c>
      <c r="B2260">
        <v>64.737150958100003</v>
      </c>
      <c r="C2260">
        <v>225.7</v>
      </c>
    </row>
    <row r="2261" spans="1:3" x14ac:dyDescent="0.2">
      <c r="A2261">
        <f t="shared" si="35"/>
        <v>-225800000</v>
      </c>
      <c r="B2261">
        <v>63.718846462800002</v>
      </c>
      <c r="C2261">
        <v>225.8</v>
      </c>
    </row>
    <row r="2262" spans="1:3" x14ac:dyDescent="0.2">
      <c r="A2262">
        <f t="shared" si="35"/>
        <v>-225900000</v>
      </c>
      <c r="B2262">
        <v>62.522229109100003</v>
      </c>
      <c r="C2262">
        <v>225.9</v>
      </c>
    </row>
    <row r="2263" spans="1:3" x14ac:dyDescent="0.2">
      <c r="A2263">
        <f t="shared" si="35"/>
        <v>-226000000</v>
      </c>
      <c r="B2263">
        <v>61.204348535599998</v>
      </c>
      <c r="C2263">
        <v>226</v>
      </c>
    </row>
    <row r="2264" spans="1:3" x14ac:dyDescent="0.2">
      <c r="A2264">
        <f t="shared" si="35"/>
        <v>-226100000</v>
      </c>
      <c r="B2264">
        <v>59.886467962099999</v>
      </c>
      <c r="C2264">
        <v>226.1</v>
      </c>
    </row>
    <row r="2265" spans="1:3" x14ac:dyDescent="0.2">
      <c r="A2265">
        <f t="shared" si="35"/>
        <v>-226200000</v>
      </c>
      <c r="B2265">
        <v>57.558996456800003</v>
      </c>
      <c r="C2265">
        <v>226.2</v>
      </c>
    </row>
    <row r="2266" spans="1:3" x14ac:dyDescent="0.2">
      <c r="A2266">
        <f t="shared" si="35"/>
        <v>-226300000</v>
      </c>
      <c r="B2266">
        <v>55.108682818799998</v>
      </c>
      <c r="C2266">
        <v>226.3</v>
      </c>
    </row>
    <row r="2267" spans="1:3" x14ac:dyDescent="0.2">
      <c r="A2267">
        <f t="shared" si="35"/>
        <v>-226400000</v>
      </c>
      <c r="B2267">
        <v>52.213111422200001</v>
      </c>
      <c r="C2267">
        <v>226.4</v>
      </c>
    </row>
    <row r="2268" spans="1:3" x14ac:dyDescent="0.2">
      <c r="A2268">
        <f t="shared" si="35"/>
        <v>-226500000</v>
      </c>
      <c r="B2268">
        <v>48.4793173407</v>
      </c>
      <c r="C2268">
        <v>226.5</v>
      </c>
    </row>
    <row r="2269" spans="1:3" x14ac:dyDescent="0.2">
      <c r="A2269">
        <f t="shared" si="35"/>
        <v>-226600000</v>
      </c>
      <c r="B2269">
        <v>44.745523259099997</v>
      </c>
      <c r="C2269">
        <v>226.6</v>
      </c>
    </row>
    <row r="2270" spans="1:3" x14ac:dyDescent="0.2">
      <c r="A2270">
        <f t="shared" si="35"/>
        <v>-226700000</v>
      </c>
      <c r="B2270">
        <v>41.173092313700003</v>
      </c>
      <c r="C2270">
        <v>226.7</v>
      </c>
    </row>
    <row r="2271" spans="1:3" x14ac:dyDescent="0.2">
      <c r="A2271">
        <f t="shared" si="35"/>
        <v>-226800000</v>
      </c>
      <c r="B2271">
        <v>37.7725990856</v>
      </c>
      <c r="C2271">
        <v>226.8</v>
      </c>
    </row>
    <row r="2272" spans="1:3" x14ac:dyDescent="0.2">
      <c r="A2272">
        <f t="shared" si="35"/>
        <v>-226900000</v>
      </c>
      <c r="B2272">
        <v>34.372105857500003</v>
      </c>
      <c r="C2272">
        <v>226.9</v>
      </c>
    </row>
    <row r="2273" spans="1:3" x14ac:dyDescent="0.2">
      <c r="A2273">
        <f t="shared" si="35"/>
        <v>-227000000</v>
      </c>
      <c r="B2273">
        <v>30.971612629399999</v>
      </c>
      <c r="C2273">
        <v>227</v>
      </c>
    </row>
    <row r="2274" spans="1:3" x14ac:dyDescent="0.2">
      <c r="A2274">
        <f t="shared" si="35"/>
        <v>-227100000</v>
      </c>
      <c r="B2274">
        <v>27.598431727200001</v>
      </c>
      <c r="C2274">
        <v>227.1</v>
      </c>
    </row>
    <row r="2275" spans="1:3" x14ac:dyDescent="0.2">
      <c r="A2275">
        <f t="shared" si="35"/>
        <v>-227200000</v>
      </c>
      <c r="B2275">
        <v>25.078036311399998</v>
      </c>
      <c r="C2275">
        <v>227.2</v>
      </c>
    </row>
    <row r="2276" spans="1:3" x14ac:dyDescent="0.2">
      <c r="A2276">
        <f t="shared" si="35"/>
        <v>-227300000</v>
      </c>
      <c r="B2276">
        <v>22.770832550000002</v>
      </c>
      <c r="C2276">
        <v>227.3</v>
      </c>
    </row>
    <row r="2277" spans="1:3" x14ac:dyDescent="0.2">
      <c r="A2277">
        <f t="shared" si="35"/>
        <v>-227400000</v>
      </c>
      <c r="B2277">
        <v>20.734266487799999</v>
      </c>
      <c r="C2277">
        <v>227.4</v>
      </c>
    </row>
    <row r="2278" spans="1:3" x14ac:dyDescent="0.2">
      <c r="A2278">
        <f t="shared" si="35"/>
        <v>-227500000</v>
      </c>
      <c r="B2278">
        <v>19.524646475000001</v>
      </c>
      <c r="C2278">
        <v>227.5</v>
      </c>
    </row>
    <row r="2279" spans="1:3" x14ac:dyDescent="0.2">
      <c r="A2279">
        <f t="shared" si="35"/>
        <v>-227600000</v>
      </c>
      <c r="B2279">
        <v>18.804459469499999</v>
      </c>
      <c r="C2279">
        <v>227.6</v>
      </c>
    </row>
    <row r="2280" spans="1:3" x14ac:dyDescent="0.2">
      <c r="A2280">
        <f t="shared" si="35"/>
        <v>-227700000</v>
      </c>
      <c r="B2280">
        <v>19.1544462994</v>
      </c>
      <c r="C2280">
        <v>227.7</v>
      </c>
    </row>
    <row r="2281" spans="1:3" x14ac:dyDescent="0.2">
      <c r="A2281">
        <f t="shared" si="35"/>
        <v>-227800000</v>
      </c>
      <c r="B2281">
        <v>21.766407735200001</v>
      </c>
      <c r="C2281">
        <v>227.8</v>
      </c>
    </row>
    <row r="2282" spans="1:3" x14ac:dyDescent="0.2">
      <c r="A2282">
        <f t="shared" si="35"/>
        <v>-227900000</v>
      </c>
      <c r="B2282">
        <v>25.1801489158</v>
      </c>
      <c r="C2282">
        <v>227.9</v>
      </c>
    </row>
    <row r="2283" spans="1:3" x14ac:dyDescent="0.2">
      <c r="A2283">
        <f t="shared" si="35"/>
        <v>-228000000</v>
      </c>
      <c r="B2283">
        <v>32.6366413991</v>
      </c>
      <c r="C2283">
        <v>228</v>
      </c>
    </row>
    <row r="2284" spans="1:3" x14ac:dyDescent="0.2">
      <c r="A2284">
        <f t="shared" si="35"/>
        <v>-228100000</v>
      </c>
      <c r="B2284">
        <v>40.678104395299997</v>
      </c>
      <c r="C2284">
        <v>228.1</v>
      </c>
    </row>
    <row r="2285" spans="1:3" x14ac:dyDescent="0.2">
      <c r="A2285">
        <f t="shared" si="35"/>
        <v>-228200000</v>
      </c>
      <c r="B2285">
        <v>46.400062826999999</v>
      </c>
      <c r="C2285">
        <v>228.2</v>
      </c>
    </row>
    <row r="2286" spans="1:3" x14ac:dyDescent="0.2">
      <c r="A2286">
        <f t="shared" si="35"/>
        <v>-228300000</v>
      </c>
      <c r="B2286">
        <v>50.600635277599999</v>
      </c>
      <c r="C2286">
        <v>228.3</v>
      </c>
    </row>
    <row r="2287" spans="1:3" x14ac:dyDescent="0.2">
      <c r="A2287">
        <f t="shared" si="35"/>
        <v>-228400000</v>
      </c>
      <c r="B2287">
        <v>54.234782952000003</v>
      </c>
      <c r="C2287">
        <v>228.4</v>
      </c>
    </row>
    <row r="2288" spans="1:3" x14ac:dyDescent="0.2">
      <c r="A2288">
        <f t="shared" si="35"/>
        <v>-228500000</v>
      </c>
      <c r="B2288">
        <v>56.3952411211</v>
      </c>
      <c r="C2288">
        <v>228.5</v>
      </c>
    </row>
    <row r="2289" spans="1:3" x14ac:dyDescent="0.2">
      <c r="A2289">
        <f t="shared" si="35"/>
        <v>-228600000</v>
      </c>
      <c r="B2289">
        <v>58.262126137300001</v>
      </c>
      <c r="C2289">
        <v>228.6</v>
      </c>
    </row>
    <row r="2290" spans="1:3" x14ac:dyDescent="0.2">
      <c r="A2290">
        <f t="shared" si="35"/>
        <v>-228700000</v>
      </c>
      <c r="B2290">
        <v>59.1116889806</v>
      </c>
      <c r="C2290">
        <v>228.7</v>
      </c>
    </row>
    <row r="2291" spans="1:3" x14ac:dyDescent="0.2">
      <c r="A2291">
        <f t="shared" si="35"/>
        <v>-228800000</v>
      </c>
      <c r="B2291">
        <v>59.7838181877</v>
      </c>
      <c r="C2291">
        <v>228.8</v>
      </c>
    </row>
    <row r="2292" spans="1:3" x14ac:dyDescent="0.2">
      <c r="A2292">
        <f t="shared" si="35"/>
        <v>-228900000</v>
      </c>
      <c r="B2292">
        <v>60.0172464515</v>
      </c>
      <c r="C2292">
        <v>228.9</v>
      </c>
    </row>
    <row r="2293" spans="1:3" x14ac:dyDescent="0.2">
      <c r="A2293">
        <f t="shared" si="35"/>
        <v>-229000000</v>
      </c>
      <c r="B2293">
        <v>60.041032864500004</v>
      </c>
      <c r="C2293">
        <v>229</v>
      </c>
    </row>
    <row r="2294" spans="1:3" x14ac:dyDescent="0.2">
      <c r="A2294">
        <f t="shared" si="35"/>
        <v>-229100000</v>
      </c>
      <c r="B2294">
        <v>59.480930565000001</v>
      </c>
      <c r="C2294">
        <v>229.1</v>
      </c>
    </row>
    <row r="2295" spans="1:3" x14ac:dyDescent="0.2">
      <c r="A2295">
        <f t="shared" si="35"/>
        <v>-229200000</v>
      </c>
      <c r="B2295">
        <v>58.920828265600001</v>
      </c>
      <c r="C2295">
        <v>229.2</v>
      </c>
    </row>
    <row r="2296" spans="1:3" x14ac:dyDescent="0.2">
      <c r="A2296">
        <f t="shared" si="35"/>
        <v>-229300000</v>
      </c>
      <c r="B2296">
        <v>58.335583853300001</v>
      </c>
      <c r="C2296">
        <v>229.3</v>
      </c>
    </row>
    <row r="2297" spans="1:3" x14ac:dyDescent="0.2">
      <c r="A2297">
        <f t="shared" si="35"/>
        <v>-229400000</v>
      </c>
      <c r="B2297">
        <v>57.473981756100002</v>
      </c>
      <c r="C2297">
        <v>229.4</v>
      </c>
    </row>
    <row r="2298" spans="1:3" x14ac:dyDescent="0.2">
      <c r="A2298">
        <f t="shared" si="35"/>
        <v>-229500000</v>
      </c>
      <c r="B2298">
        <v>56.6038237438</v>
      </c>
      <c r="C2298">
        <v>229.5</v>
      </c>
    </row>
    <row r="2299" spans="1:3" x14ac:dyDescent="0.2">
      <c r="A2299">
        <f t="shared" si="35"/>
        <v>-229600000</v>
      </c>
      <c r="B2299">
        <v>55.203632926899999</v>
      </c>
      <c r="C2299">
        <v>229.6</v>
      </c>
    </row>
    <row r="2300" spans="1:3" x14ac:dyDescent="0.2">
      <c r="A2300">
        <f t="shared" si="35"/>
        <v>-229700000</v>
      </c>
      <c r="B2300">
        <v>53.803442110100001</v>
      </c>
      <c r="C2300">
        <v>229.7</v>
      </c>
    </row>
    <row r="2301" spans="1:3" x14ac:dyDescent="0.2">
      <c r="A2301">
        <f t="shared" si="35"/>
        <v>-229800000</v>
      </c>
      <c r="B2301">
        <v>51.952988309299997</v>
      </c>
      <c r="C2301">
        <v>229.8</v>
      </c>
    </row>
    <row r="2302" spans="1:3" x14ac:dyDescent="0.2">
      <c r="A2302">
        <f t="shared" si="35"/>
        <v>-229900000</v>
      </c>
      <c r="B2302">
        <v>49.982336912100003</v>
      </c>
      <c r="C2302">
        <v>229.9</v>
      </c>
    </row>
    <row r="2303" spans="1:3" x14ac:dyDescent="0.2">
      <c r="A2303">
        <f t="shared" si="35"/>
        <v>-230000000</v>
      </c>
      <c r="B2303">
        <v>48.011685515000003</v>
      </c>
      <c r="C2303">
        <v>230</v>
      </c>
    </row>
    <row r="2304" spans="1:3" x14ac:dyDescent="0.2">
      <c r="A2304">
        <f t="shared" si="35"/>
        <v>-230100000</v>
      </c>
      <c r="B2304">
        <v>46.041034117800002</v>
      </c>
      <c r="C2304">
        <v>230.1</v>
      </c>
    </row>
    <row r="2305" spans="1:3" x14ac:dyDescent="0.2">
      <c r="A2305">
        <f t="shared" si="35"/>
        <v>-230200000</v>
      </c>
      <c r="B2305">
        <v>43.659496648000001</v>
      </c>
      <c r="C2305">
        <v>230.2</v>
      </c>
    </row>
    <row r="2306" spans="1:3" x14ac:dyDescent="0.2">
      <c r="A2306">
        <f t="shared" si="35"/>
        <v>-230300000</v>
      </c>
      <c r="B2306">
        <v>40.859115014300002</v>
      </c>
      <c r="C2306">
        <v>230.3</v>
      </c>
    </row>
    <row r="2307" spans="1:3" x14ac:dyDescent="0.2">
      <c r="A2307">
        <f t="shared" si="35"/>
        <v>-230400000</v>
      </c>
      <c r="B2307">
        <v>37.956424175000002</v>
      </c>
      <c r="C2307">
        <v>230.4</v>
      </c>
    </row>
    <row r="2308" spans="1:3" x14ac:dyDescent="0.2">
      <c r="A2308">
        <f t="shared" ref="A2308:A2371" si="36">-1*(C2308*1000000)</f>
        <v>-230500000</v>
      </c>
      <c r="B2308">
        <v>34.222610854499997</v>
      </c>
      <c r="C2308">
        <v>230.5</v>
      </c>
    </row>
    <row r="2309" spans="1:3" x14ac:dyDescent="0.2">
      <c r="A2309">
        <f t="shared" si="36"/>
        <v>-230600000</v>
      </c>
      <c r="B2309">
        <v>30.488797533900001</v>
      </c>
      <c r="C2309">
        <v>230.6</v>
      </c>
    </row>
    <row r="2310" spans="1:3" x14ac:dyDescent="0.2">
      <c r="A2310">
        <f t="shared" si="36"/>
        <v>-230700000</v>
      </c>
      <c r="B2310">
        <v>25.548153153800001</v>
      </c>
      <c r="C2310">
        <v>230.7</v>
      </c>
    </row>
    <row r="2311" spans="1:3" x14ac:dyDescent="0.2">
      <c r="A2311">
        <f t="shared" si="36"/>
        <v>-230800000</v>
      </c>
      <c r="B2311">
        <v>20.147291255100001</v>
      </c>
      <c r="C2311">
        <v>230.8</v>
      </c>
    </row>
    <row r="2312" spans="1:3" x14ac:dyDescent="0.2">
      <c r="A2312">
        <f t="shared" si="36"/>
        <v>-230900000</v>
      </c>
      <c r="B2312">
        <v>13.2541064303</v>
      </c>
      <c r="C2312">
        <v>230.9</v>
      </c>
    </row>
    <row r="2313" spans="1:3" x14ac:dyDescent="0.2">
      <c r="A2313">
        <f t="shared" si="36"/>
        <v>-231000000</v>
      </c>
      <c r="B2313">
        <v>4.5449343619500002</v>
      </c>
      <c r="C2313">
        <v>231</v>
      </c>
    </row>
    <row r="2314" spans="1:3" x14ac:dyDescent="0.2">
      <c r="A2314">
        <f t="shared" si="36"/>
        <v>-231100000</v>
      </c>
      <c r="B2314">
        <v>-8.52327277859</v>
      </c>
      <c r="C2314">
        <v>231.1</v>
      </c>
    </row>
    <row r="2315" spans="1:3" x14ac:dyDescent="0.2">
      <c r="A2315">
        <f t="shared" si="36"/>
        <v>-231200000</v>
      </c>
      <c r="B2315">
        <v>-25.295080861700001</v>
      </c>
      <c r="C2315">
        <v>231.2</v>
      </c>
    </row>
    <row r="2316" spans="1:3" x14ac:dyDescent="0.2">
      <c r="A2316">
        <f t="shared" si="36"/>
        <v>-231300000</v>
      </c>
      <c r="B2316">
        <v>-33.142132692799997</v>
      </c>
      <c r="C2316">
        <v>231.3</v>
      </c>
    </row>
    <row r="2317" spans="1:3" x14ac:dyDescent="0.2">
      <c r="A2317">
        <f t="shared" si="36"/>
        <v>-231400000</v>
      </c>
      <c r="B2317">
        <v>-38.743058291700002</v>
      </c>
      <c r="C2317">
        <v>231.4</v>
      </c>
    </row>
    <row r="2318" spans="1:3" x14ac:dyDescent="0.2">
      <c r="A2318">
        <f t="shared" si="36"/>
        <v>-231500000</v>
      </c>
      <c r="B2318">
        <v>-41.821772987000003</v>
      </c>
      <c r="C2318">
        <v>231.5</v>
      </c>
    </row>
    <row r="2319" spans="1:3" x14ac:dyDescent="0.2">
      <c r="A2319">
        <f t="shared" si="36"/>
        <v>-231600000</v>
      </c>
      <c r="B2319">
        <v>-43.125496533700002</v>
      </c>
      <c r="C2319">
        <v>231.6</v>
      </c>
    </row>
    <row r="2320" spans="1:3" x14ac:dyDescent="0.2">
      <c r="A2320">
        <f t="shared" si="36"/>
        <v>-231700000</v>
      </c>
      <c r="B2320">
        <v>-42.268282472999999</v>
      </c>
      <c r="C2320">
        <v>231.7</v>
      </c>
    </row>
    <row r="2321" spans="1:3" x14ac:dyDescent="0.2">
      <c r="A2321">
        <f t="shared" si="36"/>
        <v>-231800000</v>
      </c>
      <c r="B2321">
        <v>-40.401379453099999</v>
      </c>
      <c r="C2321">
        <v>231.8</v>
      </c>
    </row>
    <row r="2322" spans="1:3" x14ac:dyDescent="0.2">
      <c r="A2322">
        <f t="shared" si="36"/>
        <v>-231900000</v>
      </c>
      <c r="B2322">
        <v>-35.833491996699998</v>
      </c>
      <c r="C2322">
        <v>231.9</v>
      </c>
    </row>
    <row r="2323" spans="1:3" x14ac:dyDescent="0.2">
      <c r="A2323">
        <f t="shared" si="36"/>
        <v>-232000000</v>
      </c>
      <c r="B2323">
        <v>-27.012536583500001</v>
      </c>
      <c r="C2323">
        <v>232</v>
      </c>
    </row>
    <row r="2324" spans="1:3" x14ac:dyDescent="0.2">
      <c r="A2324">
        <f t="shared" si="36"/>
        <v>-232100000</v>
      </c>
      <c r="B2324">
        <v>11.053933081</v>
      </c>
      <c r="C2324">
        <v>232.1</v>
      </c>
    </row>
    <row r="2325" spans="1:3" x14ac:dyDescent="0.2">
      <c r="A2325">
        <f t="shared" si="36"/>
        <v>-232200000</v>
      </c>
      <c r="B2325">
        <v>20.829036045700001</v>
      </c>
      <c r="C2325">
        <v>232.2</v>
      </c>
    </row>
    <row r="2326" spans="1:3" x14ac:dyDescent="0.2">
      <c r="A2326">
        <f t="shared" si="36"/>
        <v>-232300000</v>
      </c>
      <c r="B2326">
        <v>24.559899169400001</v>
      </c>
      <c r="C2326">
        <v>232.3</v>
      </c>
    </row>
    <row r="2327" spans="1:3" x14ac:dyDescent="0.2">
      <c r="A2327">
        <f t="shared" si="36"/>
        <v>-232400000</v>
      </c>
      <c r="B2327">
        <v>27.8738891472</v>
      </c>
      <c r="C2327">
        <v>232.4</v>
      </c>
    </row>
    <row r="2328" spans="1:3" x14ac:dyDescent="0.2">
      <c r="A2328">
        <f t="shared" si="36"/>
        <v>-232500000</v>
      </c>
      <c r="B2328">
        <v>30.585416717699999</v>
      </c>
      <c r="C2328">
        <v>232.5</v>
      </c>
    </row>
    <row r="2329" spans="1:3" x14ac:dyDescent="0.2">
      <c r="A2329">
        <f t="shared" si="36"/>
        <v>-232600000</v>
      </c>
      <c r="B2329">
        <v>32.622186698500002</v>
      </c>
      <c r="C2329">
        <v>232.6</v>
      </c>
    </row>
    <row r="2330" spans="1:3" x14ac:dyDescent="0.2">
      <c r="A2330">
        <f t="shared" si="36"/>
        <v>-232700000</v>
      </c>
      <c r="B2330">
        <v>34.425483206999999</v>
      </c>
      <c r="C2330">
        <v>232.7</v>
      </c>
    </row>
    <row r="2331" spans="1:3" x14ac:dyDescent="0.2">
      <c r="A2331">
        <f t="shared" si="36"/>
        <v>-232800000</v>
      </c>
      <c r="B2331">
        <v>35.825674023799998</v>
      </c>
      <c r="C2331">
        <v>232.8</v>
      </c>
    </row>
    <row r="2332" spans="1:3" x14ac:dyDescent="0.2">
      <c r="A2332">
        <f t="shared" si="36"/>
        <v>-232900000</v>
      </c>
      <c r="B2332">
        <v>36.521709436499997</v>
      </c>
      <c r="C2332">
        <v>232.9</v>
      </c>
    </row>
    <row r="2333" spans="1:3" x14ac:dyDescent="0.2">
      <c r="A2333">
        <f t="shared" si="36"/>
        <v>-233000000</v>
      </c>
      <c r="B2333">
        <v>37.014908197600001</v>
      </c>
      <c r="C2333">
        <v>233</v>
      </c>
    </row>
    <row r="2334" spans="1:3" x14ac:dyDescent="0.2">
      <c r="A2334">
        <f t="shared" si="36"/>
        <v>-233100000</v>
      </c>
      <c r="B2334">
        <v>37.4517652846</v>
      </c>
      <c r="C2334">
        <v>233.1</v>
      </c>
    </row>
    <row r="2335" spans="1:3" x14ac:dyDescent="0.2">
      <c r="A2335">
        <f t="shared" si="36"/>
        <v>-233200000</v>
      </c>
      <c r="B2335">
        <v>37.457241848899997</v>
      </c>
      <c r="C2335">
        <v>233.2</v>
      </c>
    </row>
    <row r="2336" spans="1:3" x14ac:dyDescent="0.2">
      <c r="A2336">
        <f t="shared" si="36"/>
        <v>-233300000</v>
      </c>
      <c r="B2336">
        <v>37.462718413200001</v>
      </c>
      <c r="C2336">
        <v>233.3</v>
      </c>
    </row>
    <row r="2337" spans="1:3" x14ac:dyDescent="0.2">
      <c r="A2337">
        <f t="shared" si="36"/>
        <v>-233400000</v>
      </c>
      <c r="B2337">
        <v>37.468194977499998</v>
      </c>
      <c r="C2337">
        <v>233.4</v>
      </c>
    </row>
    <row r="2338" spans="1:3" x14ac:dyDescent="0.2">
      <c r="A2338">
        <f t="shared" si="36"/>
        <v>-233500000</v>
      </c>
      <c r="B2338">
        <v>37.473671541800002</v>
      </c>
      <c r="C2338">
        <v>233.5</v>
      </c>
    </row>
    <row r="2339" spans="1:3" x14ac:dyDescent="0.2">
      <c r="A2339">
        <f t="shared" si="36"/>
        <v>-233600000</v>
      </c>
      <c r="B2339">
        <v>37.174139393600001</v>
      </c>
      <c r="C2339">
        <v>233.6</v>
      </c>
    </row>
    <row r="2340" spans="1:3" x14ac:dyDescent="0.2">
      <c r="A2340">
        <f t="shared" si="36"/>
        <v>-233700000</v>
      </c>
      <c r="B2340">
        <v>36.787864416399998</v>
      </c>
      <c r="C2340">
        <v>233.7</v>
      </c>
    </row>
    <row r="2341" spans="1:3" x14ac:dyDescent="0.2">
      <c r="A2341">
        <f t="shared" si="36"/>
        <v>-233800000</v>
      </c>
      <c r="B2341">
        <v>36.401589439200002</v>
      </c>
      <c r="C2341">
        <v>233.8</v>
      </c>
    </row>
    <row r="2342" spans="1:3" x14ac:dyDescent="0.2">
      <c r="A2342">
        <f t="shared" si="36"/>
        <v>-233900000</v>
      </c>
      <c r="B2342">
        <v>36.015314462100001</v>
      </c>
      <c r="C2342">
        <v>233.9</v>
      </c>
    </row>
    <row r="2343" spans="1:3" x14ac:dyDescent="0.2">
      <c r="A2343">
        <f t="shared" si="36"/>
        <v>-234000000</v>
      </c>
      <c r="B2343">
        <v>35.623914069800001</v>
      </c>
      <c r="C2343">
        <v>234</v>
      </c>
    </row>
    <row r="2344" spans="1:3" x14ac:dyDescent="0.2">
      <c r="A2344">
        <f t="shared" si="36"/>
        <v>-234100000</v>
      </c>
      <c r="B2344">
        <v>35.206835366299998</v>
      </c>
      <c r="C2344">
        <v>234.1</v>
      </c>
    </row>
    <row r="2345" spans="1:3" x14ac:dyDescent="0.2">
      <c r="A2345">
        <f t="shared" si="36"/>
        <v>-234200000</v>
      </c>
      <c r="B2345">
        <v>34.7897566627</v>
      </c>
      <c r="C2345">
        <v>234.2</v>
      </c>
    </row>
    <row r="2346" spans="1:3" x14ac:dyDescent="0.2">
      <c r="A2346">
        <f t="shared" si="36"/>
        <v>-234300000</v>
      </c>
      <c r="B2346">
        <v>34.372677959199997</v>
      </c>
      <c r="C2346">
        <v>234.3</v>
      </c>
    </row>
    <row r="2347" spans="1:3" x14ac:dyDescent="0.2">
      <c r="A2347">
        <f t="shared" si="36"/>
        <v>-234400000</v>
      </c>
      <c r="B2347">
        <v>33.955599255700001</v>
      </c>
      <c r="C2347">
        <v>234.4</v>
      </c>
    </row>
    <row r="2348" spans="1:3" x14ac:dyDescent="0.2">
      <c r="A2348">
        <f t="shared" si="36"/>
        <v>-234500000</v>
      </c>
      <c r="B2348">
        <v>33.538520552100003</v>
      </c>
      <c r="C2348">
        <v>234.5</v>
      </c>
    </row>
    <row r="2349" spans="1:3" x14ac:dyDescent="0.2">
      <c r="A2349">
        <f t="shared" si="36"/>
        <v>-234600000</v>
      </c>
      <c r="B2349">
        <v>33.1214418486</v>
      </c>
      <c r="C2349">
        <v>234.6</v>
      </c>
    </row>
    <row r="2350" spans="1:3" x14ac:dyDescent="0.2">
      <c r="A2350">
        <f t="shared" si="36"/>
        <v>-234700000</v>
      </c>
      <c r="B2350">
        <v>32.704363145099997</v>
      </c>
      <c r="C2350">
        <v>234.7</v>
      </c>
    </row>
    <row r="2351" spans="1:3" x14ac:dyDescent="0.2">
      <c r="A2351">
        <f t="shared" si="36"/>
        <v>-234800000</v>
      </c>
      <c r="B2351">
        <v>31.830945256500002</v>
      </c>
      <c r="C2351">
        <v>234.8</v>
      </c>
    </row>
    <row r="2352" spans="1:3" x14ac:dyDescent="0.2">
      <c r="A2352">
        <f t="shared" si="36"/>
        <v>-234900000</v>
      </c>
      <c r="B2352">
        <v>30.7538677131</v>
      </c>
      <c r="C2352">
        <v>234.9</v>
      </c>
    </row>
    <row r="2353" spans="1:3" x14ac:dyDescent="0.2">
      <c r="A2353">
        <f t="shared" si="36"/>
        <v>-235000000</v>
      </c>
      <c r="B2353">
        <v>29.676790169699999</v>
      </c>
      <c r="C2353">
        <v>235</v>
      </c>
    </row>
    <row r="2354" spans="1:3" x14ac:dyDescent="0.2">
      <c r="A2354">
        <f t="shared" si="36"/>
        <v>-235100000</v>
      </c>
      <c r="B2354">
        <v>28.599712626300001</v>
      </c>
      <c r="C2354">
        <v>235.1</v>
      </c>
    </row>
    <row r="2355" spans="1:3" x14ac:dyDescent="0.2">
      <c r="A2355">
        <f t="shared" si="36"/>
        <v>-235200000</v>
      </c>
      <c r="B2355">
        <v>27.301853216400001</v>
      </c>
      <c r="C2355">
        <v>235.2</v>
      </c>
    </row>
    <row r="2356" spans="1:3" x14ac:dyDescent="0.2">
      <c r="A2356">
        <f t="shared" si="36"/>
        <v>-235300000</v>
      </c>
      <c r="B2356">
        <v>25.827982535299999</v>
      </c>
      <c r="C2356">
        <v>235.3</v>
      </c>
    </row>
    <row r="2357" spans="1:3" x14ac:dyDescent="0.2">
      <c r="A2357">
        <f t="shared" si="36"/>
        <v>-235400000</v>
      </c>
      <c r="B2357">
        <v>24.354111854100001</v>
      </c>
      <c r="C2357">
        <v>235.4</v>
      </c>
    </row>
    <row r="2358" spans="1:3" x14ac:dyDescent="0.2">
      <c r="A2358">
        <f t="shared" si="36"/>
        <v>-235500000</v>
      </c>
      <c r="B2358">
        <v>22.328653751699999</v>
      </c>
      <c r="C2358">
        <v>235.5</v>
      </c>
    </row>
    <row r="2359" spans="1:3" x14ac:dyDescent="0.2">
      <c r="A2359">
        <f t="shared" si="36"/>
        <v>-235600000</v>
      </c>
      <c r="B2359">
        <v>19.823059923900001</v>
      </c>
      <c r="C2359">
        <v>235.6</v>
      </c>
    </row>
    <row r="2360" spans="1:3" x14ac:dyDescent="0.2">
      <c r="A2360">
        <f t="shared" si="36"/>
        <v>-235700000</v>
      </c>
      <c r="B2360">
        <v>17.3174660962</v>
      </c>
      <c r="C2360">
        <v>235.7</v>
      </c>
    </row>
    <row r="2361" spans="1:3" x14ac:dyDescent="0.2">
      <c r="A2361">
        <f t="shared" si="36"/>
        <v>-235800000</v>
      </c>
      <c r="B2361">
        <v>14.2187789855</v>
      </c>
      <c r="C2361">
        <v>235.8</v>
      </c>
    </row>
    <row r="2362" spans="1:3" x14ac:dyDescent="0.2">
      <c r="A2362">
        <f t="shared" si="36"/>
        <v>-235900000</v>
      </c>
      <c r="B2362">
        <v>10.556695358700001</v>
      </c>
      <c r="C2362">
        <v>235.9</v>
      </c>
    </row>
    <row r="2363" spans="1:3" x14ac:dyDescent="0.2">
      <c r="A2363">
        <f t="shared" si="36"/>
        <v>-236000000</v>
      </c>
      <c r="B2363">
        <v>6.3191160470399996</v>
      </c>
      <c r="C2363">
        <v>236</v>
      </c>
    </row>
    <row r="2364" spans="1:3" x14ac:dyDescent="0.2">
      <c r="A2364">
        <f t="shared" si="36"/>
        <v>-236100000</v>
      </c>
      <c r="B2364">
        <v>1.3647560596299999</v>
      </c>
      <c r="C2364">
        <v>236.1</v>
      </c>
    </row>
    <row r="2365" spans="1:3" x14ac:dyDescent="0.2">
      <c r="A2365">
        <f t="shared" si="36"/>
        <v>-236200000</v>
      </c>
      <c r="B2365">
        <v>-3.38043727205</v>
      </c>
      <c r="C2365">
        <v>236.2</v>
      </c>
    </row>
    <row r="2366" spans="1:3" x14ac:dyDescent="0.2">
      <c r="A2366">
        <f t="shared" si="36"/>
        <v>-236300000</v>
      </c>
      <c r="B2366">
        <v>-7.2232472400500001</v>
      </c>
      <c r="C2366">
        <v>236.3</v>
      </c>
    </row>
    <row r="2367" spans="1:3" x14ac:dyDescent="0.2">
      <c r="A2367">
        <f t="shared" si="36"/>
        <v>-236400000</v>
      </c>
      <c r="B2367">
        <v>-9.5145544384900003</v>
      </c>
      <c r="C2367">
        <v>236.4</v>
      </c>
    </row>
    <row r="2368" spans="1:3" x14ac:dyDescent="0.2">
      <c r="A2368">
        <f t="shared" si="36"/>
        <v>-236500000</v>
      </c>
      <c r="B2368">
        <v>-10.9862722794</v>
      </c>
      <c r="C2368">
        <v>236.5</v>
      </c>
    </row>
    <row r="2369" spans="1:3" x14ac:dyDescent="0.2">
      <c r="A2369">
        <f t="shared" si="36"/>
        <v>-236600000</v>
      </c>
      <c r="B2369">
        <v>-11.6863068153</v>
      </c>
      <c r="C2369">
        <v>236.6</v>
      </c>
    </row>
    <row r="2370" spans="1:3" x14ac:dyDescent="0.2">
      <c r="A2370">
        <f t="shared" si="36"/>
        <v>-236700000</v>
      </c>
      <c r="B2370">
        <v>-12.3863413511</v>
      </c>
      <c r="C2370">
        <v>236.7</v>
      </c>
    </row>
    <row r="2371" spans="1:3" x14ac:dyDescent="0.2">
      <c r="A2371">
        <f t="shared" si="36"/>
        <v>-236800000</v>
      </c>
      <c r="B2371">
        <v>-12.1980897573</v>
      </c>
      <c r="C2371">
        <v>236.8</v>
      </c>
    </row>
    <row r="2372" spans="1:3" x14ac:dyDescent="0.2">
      <c r="A2372">
        <f t="shared" ref="A2372:A2435" si="37">-1*(C2372*1000000)</f>
        <v>-236900000</v>
      </c>
      <c r="B2372">
        <v>-11.982714207000001</v>
      </c>
      <c r="C2372">
        <v>236.9</v>
      </c>
    </row>
    <row r="2373" spans="1:3" x14ac:dyDescent="0.2">
      <c r="A2373">
        <f t="shared" si="37"/>
        <v>-237000000</v>
      </c>
      <c r="B2373">
        <v>-10.557174202600001</v>
      </c>
      <c r="C2373">
        <v>237</v>
      </c>
    </row>
    <row r="2374" spans="1:3" x14ac:dyDescent="0.2">
      <c r="A2374">
        <f t="shared" si="37"/>
        <v>-237100000</v>
      </c>
      <c r="B2374">
        <v>-7.9744787979299998</v>
      </c>
      <c r="C2374">
        <v>237.1</v>
      </c>
    </row>
    <row r="2375" spans="1:3" x14ac:dyDescent="0.2">
      <c r="A2375">
        <f t="shared" si="37"/>
        <v>-237200000</v>
      </c>
      <c r="B2375">
        <v>-1.1022597034399999</v>
      </c>
      <c r="C2375">
        <v>237.2</v>
      </c>
    </row>
    <row r="2376" spans="1:3" x14ac:dyDescent="0.2">
      <c r="A2376">
        <f t="shared" si="37"/>
        <v>-237300000</v>
      </c>
      <c r="B2376">
        <v>8.1509343102699994</v>
      </c>
      <c r="C2376">
        <v>237.3</v>
      </c>
    </row>
    <row r="2377" spans="1:3" x14ac:dyDescent="0.2">
      <c r="A2377">
        <f t="shared" si="37"/>
        <v>-237400000</v>
      </c>
      <c r="B2377">
        <v>16.147036178800001</v>
      </c>
      <c r="C2377">
        <v>237.4</v>
      </c>
    </row>
    <row r="2378" spans="1:3" x14ac:dyDescent="0.2">
      <c r="A2378">
        <f t="shared" si="37"/>
        <v>-237500000</v>
      </c>
      <c r="B2378">
        <v>20.220458080499998</v>
      </c>
      <c r="C2378">
        <v>237.5</v>
      </c>
    </row>
    <row r="2379" spans="1:3" x14ac:dyDescent="0.2">
      <c r="A2379">
        <f t="shared" si="37"/>
        <v>-237600000</v>
      </c>
      <c r="B2379">
        <v>22.6179420922</v>
      </c>
      <c r="C2379">
        <v>237.6</v>
      </c>
    </row>
    <row r="2380" spans="1:3" x14ac:dyDescent="0.2">
      <c r="A2380">
        <f t="shared" si="37"/>
        <v>-237700000</v>
      </c>
      <c r="B2380">
        <v>24.190428559499999</v>
      </c>
      <c r="C2380">
        <v>237.7</v>
      </c>
    </row>
    <row r="2381" spans="1:3" x14ac:dyDescent="0.2">
      <c r="A2381">
        <f t="shared" si="37"/>
        <v>-237800000</v>
      </c>
      <c r="B2381">
        <v>24.890523968</v>
      </c>
      <c r="C2381">
        <v>237.8</v>
      </c>
    </row>
    <row r="2382" spans="1:3" x14ac:dyDescent="0.2">
      <c r="A2382">
        <f t="shared" si="37"/>
        <v>-237900000</v>
      </c>
      <c r="B2382">
        <v>25.0042889554</v>
      </c>
      <c r="C2382">
        <v>237.9</v>
      </c>
    </row>
    <row r="2383" spans="1:3" x14ac:dyDescent="0.2">
      <c r="A2383">
        <f t="shared" si="37"/>
        <v>-238000000</v>
      </c>
      <c r="B2383">
        <v>24.5294742474</v>
      </c>
      <c r="C2383">
        <v>238</v>
      </c>
    </row>
    <row r="2384" spans="1:3" x14ac:dyDescent="0.2">
      <c r="A2384">
        <f t="shared" si="37"/>
        <v>-238100000</v>
      </c>
      <c r="B2384">
        <v>23.6893857301</v>
      </c>
      <c r="C2384">
        <v>238.1</v>
      </c>
    </row>
    <row r="2385" spans="1:3" x14ac:dyDescent="0.2">
      <c r="A2385">
        <f t="shared" si="37"/>
        <v>-238200000</v>
      </c>
      <c r="B2385">
        <v>22.151686855600001</v>
      </c>
      <c r="C2385">
        <v>238.2</v>
      </c>
    </row>
    <row r="2386" spans="1:3" x14ac:dyDescent="0.2">
      <c r="A2386">
        <f t="shared" si="37"/>
        <v>-238300000</v>
      </c>
      <c r="B2386">
        <v>19.9196008481</v>
      </c>
      <c r="C2386">
        <v>238.3</v>
      </c>
    </row>
    <row r="2387" spans="1:3" x14ac:dyDescent="0.2">
      <c r="A2387">
        <f t="shared" si="37"/>
        <v>-238400000</v>
      </c>
      <c r="B2387">
        <v>16.2081813442</v>
      </c>
      <c r="C2387">
        <v>238.4</v>
      </c>
    </row>
    <row r="2388" spans="1:3" x14ac:dyDescent="0.2">
      <c r="A2388">
        <f t="shared" si="37"/>
        <v>-238500000</v>
      </c>
      <c r="B2388">
        <v>10.0473157773</v>
      </c>
      <c r="C2388">
        <v>238.5</v>
      </c>
    </row>
    <row r="2389" spans="1:3" x14ac:dyDescent="0.2">
      <c r="A2389">
        <f t="shared" si="37"/>
        <v>-238600000</v>
      </c>
      <c r="B2389">
        <v>1.43971382147</v>
      </c>
      <c r="C2389">
        <v>238.6</v>
      </c>
    </row>
    <row r="2390" spans="1:3" x14ac:dyDescent="0.2">
      <c r="A2390">
        <f t="shared" si="37"/>
        <v>-238700000</v>
      </c>
      <c r="B2390">
        <v>-6.2322706715000002</v>
      </c>
      <c r="C2390">
        <v>238.7</v>
      </c>
    </row>
    <row r="2391" spans="1:3" x14ac:dyDescent="0.2">
      <c r="A2391">
        <f t="shared" si="37"/>
        <v>-238800000</v>
      </c>
      <c r="B2391">
        <v>-10.102967642499999</v>
      </c>
      <c r="C2391">
        <v>238.8</v>
      </c>
    </row>
    <row r="2392" spans="1:3" x14ac:dyDescent="0.2">
      <c r="A2392">
        <f t="shared" si="37"/>
        <v>-238900000</v>
      </c>
      <c r="B2392">
        <v>-11.961793760600001</v>
      </c>
      <c r="C2392">
        <v>238.9</v>
      </c>
    </row>
    <row r="2393" spans="1:3" x14ac:dyDescent="0.2">
      <c r="A2393">
        <f t="shared" si="37"/>
        <v>-239000000</v>
      </c>
      <c r="B2393">
        <v>-11.6910664156</v>
      </c>
      <c r="C2393">
        <v>239</v>
      </c>
    </row>
    <row r="2394" spans="1:3" x14ac:dyDescent="0.2">
      <c r="A2394">
        <f t="shared" si="37"/>
        <v>-239100000</v>
      </c>
      <c r="B2394">
        <v>-11.096081826100001</v>
      </c>
      <c r="C2394">
        <v>239.1</v>
      </c>
    </row>
    <row r="2395" spans="1:3" x14ac:dyDescent="0.2">
      <c r="A2395">
        <f t="shared" si="37"/>
        <v>-239200000</v>
      </c>
      <c r="B2395">
        <v>-8.3839763915900001</v>
      </c>
      <c r="C2395">
        <v>239.2</v>
      </c>
    </row>
    <row r="2396" spans="1:3" x14ac:dyDescent="0.2">
      <c r="A2396">
        <f t="shared" si="37"/>
        <v>-239300000</v>
      </c>
      <c r="B2396">
        <v>7.1363455911200004</v>
      </c>
      <c r="C2396">
        <v>239.3</v>
      </c>
    </row>
    <row r="2397" spans="1:3" x14ac:dyDescent="0.2">
      <c r="A2397">
        <f t="shared" si="37"/>
        <v>-239400000</v>
      </c>
      <c r="B2397">
        <v>16.744524147300002</v>
      </c>
      <c r="C2397">
        <v>239.4</v>
      </c>
    </row>
    <row r="2398" spans="1:3" x14ac:dyDescent="0.2">
      <c r="A2398">
        <f t="shared" si="37"/>
        <v>-239500000</v>
      </c>
      <c r="B2398">
        <v>20.169782231599999</v>
      </c>
      <c r="C2398">
        <v>239.5</v>
      </c>
    </row>
    <row r="2399" spans="1:3" x14ac:dyDescent="0.2">
      <c r="A2399">
        <f t="shared" si="37"/>
        <v>-239600000</v>
      </c>
      <c r="B2399">
        <v>20.464694195700002</v>
      </c>
      <c r="C2399">
        <v>239.6</v>
      </c>
    </row>
    <row r="2400" spans="1:3" x14ac:dyDescent="0.2">
      <c r="A2400">
        <f t="shared" si="37"/>
        <v>-239700000</v>
      </c>
      <c r="B2400">
        <v>19.847917831</v>
      </c>
      <c r="C2400">
        <v>239.7</v>
      </c>
    </row>
    <row r="2401" spans="1:3" x14ac:dyDescent="0.2">
      <c r="A2401">
        <f t="shared" si="37"/>
        <v>-239800000</v>
      </c>
      <c r="B2401">
        <v>18.301898375099999</v>
      </c>
      <c r="C2401">
        <v>239.8</v>
      </c>
    </row>
    <row r="2402" spans="1:3" x14ac:dyDescent="0.2">
      <c r="A2402">
        <f t="shared" si="37"/>
        <v>-239900000</v>
      </c>
      <c r="B2402">
        <v>15.3230846043</v>
      </c>
      <c r="C2402">
        <v>239.9</v>
      </c>
    </row>
    <row r="2403" spans="1:3" x14ac:dyDescent="0.2">
      <c r="A2403">
        <f t="shared" si="37"/>
        <v>-240000000</v>
      </c>
      <c r="B2403">
        <v>12.571102933000001</v>
      </c>
      <c r="C2403">
        <v>240</v>
      </c>
    </row>
    <row r="2404" spans="1:3" x14ac:dyDescent="0.2">
      <c r="A2404">
        <f t="shared" si="37"/>
        <v>-240100000</v>
      </c>
      <c r="B2404">
        <v>10.025365841399999</v>
      </c>
      <c r="C2404">
        <v>240.1</v>
      </c>
    </row>
    <row r="2405" spans="1:3" x14ac:dyDescent="0.2">
      <c r="A2405">
        <f t="shared" si="37"/>
        <v>-240200000</v>
      </c>
      <c r="B2405">
        <v>8.5514562809099992</v>
      </c>
      <c r="C2405">
        <v>240.2</v>
      </c>
    </row>
    <row r="2406" spans="1:3" x14ac:dyDescent="0.2">
      <c r="A2406">
        <f t="shared" si="37"/>
        <v>-240300000</v>
      </c>
      <c r="B2406">
        <v>7.7401821777300004</v>
      </c>
      <c r="C2406">
        <v>240.3</v>
      </c>
    </row>
    <row r="2407" spans="1:3" x14ac:dyDescent="0.2">
      <c r="A2407">
        <f t="shared" si="37"/>
        <v>-240400000</v>
      </c>
      <c r="B2407">
        <v>8.67137015482</v>
      </c>
      <c r="C2407">
        <v>240.4</v>
      </c>
    </row>
    <row r="2408" spans="1:3" x14ac:dyDescent="0.2">
      <c r="A2408">
        <f t="shared" si="37"/>
        <v>-240500000</v>
      </c>
      <c r="B2408">
        <v>10.671616247899999</v>
      </c>
      <c r="C2408">
        <v>240.5</v>
      </c>
    </row>
    <row r="2409" spans="1:3" x14ac:dyDescent="0.2">
      <c r="A2409">
        <f t="shared" si="37"/>
        <v>-240600000</v>
      </c>
      <c r="B2409">
        <v>12.842499954999999</v>
      </c>
      <c r="C2409">
        <v>240.6</v>
      </c>
    </row>
    <row r="2410" spans="1:3" x14ac:dyDescent="0.2">
      <c r="A2410">
        <f t="shared" si="37"/>
        <v>-240700000</v>
      </c>
      <c r="B2410">
        <v>14.9055216626</v>
      </c>
      <c r="C2410">
        <v>240.7</v>
      </c>
    </row>
    <row r="2411" spans="1:3" x14ac:dyDescent="0.2">
      <c r="A2411">
        <f t="shared" si="37"/>
        <v>-240800000</v>
      </c>
      <c r="B2411">
        <v>16.865814779000001</v>
      </c>
      <c r="C2411">
        <v>240.8</v>
      </c>
    </row>
    <row r="2412" spans="1:3" x14ac:dyDescent="0.2">
      <c r="A2412">
        <f t="shared" si="37"/>
        <v>-240900000</v>
      </c>
      <c r="B2412">
        <v>17.2502134434</v>
      </c>
      <c r="C2412">
        <v>240.9</v>
      </c>
    </row>
    <row r="2413" spans="1:3" x14ac:dyDescent="0.2">
      <c r="A2413">
        <f t="shared" si="37"/>
        <v>-241000000</v>
      </c>
      <c r="B2413">
        <v>17.108589997900001</v>
      </c>
      <c r="C2413">
        <v>241</v>
      </c>
    </row>
    <row r="2414" spans="1:3" x14ac:dyDescent="0.2">
      <c r="A2414">
        <f t="shared" si="37"/>
        <v>-241100000</v>
      </c>
      <c r="B2414">
        <v>16.175177550000001</v>
      </c>
      <c r="C2414">
        <v>241.1</v>
      </c>
    </row>
    <row r="2415" spans="1:3" x14ac:dyDescent="0.2">
      <c r="A2415">
        <f t="shared" si="37"/>
        <v>-241200000</v>
      </c>
      <c r="B2415">
        <v>14.3866912459</v>
      </c>
      <c r="C2415">
        <v>241.2</v>
      </c>
    </row>
    <row r="2416" spans="1:3" x14ac:dyDescent="0.2">
      <c r="A2416">
        <f t="shared" si="37"/>
        <v>-241300000</v>
      </c>
      <c r="B2416">
        <v>12.0673233606</v>
      </c>
      <c r="C2416">
        <v>241.3</v>
      </c>
    </row>
    <row r="2417" spans="1:3" x14ac:dyDescent="0.2">
      <c r="A2417">
        <f t="shared" si="37"/>
        <v>-241400000</v>
      </c>
      <c r="B2417">
        <v>9.2668118630999992</v>
      </c>
      <c r="C2417">
        <v>241.4</v>
      </c>
    </row>
    <row r="2418" spans="1:3" x14ac:dyDescent="0.2">
      <c r="A2418">
        <f t="shared" si="37"/>
        <v>-241500000</v>
      </c>
      <c r="B2418">
        <v>7.0925737194099998</v>
      </c>
      <c r="C2418">
        <v>241.5</v>
      </c>
    </row>
    <row r="2419" spans="1:3" x14ac:dyDescent="0.2">
      <c r="A2419">
        <f t="shared" si="37"/>
        <v>-241600000</v>
      </c>
      <c r="B2419">
        <v>4.9923686583400002</v>
      </c>
      <c r="C2419">
        <v>241.6</v>
      </c>
    </row>
    <row r="2420" spans="1:3" x14ac:dyDescent="0.2">
      <c r="A2420">
        <f t="shared" si="37"/>
        <v>-241700000</v>
      </c>
      <c r="B2420">
        <v>4.20964872379</v>
      </c>
      <c r="C2420">
        <v>241.7</v>
      </c>
    </row>
    <row r="2421" spans="1:3" x14ac:dyDescent="0.2">
      <c r="A2421">
        <f t="shared" si="37"/>
        <v>-241800000</v>
      </c>
      <c r="B2421">
        <v>3.6264502694699998</v>
      </c>
      <c r="C2421">
        <v>241.8</v>
      </c>
    </row>
    <row r="2422" spans="1:3" x14ac:dyDescent="0.2">
      <c r="A2422">
        <f t="shared" si="37"/>
        <v>-241900000</v>
      </c>
      <c r="B2422">
        <v>3.6264502694699998</v>
      </c>
      <c r="C2422">
        <v>241.9</v>
      </c>
    </row>
    <row r="2423" spans="1:3" x14ac:dyDescent="0.2">
      <c r="A2423">
        <f t="shared" si="37"/>
        <v>-242000000</v>
      </c>
      <c r="B2423">
        <v>3.9983084341500001</v>
      </c>
      <c r="C2423">
        <v>242</v>
      </c>
    </row>
    <row r="2424" spans="1:3" x14ac:dyDescent="0.2">
      <c r="A2424">
        <f t="shared" si="37"/>
        <v>-242100000</v>
      </c>
      <c r="B2424">
        <v>4.7620381469900002</v>
      </c>
      <c r="C2424">
        <v>242.1</v>
      </c>
    </row>
    <row r="2425" spans="1:3" x14ac:dyDescent="0.2">
      <c r="A2425">
        <f t="shared" si="37"/>
        <v>-242200000</v>
      </c>
      <c r="B2425">
        <v>6.4203515274200003</v>
      </c>
      <c r="C2425">
        <v>242.2</v>
      </c>
    </row>
    <row r="2426" spans="1:3" x14ac:dyDescent="0.2">
      <c r="A2426">
        <f t="shared" si="37"/>
        <v>-242300000</v>
      </c>
      <c r="B2426">
        <v>8.3970959976799993</v>
      </c>
      <c r="C2426">
        <v>242.3</v>
      </c>
    </row>
    <row r="2427" spans="1:3" x14ac:dyDescent="0.2">
      <c r="A2427">
        <f t="shared" si="37"/>
        <v>-242400000</v>
      </c>
      <c r="B2427">
        <v>10.3661831146</v>
      </c>
      <c r="C2427">
        <v>242.4</v>
      </c>
    </row>
    <row r="2428" spans="1:3" x14ac:dyDescent="0.2">
      <c r="A2428">
        <f t="shared" si="37"/>
        <v>-242500000</v>
      </c>
      <c r="B2428">
        <v>12.116340474599999</v>
      </c>
      <c r="C2428">
        <v>242.5</v>
      </c>
    </row>
    <row r="2429" spans="1:3" x14ac:dyDescent="0.2">
      <c r="A2429">
        <f t="shared" si="37"/>
        <v>-242600000</v>
      </c>
      <c r="B2429">
        <v>13.0669949132</v>
      </c>
      <c r="C2429">
        <v>242.6</v>
      </c>
    </row>
    <row r="2430" spans="1:3" x14ac:dyDescent="0.2">
      <c r="A2430">
        <f t="shared" si="37"/>
        <v>-242700000</v>
      </c>
      <c r="B2430">
        <v>13.424686573300001</v>
      </c>
      <c r="C2430">
        <v>242.7</v>
      </c>
    </row>
    <row r="2431" spans="1:3" x14ac:dyDescent="0.2">
      <c r="A2431">
        <f t="shared" si="37"/>
        <v>-242800000</v>
      </c>
      <c r="B2431">
        <v>13.424686573300001</v>
      </c>
      <c r="C2431">
        <v>242.8</v>
      </c>
    </row>
    <row r="2432" spans="1:3" x14ac:dyDescent="0.2">
      <c r="A2432">
        <f t="shared" si="37"/>
        <v>-242900000</v>
      </c>
      <c r="B2432">
        <v>12.774276457399999</v>
      </c>
      <c r="C2432">
        <v>242.9</v>
      </c>
    </row>
    <row r="2433" spans="1:3" x14ac:dyDescent="0.2">
      <c r="A2433">
        <f t="shared" si="37"/>
        <v>-243000000</v>
      </c>
      <c r="B2433">
        <v>11.6540718584</v>
      </c>
      <c r="C2433">
        <v>243</v>
      </c>
    </row>
    <row r="2434" spans="1:3" x14ac:dyDescent="0.2">
      <c r="A2434">
        <f t="shared" si="37"/>
        <v>-243100000</v>
      </c>
      <c r="B2434">
        <v>10.1455338725</v>
      </c>
      <c r="C2434">
        <v>243.1</v>
      </c>
    </row>
    <row r="2435" spans="1:3" x14ac:dyDescent="0.2">
      <c r="A2435">
        <f t="shared" si="37"/>
        <v>-243200000</v>
      </c>
      <c r="B2435">
        <v>7.03406285281</v>
      </c>
      <c r="C2435">
        <v>243.2</v>
      </c>
    </row>
    <row r="2436" spans="1:3" x14ac:dyDescent="0.2">
      <c r="A2436">
        <f t="shared" ref="A2436:A2499" si="38">-1*(C2436*1000000)</f>
        <v>-243300000</v>
      </c>
      <c r="B2436">
        <v>3.57685220719</v>
      </c>
      <c r="C2436">
        <v>243.3</v>
      </c>
    </row>
    <row r="2437" spans="1:3" x14ac:dyDescent="0.2">
      <c r="A2437">
        <f t="shared" si="38"/>
        <v>-243400000</v>
      </c>
      <c r="B2437">
        <v>1.02116433755E-2</v>
      </c>
      <c r="C2437">
        <v>243.4</v>
      </c>
    </row>
    <row r="2438" spans="1:3" x14ac:dyDescent="0.2">
      <c r="A2438">
        <f t="shared" si="38"/>
        <v>-243500000</v>
      </c>
      <c r="B2438">
        <v>-3.7235824382099998</v>
      </c>
      <c r="C2438">
        <v>243.5</v>
      </c>
    </row>
    <row r="2439" spans="1:3" x14ac:dyDescent="0.2">
      <c r="A2439">
        <f t="shared" si="38"/>
        <v>-243600000</v>
      </c>
      <c r="B2439">
        <v>-6.7319584019100001</v>
      </c>
      <c r="C2439">
        <v>243.6</v>
      </c>
    </row>
    <row r="2440" spans="1:3" x14ac:dyDescent="0.2">
      <c r="A2440">
        <f t="shared" si="38"/>
        <v>-243700000</v>
      </c>
      <c r="B2440">
        <v>-9.1167886452399998</v>
      </c>
      <c r="C2440">
        <v>243.7</v>
      </c>
    </row>
    <row r="2441" spans="1:3" x14ac:dyDescent="0.2">
      <c r="A2441">
        <f t="shared" si="38"/>
        <v>-243800000</v>
      </c>
      <c r="B2441">
        <v>-10.917106865399999</v>
      </c>
      <c r="C2441">
        <v>243.8</v>
      </c>
    </row>
    <row r="2442" spans="1:3" x14ac:dyDescent="0.2">
      <c r="A2442">
        <f t="shared" si="38"/>
        <v>-243900000</v>
      </c>
      <c r="B2442">
        <v>-12.7174250855</v>
      </c>
      <c r="C2442">
        <v>243.9</v>
      </c>
    </row>
    <row r="2443" spans="1:3" x14ac:dyDescent="0.2">
      <c r="A2443">
        <f t="shared" si="38"/>
        <v>-244000000</v>
      </c>
      <c r="B2443">
        <v>-13.3705778503</v>
      </c>
      <c r="C2443">
        <v>244</v>
      </c>
    </row>
    <row r="2444" spans="1:3" x14ac:dyDescent="0.2">
      <c r="A2444">
        <f t="shared" si="38"/>
        <v>-244100000</v>
      </c>
      <c r="B2444">
        <v>-13.930619547699999</v>
      </c>
      <c r="C2444">
        <v>244.1</v>
      </c>
    </row>
    <row r="2445" spans="1:3" x14ac:dyDescent="0.2">
      <c r="A2445">
        <f t="shared" si="38"/>
        <v>-244200000</v>
      </c>
      <c r="B2445">
        <v>-14.1886562599</v>
      </c>
      <c r="C2445">
        <v>244.2</v>
      </c>
    </row>
    <row r="2446" spans="1:3" x14ac:dyDescent="0.2">
      <c r="A2446">
        <f t="shared" si="38"/>
        <v>-244300000</v>
      </c>
      <c r="B2446">
        <v>-14.1886562599</v>
      </c>
      <c r="C2446">
        <v>244.3</v>
      </c>
    </row>
    <row r="2447" spans="1:3" x14ac:dyDescent="0.2">
      <c r="A2447">
        <f t="shared" si="38"/>
        <v>-244400000</v>
      </c>
      <c r="B2447">
        <v>-14.1886562599</v>
      </c>
      <c r="C2447">
        <v>244.4</v>
      </c>
    </row>
    <row r="2448" spans="1:3" x14ac:dyDescent="0.2">
      <c r="A2448">
        <f t="shared" si="38"/>
        <v>-244500000</v>
      </c>
      <c r="B2448">
        <v>-13.7623910497</v>
      </c>
      <c r="C2448">
        <v>244.5</v>
      </c>
    </row>
    <row r="2449" spans="1:3" x14ac:dyDescent="0.2">
      <c r="A2449">
        <f t="shared" si="38"/>
        <v>-244600000</v>
      </c>
      <c r="B2449">
        <v>-12.938753886300001</v>
      </c>
      <c r="C2449">
        <v>244.6</v>
      </c>
    </row>
    <row r="2450" spans="1:3" x14ac:dyDescent="0.2">
      <c r="A2450">
        <f t="shared" si="38"/>
        <v>-244700000</v>
      </c>
      <c r="B2450">
        <v>-12.1151167228</v>
      </c>
      <c r="C2450">
        <v>244.7</v>
      </c>
    </row>
    <row r="2451" spans="1:3" x14ac:dyDescent="0.2">
      <c r="A2451">
        <f t="shared" si="38"/>
        <v>-244800000</v>
      </c>
      <c r="B2451">
        <v>-10.5114871361</v>
      </c>
      <c r="C2451">
        <v>244.8</v>
      </c>
    </row>
    <row r="2452" spans="1:3" x14ac:dyDescent="0.2">
      <c r="A2452">
        <f t="shared" si="38"/>
        <v>-244900000</v>
      </c>
      <c r="B2452">
        <v>-8.7440105873499991</v>
      </c>
      <c r="C2452">
        <v>244.9</v>
      </c>
    </row>
    <row r="2453" spans="1:3" x14ac:dyDescent="0.2">
      <c r="A2453">
        <f t="shared" si="38"/>
        <v>-245000000</v>
      </c>
      <c r="B2453">
        <v>-7.1882349967400003</v>
      </c>
      <c r="C2453">
        <v>245</v>
      </c>
    </row>
    <row r="2454" spans="1:3" x14ac:dyDescent="0.2">
      <c r="A2454">
        <f t="shared" si="38"/>
        <v>-245100000</v>
      </c>
      <c r="B2454">
        <v>-5.6324594061399997</v>
      </c>
      <c r="C2454">
        <v>245.1</v>
      </c>
    </row>
    <row r="2455" spans="1:3" x14ac:dyDescent="0.2">
      <c r="A2455">
        <f t="shared" si="38"/>
        <v>-245200000</v>
      </c>
      <c r="B2455">
        <v>-4.2649229134300004</v>
      </c>
      <c r="C2455">
        <v>245.2</v>
      </c>
    </row>
    <row r="2456" spans="1:3" x14ac:dyDescent="0.2">
      <c r="A2456">
        <f t="shared" si="38"/>
        <v>-245300000</v>
      </c>
      <c r="B2456">
        <v>-3.64259985149</v>
      </c>
      <c r="C2456">
        <v>245.3</v>
      </c>
    </row>
    <row r="2457" spans="1:3" x14ac:dyDescent="0.2">
      <c r="A2457">
        <f t="shared" si="38"/>
        <v>-245400000</v>
      </c>
      <c r="B2457">
        <v>-3.02027678955</v>
      </c>
      <c r="C2457">
        <v>245.4</v>
      </c>
    </row>
    <row r="2458" spans="1:3" x14ac:dyDescent="0.2">
      <c r="A2458">
        <f t="shared" si="38"/>
        <v>-245500000</v>
      </c>
      <c r="B2458">
        <v>-2.4506852809800002</v>
      </c>
      <c r="C2458">
        <v>245.5</v>
      </c>
    </row>
    <row r="2459" spans="1:3" x14ac:dyDescent="0.2">
      <c r="A2459">
        <f t="shared" si="38"/>
        <v>-245600000</v>
      </c>
      <c r="B2459">
        <v>-1.9839670331799999</v>
      </c>
      <c r="C2459">
        <v>245.6</v>
      </c>
    </row>
    <row r="2460" spans="1:3" x14ac:dyDescent="0.2">
      <c r="A2460">
        <f t="shared" si="38"/>
        <v>-245700000</v>
      </c>
      <c r="B2460">
        <v>-1.5172487853800001</v>
      </c>
      <c r="C2460">
        <v>245.7</v>
      </c>
    </row>
    <row r="2461" spans="1:3" x14ac:dyDescent="0.2">
      <c r="A2461">
        <f t="shared" si="38"/>
        <v>-245800000</v>
      </c>
      <c r="B2461">
        <v>-1.2727711500400001</v>
      </c>
      <c r="C2461">
        <v>245.8</v>
      </c>
    </row>
    <row r="2462" spans="1:3" x14ac:dyDescent="0.2">
      <c r="A2462">
        <f t="shared" si="38"/>
        <v>-245900000</v>
      </c>
      <c r="B2462">
        <v>-1.2727711500400001</v>
      </c>
      <c r="C2462">
        <v>245.9</v>
      </c>
    </row>
    <row r="2463" spans="1:3" x14ac:dyDescent="0.2">
      <c r="A2463">
        <f t="shared" si="38"/>
        <v>-246000000</v>
      </c>
      <c r="B2463">
        <v>-1.2727711500400001</v>
      </c>
      <c r="C2463">
        <v>246</v>
      </c>
    </row>
    <row r="2464" spans="1:3" x14ac:dyDescent="0.2">
      <c r="A2464">
        <f t="shared" si="38"/>
        <v>-246100000</v>
      </c>
      <c r="B2464">
        <v>-1.7022734080199999</v>
      </c>
      <c r="C2464">
        <v>246.1</v>
      </c>
    </row>
    <row r="2465" spans="1:3" x14ac:dyDescent="0.2">
      <c r="A2465">
        <f t="shared" si="38"/>
        <v>-246200000</v>
      </c>
      <c r="B2465">
        <v>-2.4023891072999999</v>
      </c>
      <c r="C2465">
        <v>246.2</v>
      </c>
    </row>
    <row r="2466" spans="1:3" x14ac:dyDescent="0.2">
      <c r="A2466">
        <f t="shared" si="38"/>
        <v>-246300000</v>
      </c>
      <c r="B2466">
        <v>-3.1243939134300001</v>
      </c>
      <c r="C2466">
        <v>246.3</v>
      </c>
    </row>
    <row r="2467" spans="1:3" x14ac:dyDescent="0.2">
      <c r="A2467">
        <f t="shared" si="38"/>
        <v>-246400000</v>
      </c>
      <c r="B2467">
        <v>-4.1427109300299998</v>
      </c>
      <c r="C2467">
        <v>246.4</v>
      </c>
    </row>
    <row r="2468" spans="1:3" x14ac:dyDescent="0.2">
      <c r="A2468">
        <f t="shared" si="38"/>
        <v>-246500000</v>
      </c>
      <c r="B2468">
        <v>-5.16102794663</v>
      </c>
      <c r="C2468">
        <v>246.5</v>
      </c>
    </row>
    <row r="2469" spans="1:3" x14ac:dyDescent="0.2">
      <c r="A2469">
        <f t="shared" si="38"/>
        <v>-246600000</v>
      </c>
      <c r="B2469">
        <v>-6.1793449632400002</v>
      </c>
      <c r="C2469">
        <v>246.6</v>
      </c>
    </row>
    <row r="2470" spans="1:3" x14ac:dyDescent="0.2">
      <c r="A2470">
        <f t="shared" si="38"/>
        <v>-246700000</v>
      </c>
      <c r="B2470">
        <v>-7.1976619798400003</v>
      </c>
      <c r="C2470">
        <v>246.7</v>
      </c>
    </row>
    <row r="2471" spans="1:3" x14ac:dyDescent="0.2">
      <c r="A2471">
        <f t="shared" si="38"/>
        <v>-246800000</v>
      </c>
      <c r="B2471">
        <v>-8.2159789964400005</v>
      </c>
      <c r="C2471">
        <v>246.8</v>
      </c>
    </row>
    <row r="2472" spans="1:3" x14ac:dyDescent="0.2">
      <c r="A2472">
        <f t="shared" si="38"/>
        <v>-246900000</v>
      </c>
      <c r="B2472">
        <v>-9.24527687414</v>
      </c>
      <c r="C2472">
        <v>246.9</v>
      </c>
    </row>
    <row r="2473" spans="1:3" x14ac:dyDescent="0.2">
      <c r="A2473">
        <f t="shared" si="38"/>
        <v>-247000000</v>
      </c>
      <c r="B2473">
        <v>-10.2769784367</v>
      </c>
      <c r="C2473">
        <v>247</v>
      </c>
    </row>
    <row r="2474" spans="1:3" x14ac:dyDescent="0.2">
      <c r="A2474">
        <f t="shared" si="38"/>
        <v>-247100000</v>
      </c>
      <c r="B2474">
        <v>-11.308679999200001</v>
      </c>
      <c r="C2474">
        <v>247.1</v>
      </c>
    </row>
    <row r="2475" spans="1:3" x14ac:dyDescent="0.2">
      <c r="A2475">
        <f t="shared" si="38"/>
        <v>-247200000</v>
      </c>
      <c r="B2475">
        <v>-12.340381561799999</v>
      </c>
      <c r="C2475">
        <v>247.2</v>
      </c>
    </row>
    <row r="2476" spans="1:3" x14ac:dyDescent="0.2">
      <c r="A2476">
        <f t="shared" si="38"/>
        <v>-247300000</v>
      </c>
      <c r="B2476">
        <v>-13.3720831243</v>
      </c>
      <c r="C2476">
        <v>247.3</v>
      </c>
    </row>
    <row r="2477" spans="1:3" x14ac:dyDescent="0.2">
      <c r="A2477">
        <f t="shared" si="38"/>
        <v>-247400000</v>
      </c>
      <c r="B2477">
        <v>-14.4037846869</v>
      </c>
      <c r="C2477">
        <v>247.4</v>
      </c>
    </row>
    <row r="2478" spans="1:3" x14ac:dyDescent="0.2">
      <c r="A2478">
        <f t="shared" si="38"/>
        <v>-247500000</v>
      </c>
      <c r="B2478">
        <v>-15.6311351037</v>
      </c>
      <c r="C2478">
        <v>247.5</v>
      </c>
    </row>
    <row r="2479" spans="1:3" x14ac:dyDescent="0.2">
      <c r="A2479">
        <f t="shared" si="38"/>
        <v>-247600000</v>
      </c>
      <c r="B2479">
        <v>-16.914665898100001</v>
      </c>
      <c r="C2479">
        <v>247.6</v>
      </c>
    </row>
    <row r="2480" spans="1:3" x14ac:dyDescent="0.2">
      <c r="A2480">
        <f t="shared" si="38"/>
        <v>-247700000</v>
      </c>
      <c r="B2480">
        <v>-18.198196692500002</v>
      </c>
      <c r="C2480">
        <v>247.7</v>
      </c>
    </row>
    <row r="2481" spans="1:3" x14ac:dyDescent="0.2">
      <c r="A2481">
        <f t="shared" si="38"/>
        <v>-247800000</v>
      </c>
      <c r="B2481">
        <v>-19.481727486899999</v>
      </c>
      <c r="C2481">
        <v>247.8</v>
      </c>
    </row>
    <row r="2482" spans="1:3" x14ac:dyDescent="0.2">
      <c r="A2482">
        <f t="shared" si="38"/>
        <v>-247900000</v>
      </c>
      <c r="B2482">
        <v>-20.877218945999999</v>
      </c>
      <c r="C2482">
        <v>247.9</v>
      </c>
    </row>
    <row r="2483" spans="1:3" x14ac:dyDescent="0.2">
      <c r="A2483">
        <f t="shared" si="38"/>
        <v>-248000000</v>
      </c>
      <c r="B2483">
        <v>-22.277384789300001</v>
      </c>
      <c r="C2483">
        <v>248</v>
      </c>
    </row>
    <row r="2484" spans="1:3" x14ac:dyDescent="0.2">
      <c r="A2484">
        <f t="shared" si="38"/>
        <v>-248100000</v>
      </c>
      <c r="B2484">
        <v>-23.677550632700001</v>
      </c>
      <c r="C2484">
        <v>248.1</v>
      </c>
    </row>
    <row r="2485" spans="1:3" x14ac:dyDescent="0.2">
      <c r="A2485">
        <f t="shared" si="38"/>
        <v>-248200000</v>
      </c>
      <c r="B2485">
        <v>-25.077716475999999</v>
      </c>
      <c r="C2485">
        <v>248.2</v>
      </c>
    </row>
    <row r="2486" spans="1:3" x14ac:dyDescent="0.2">
      <c r="A2486">
        <f t="shared" si="38"/>
        <v>-248300000</v>
      </c>
      <c r="B2486">
        <v>-26.6285890278</v>
      </c>
      <c r="C2486">
        <v>248.3</v>
      </c>
    </row>
    <row r="2487" spans="1:3" x14ac:dyDescent="0.2">
      <c r="A2487">
        <f t="shared" si="38"/>
        <v>-248400000</v>
      </c>
      <c r="B2487">
        <v>-28.211464982399999</v>
      </c>
      <c r="C2487">
        <v>248.4</v>
      </c>
    </row>
    <row r="2488" spans="1:3" x14ac:dyDescent="0.2">
      <c r="A2488">
        <f t="shared" si="38"/>
        <v>-248500000</v>
      </c>
      <c r="B2488">
        <v>-29.794340937000001</v>
      </c>
      <c r="C2488">
        <v>248.5</v>
      </c>
    </row>
    <row r="2489" spans="1:3" x14ac:dyDescent="0.2">
      <c r="A2489">
        <f t="shared" si="38"/>
        <v>-248600000</v>
      </c>
      <c r="B2489">
        <v>-31.3934629231</v>
      </c>
      <c r="C2489">
        <v>248.6</v>
      </c>
    </row>
    <row r="2490" spans="1:3" x14ac:dyDescent="0.2">
      <c r="A2490">
        <f t="shared" si="38"/>
        <v>-248700000</v>
      </c>
      <c r="B2490">
        <v>-33.073657273599999</v>
      </c>
      <c r="C2490">
        <v>248.7</v>
      </c>
    </row>
    <row r="2491" spans="1:3" x14ac:dyDescent="0.2">
      <c r="A2491">
        <f t="shared" si="38"/>
        <v>-248800000</v>
      </c>
      <c r="B2491">
        <v>-34.753851623999999</v>
      </c>
      <c r="C2491">
        <v>248.8</v>
      </c>
    </row>
    <row r="2492" spans="1:3" x14ac:dyDescent="0.2">
      <c r="A2492">
        <f t="shared" si="38"/>
        <v>-248900000</v>
      </c>
      <c r="B2492">
        <v>-36.4340459744</v>
      </c>
      <c r="C2492">
        <v>248.9</v>
      </c>
    </row>
    <row r="2493" spans="1:3" x14ac:dyDescent="0.2">
      <c r="A2493">
        <f t="shared" si="38"/>
        <v>-249000000</v>
      </c>
      <c r="B2493">
        <v>-38.114240324900003</v>
      </c>
      <c r="C2493">
        <v>249</v>
      </c>
    </row>
    <row r="2494" spans="1:3" x14ac:dyDescent="0.2">
      <c r="A2494">
        <f t="shared" si="38"/>
        <v>-249100000</v>
      </c>
      <c r="B2494">
        <v>-39.8498439225</v>
      </c>
      <c r="C2494">
        <v>249.1</v>
      </c>
    </row>
    <row r="2495" spans="1:3" x14ac:dyDescent="0.2">
      <c r="A2495">
        <f t="shared" si="38"/>
        <v>-249200000</v>
      </c>
      <c r="B2495">
        <v>-41.670078998100003</v>
      </c>
      <c r="C2495">
        <v>249.2</v>
      </c>
    </row>
    <row r="2496" spans="1:3" x14ac:dyDescent="0.2">
      <c r="A2496">
        <f t="shared" si="38"/>
        <v>-249300000</v>
      </c>
      <c r="B2496">
        <v>-43.490314073599997</v>
      </c>
      <c r="C2496">
        <v>249.3</v>
      </c>
    </row>
    <row r="2497" spans="1:3" x14ac:dyDescent="0.2">
      <c r="A2497">
        <f t="shared" si="38"/>
        <v>-249400000</v>
      </c>
      <c r="B2497">
        <v>-45.391052624099999</v>
      </c>
      <c r="C2497">
        <v>249.4</v>
      </c>
    </row>
    <row r="2498" spans="1:3" x14ac:dyDescent="0.2">
      <c r="A2498">
        <f t="shared" si="38"/>
        <v>-249500000</v>
      </c>
      <c r="B2498">
        <v>-47.585954874499997</v>
      </c>
      <c r="C2498">
        <v>249.5</v>
      </c>
    </row>
    <row r="2499" spans="1:3" x14ac:dyDescent="0.2">
      <c r="A2499">
        <f t="shared" si="38"/>
        <v>-249600000</v>
      </c>
      <c r="B2499">
        <v>-49.780857124800001</v>
      </c>
      <c r="C2499">
        <v>249.6</v>
      </c>
    </row>
    <row r="2500" spans="1:3" x14ac:dyDescent="0.2">
      <c r="A2500">
        <f t="shared" ref="A2500:A2563" si="39">-1*(C2500*1000000)</f>
        <v>-249700000</v>
      </c>
      <c r="B2500">
        <v>-51.975759375099997</v>
      </c>
      <c r="C2500">
        <v>249.7</v>
      </c>
    </row>
    <row r="2501" spans="1:3" x14ac:dyDescent="0.2">
      <c r="A2501">
        <f t="shared" si="39"/>
        <v>-249800000</v>
      </c>
      <c r="B2501">
        <v>-54.170661625400001</v>
      </c>
      <c r="C2501">
        <v>249.8</v>
      </c>
    </row>
    <row r="2502" spans="1:3" x14ac:dyDescent="0.2">
      <c r="A2502">
        <f t="shared" si="39"/>
        <v>-249900000</v>
      </c>
      <c r="B2502">
        <v>-56.365563875699998</v>
      </c>
      <c r="C2502">
        <v>249.9</v>
      </c>
    </row>
    <row r="2503" spans="1:3" x14ac:dyDescent="0.2">
      <c r="A2503">
        <f t="shared" si="39"/>
        <v>-250000000</v>
      </c>
      <c r="B2503">
        <v>-58.355738850000002</v>
      </c>
      <c r="C2503">
        <v>250</v>
      </c>
    </row>
    <row r="2504" spans="1:3" x14ac:dyDescent="0.2">
      <c r="A2504">
        <f t="shared" si="39"/>
        <v>-250100000</v>
      </c>
      <c r="B2504">
        <v>-59.930958591699998</v>
      </c>
      <c r="C2504">
        <v>250.1</v>
      </c>
    </row>
    <row r="2505" spans="1:3" x14ac:dyDescent="0.2">
      <c r="A2505">
        <f t="shared" si="39"/>
        <v>-250200000</v>
      </c>
      <c r="B2505">
        <v>-61.506178333400001</v>
      </c>
      <c r="C2505">
        <v>250.2</v>
      </c>
    </row>
    <row r="2506" spans="1:3" x14ac:dyDescent="0.2">
      <c r="A2506">
        <f t="shared" si="39"/>
        <v>-250300000</v>
      </c>
      <c r="B2506">
        <v>-63.001768997299997</v>
      </c>
      <c r="C2506">
        <v>250.3</v>
      </c>
    </row>
    <row r="2507" spans="1:3" x14ac:dyDescent="0.2">
      <c r="A2507">
        <f t="shared" si="39"/>
        <v>-250400000</v>
      </c>
      <c r="B2507">
        <v>-64.4756396784</v>
      </c>
      <c r="C2507">
        <v>250.4</v>
      </c>
    </row>
    <row r="2508" spans="1:3" x14ac:dyDescent="0.2">
      <c r="A2508">
        <f t="shared" si="39"/>
        <v>-250500000</v>
      </c>
      <c r="B2508">
        <v>-65.949510359599998</v>
      </c>
      <c r="C2508">
        <v>250.5</v>
      </c>
    </row>
    <row r="2509" spans="1:3" x14ac:dyDescent="0.2">
      <c r="A2509">
        <f t="shared" si="39"/>
        <v>-250600000</v>
      </c>
      <c r="B2509">
        <v>-67.010560035300003</v>
      </c>
      <c r="C2509">
        <v>250.6</v>
      </c>
    </row>
    <row r="2510" spans="1:3" x14ac:dyDescent="0.2">
      <c r="A2510">
        <f t="shared" si="39"/>
        <v>-250700000</v>
      </c>
      <c r="B2510">
        <v>-67.944020579799997</v>
      </c>
      <c r="C2510">
        <v>250.7</v>
      </c>
    </row>
    <row r="2511" spans="1:3" x14ac:dyDescent="0.2">
      <c r="A2511">
        <f t="shared" si="39"/>
        <v>-250800000</v>
      </c>
      <c r="B2511">
        <v>-68.583221103699998</v>
      </c>
      <c r="C2511">
        <v>250.8</v>
      </c>
    </row>
    <row r="2512" spans="1:3" x14ac:dyDescent="0.2">
      <c r="A2512">
        <f t="shared" si="39"/>
        <v>-250900000</v>
      </c>
      <c r="B2512">
        <v>-68.738841950899996</v>
      </c>
      <c r="C2512">
        <v>250.9</v>
      </c>
    </row>
    <row r="2513" spans="1:3" x14ac:dyDescent="0.2">
      <c r="A2513">
        <f t="shared" si="39"/>
        <v>-251000000</v>
      </c>
      <c r="B2513">
        <v>-68.894462798099994</v>
      </c>
      <c r="C2513">
        <v>251</v>
      </c>
    </row>
    <row r="2514" spans="1:3" x14ac:dyDescent="0.2">
      <c r="A2514">
        <f t="shared" si="39"/>
        <v>-251100000</v>
      </c>
      <c r="B2514">
        <v>-68.796558799099998</v>
      </c>
      <c r="C2514">
        <v>251.1</v>
      </c>
    </row>
    <row r="2515" spans="1:3" x14ac:dyDescent="0.2">
      <c r="A2515">
        <f t="shared" si="39"/>
        <v>-251200000</v>
      </c>
      <c r="B2515">
        <v>-68.460471446699998</v>
      </c>
      <c r="C2515">
        <v>251.2</v>
      </c>
    </row>
    <row r="2516" spans="1:3" x14ac:dyDescent="0.2">
      <c r="A2516">
        <f t="shared" si="39"/>
        <v>-251300000</v>
      </c>
      <c r="B2516">
        <v>-68.124384094199996</v>
      </c>
      <c r="C2516">
        <v>251.3</v>
      </c>
    </row>
    <row r="2517" spans="1:3" x14ac:dyDescent="0.2">
      <c r="A2517">
        <f t="shared" si="39"/>
        <v>-251400000</v>
      </c>
      <c r="B2517">
        <v>-67.788296741799996</v>
      </c>
      <c r="C2517">
        <v>251.4</v>
      </c>
    </row>
    <row r="2518" spans="1:3" x14ac:dyDescent="0.2">
      <c r="A2518">
        <f t="shared" si="39"/>
        <v>-251500000</v>
      </c>
      <c r="B2518">
        <v>-66.671970761200001</v>
      </c>
      <c r="C2518">
        <v>251.5</v>
      </c>
    </row>
    <row r="2519" spans="1:3" x14ac:dyDescent="0.2">
      <c r="A2519">
        <f t="shared" si="39"/>
        <v>-251600000</v>
      </c>
      <c r="B2519">
        <v>-64.8899311861</v>
      </c>
      <c r="C2519">
        <v>251.6</v>
      </c>
    </row>
    <row r="2520" spans="1:3" x14ac:dyDescent="0.2">
      <c r="A2520">
        <f t="shared" si="39"/>
        <v>-251700000</v>
      </c>
      <c r="B2520">
        <v>-63.154299601699996</v>
      </c>
      <c r="C2520">
        <v>251.7</v>
      </c>
    </row>
    <row r="2521" spans="1:3" x14ac:dyDescent="0.2">
      <c r="A2521">
        <f t="shared" si="39"/>
        <v>-251800000</v>
      </c>
      <c r="B2521">
        <v>-61.430995511399999</v>
      </c>
      <c r="C2521">
        <v>251.8</v>
      </c>
    </row>
    <row r="2522" spans="1:3" x14ac:dyDescent="0.2">
      <c r="A2522">
        <f t="shared" si="39"/>
        <v>-251900000</v>
      </c>
      <c r="B2522">
        <v>-58.479784823999999</v>
      </c>
      <c r="C2522">
        <v>251.9</v>
      </c>
    </row>
    <row r="2523" spans="1:3" x14ac:dyDescent="0.2">
      <c r="A2523">
        <f t="shared" si="39"/>
        <v>-252000000</v>
      </c>
      <c r="B2523">
        <v>-54.867727132500001</v>
      </c>
      <c r="C2523">
        <v>252</v>
      </c>
    </row>
    <row r="2524" spans="1:3" x14ac:dyDescent="0.2">
      <c r="A2524">
        <f t="shared" si="39"/>
        <v>-252100000</v>
      </c>
      <c r="B2524">
        <v>-50.794476953</v>
      </c>
      <c r="C2524">
        <v>252.1</v>
      </c>
    </row>
    <row r="2525" spans="1:3" x14ac:dyDescent="0.2">
      <c r="A2525">
        <f t="shared" si="39"/>
        <v>-252200000</v>
      </c>
      <c r="B2525">
        <v>-46.943972863600003</v>
      </c>
      <c r="C2525">
        <v>252.2</v>
      </c>
    </row>
    <row r="2526" spans="1:3" x14ac:dyDescent="0.2">
      <c r="A2526">
        <f t="shared" si="39"/>
        <v>-252300000</v>
      </c>
      <c r="B2526">
        <v>-43.281889236799998</v>
      </c>
      <c r="C2526">
        <v>252.3</v>
      </c>
    </row>
    <row r="2527" spans="1:3" x14ac:dyDescent="0.2">
      <c r="A2527">
        <f t="shared" si="39"/>
        <v>-252400000</v>
      </c>
      <c r="B2527">
        <v>-40.269879076000002</v>
      </c>
      <c r="C2527">
        <v>252.4</v>
      </c>
    </row>
    <row r="2528" spans="1:3" x14ac:dyDescent="0.2">
      <c r="A2528">
        <f t="shared" si="39"/>
        <v>-252500000</v>
      </c>
      <c r="B2528">
        <v>-37.978571877500002</v>
      </c>
      <c r="C2528">
        <v>252.5</v>
      </c>
    </row>
    <row r="2529" spans="1:3" x14ac:dyDescent="0.2">
      <c r="A2529">
        <f t="shared" si="39"/>
        <v>-252600000</v>
      </c>
      <c r="B2529">
        <v>-36.567399790800003</v>
      </c>
      <c r="C2529">
        <v>252.6</v>
      </c>
    </row>
    <row r="2530" spans="1:3" x14ac:dyDescent="0.2">
      <c r="A2530">
        <f t="shared" si="39"/>
        <v>-252700000</v>
      </c>
      <c r="B2530">
        <v>-35.490360667799997</v>
      </c>
      <c r="C2530">
        <v>252.7</v>
      </c>
    </row>
    <row r="2531" spans="1:3" x14ac:dyDescent="0.2">
      <c r="A2531">
        <f t="shared" si="39"/>
        <v>-252800000</v>
      </c>
      <c r="B2531">
        <v>-34.891123015600002</v>
      </c>
      <c r="C2531">
        <v>252.8</v>
      </c>
    </row>
    <row r="2532" spans="1:3" x14ac:dyDescent="0.2">
      <c r="A2532">
        <f t="shared" si="39"/>
        <v>-252900000</v>
      </c>
      <c r="B2532">
        <v>-34.541055020000002</v>
      </c>
      <c r="C2532">
        <v>252.9</v>
      </c>
    </row>
    <row r="2533" spans="1:3" x14ac:dyDescent="0.2">
      <c r="A2533">
        <f t="shared" si="39"/>
        <v>-253000000</v>
      </c>
      <c r="B2533">
        <v>-34.2304187533</v>
      </c>
      <c r="C2533">
        <v>253</v>
      </c>
    </row>
    <row r="2534" spans="1:3" x14ac:dyDescent="0.2">
      <c r="A2534">
        <f t="shared" si="39"/>
        <v>-253100000</v>
      </c>
      <c r="B2534">
        <v>-34.2304187533</v>
      </c>
      <c r="C2534">
        <v>253.1</v>
      </c>
    </row>
    <row r="2535" spans="1:3" x14ac:dyDescent="0.2">
      <c r="A2535">
        <f t="shared" si="39"/>
        <v>-253200000</v>
      </c>
      <c r="B2535">
        <v>-34.738907450799999</v>
      </c>
      <c r="C2535">
        <v>253.2</v>
      </c>
    </row>
    <row r="2536" spans="1:3" x14ac:dyDescent="0.2">
      <c r="A2536">
        <f t="shared" si="39"/>
        <v>-253300000</v>
      </c>
      <c r="B2536">
        <v>-36.139098267599998</v>
      </c>
      <c r="C2536">
        <v>253.3</v>
      </c>
    </row>
    <row r="2537" spans="1:3" x14ac:dyDescent="0.2">
      <c r="A2537">
        <f t="shared" si="39"/>
        <v>-253400000</v>
      </c>
      <c r="B2537">
        <v>-37.7032104416</v>
      </c>
      <c r="C2537">
        <v>253.4</v>
      </c>
    </row>
    <row r="2538" spans="1:3" x14ac:dyDescent="0.2">
      <c r="A2538">
        <f t="shared" si="39"/>
        <v>-253500000</v>
      </c>
      <c r="B2538">
        <v>-40.303690706600001</v>
      </c>
      <c r="C2538">
        <v>253.5</v>
      </c>
    </row>
    <row r="2539" spans="1:3" x14ac:dyDescent="0.2">
      <c r="A2539">
        <f t="shared" si="39"/>
        <v>-253600000</v>
      </c>
      <c r="B2539">
        <v>-42.904170971500001</v>
      </c>
      <c r="C2539">
        <v>253.6</v>
      </c>
    </row>
    <row r="2540" spans="1:3" x14ac:dyDescent="0.2">
      <c r="A2540">
        <f t="shared" si="39"/>
        <v>-253700000</v>
      </c>
      <c r="B2540">
        <v>-52.057400725500003</v>
      </c>
      <c r="C2540">
        <v>253.7</v>
      </c>
    </row>
    <row r="2541" spans="1:3" x14ac:dyDescent="0.2">
      <c r="A2541">
        <f t="shared" si="39"/>
        <v>-253800000</v>
      </c>
      <c r="B2541">
        <v>-62.306039022599997</v>
      </c>
      <c r="C2541">
        <v>253.8</v>
      </c>
    </row>
    <row r="2542" spans="1:3" x14ac:dyDescent="0.2">
      <c r="A2542">
        <f t="shared" si="39"/>
        <v>-253900000</v>
      </c>
      <c r="B2542">
        <v>-69.968823505299994</v>
      </c>
      <c r="C2542">
        <v>253.9</v>
      </c>
    </row>
    <row r="2543" spans="1:3" x14ac:dyDescent="0.2">
      <c r="A2543">
        <f t="shared" si="39"/>
        <v>-254000000</v>
      </c>
      <c r="B2543">
        <v>-75.0538372834</v>
      </c>
      <c r="C2543">
        <v>254</v>
      </c>
    </row>
    <row r="2544" spans="1:3" x14ac:dyDescent="0.2">
      <c r="A2544">
        <f t="shared" si="39"/>
        <v>-254100000</v>
      </c>
      <c r="B2544">
        <v>-78.6944372982</v>
      </c>
      <c r="C2544">
        <v>254.1</v>
      </c>
    </row>
    <row r="2545" spans="1:3" x14ac:dyDescent="0.2">
      <c r="A2545">
        <f t="shared" si="39"/>
        <v>-254200000</v>
      </c>
      <c r="B2545">
        <v>-80.015201912099997</v>
      </c>
      <c r="C2545">
        <v>254.2</v>
      </c>
    </row>
    <row r="2546" spans="1:3" x14ac:dyDescent="0.2">
      <c r="A2546">
        <f t="shared" si="39"/>
        <v>-254300000</v>
      </c>
      <c r="B2546">
        <v>-81.037929256200002</v>
      </c>
      <c r="C2546">
        <v>254.3</v>
      </c>
    </row>
    <row r="2547" spans="1:3" x14ac:dyDescent="0.2">
      <c r="A2547">
        <f t="shared" si="39"/>
        <v>-254400000</v>
      </c>
      <c r="B2547">
        <v>-81.224586734799999</v>
      </c>
      <c r="C2547">
        <v>254.4</v>
      </c>
    </row>
    <row r="2548" spans="1:3" x14ac:dyDescent="0.2">
      <c r="A2548">
        <f t="shared" si="39"/>
        <v>-254500000</v>
      </c>
      <c r="B2548">
        <v>-81.411244213399996</v>
      </c>
      <c r="C2548">
        <v>254.5</v>
      </c>
    </row>
    <row r="2549" spans="1:3" x14ac:dyDescent="0.2">
      <c r="A2549">
        <f t="shared" si="39"/>
        <v>-254600000</v>
      </c>
      <c r="B2549">
        <v>-80.257440012399996</v>
      </c>
      <c r="C2549">
        <v>254.6</v>
      </c>
    </row>
    <row r="2550" spans="1:3" x14ac:dyDescent="0.2">
      <c r="A2550">
        <f t="shared" si="39"/>
        <v>-254700000</v>
      </c>
      <c r="B2550">
        <v>-77.826828019800004</v>
      </c>
      <c r="C2550">
        <v>254.7</v>
      </c>
    </row>
    <row r="2551" spans="1:3" x14ac:dyDescent="0.2">
      <c r="A2551">
        <f t="shared" si="39"/>
        <v>-254800000</v>
      </c>
      <c r="B2551">
        <v>-74.424419694999997</v>
      </c>
      <c r="C2551">
        <v>254.8</v>
      </c>
    </row>
    <row r="2552" spans="1:3" x14ac:dyDescent="0.2">
      <c r="A2552">
        <f t="shared" si="39"/>
        <v>-254900000</v>
      </c>
      <c r="B2552">
        <v>-70.783949543899993</v>
      </c>
      <c r="C2552">
        <v>254.9</v>
      </c>
    </row>
    <row r="2553" spans="1:3" x14ac:dyDescent="0.2">
      <c r="A2553">
        <f t="shared" si="39"/>
        <v>-255000000</v>
      </c>
      <c r="B2553">
        <v>-57.622753146900003</v>
      </c>
      <c r="C2553">
        <v>255</v>
      </c>
    </row>
    <row r="2554" spans="1:3" x14ac:dyDescent="0.2">
      <c r="A2554">
        <f t="shared" si="39"/>
        <v>-255100000</v>
      </c>
      <c r="B2554">
        <v>-39.631277232199999</v>
      </c>
      <c r="C2554">
        <v>255.1</v>
      </c>
    </row>
    <row r="2555" spans="1:3" x14ac:dyDescent="0.2">
      <c r="A2555">
        <f t="shared" si="39"/>
        <v>-255200000</v>
      </c>
      <c r="B2555">
        <v>-27.256472501800001</v>
      </c>
      <c r="C2555">
        <v>255.2</v>
      </c>
    </row>
    <row r="2556" spans="1:3" x14ac:dyDescent="0.2">
      <c r="A2556">
        <f t="shared" si="39"/>
        <v>-255300000</v>
      </c>
      <c r="B2556">
        <v>-20.266924352899998</v>
      </c>
      <c r="C2556">
        <v>255.3</v>
      </c>
    </row>
    <row r="2557" spans="1:3" x14ac:dyDescent="0.2">
      <c r="A2557">
        <f t="shared" si="39"/>
        <v>-255400000</v>
      </c>
      <c r="B2557">
        <v>-15.424587214400001</v>
      </c>
      <c r="C2557">
        <v>255.4</v>
      </c>
    </row>
    <row r="2558" spans="1:3" x14ac:dyDescent="0.2">
      <c r="A2558">
        <f t="shared" si="39"/>
        <v>-255500000</v>
      </c>
      <c r="B2558">
        <v>-10.1355558402</v>
      </c>
      <c r="C2558">
        <v>255.5</v>
      </c>
    </row>
    <row r="2559" spans="1:3" x14ac:dyDescent="0.2">
      <c r="A2559">
        <f t="shared" si="39"/>
        <v>-255600000</v>
      </c>
      <c r="B2559">
        <v>-6.7128511445900001</v>
      </c>
      <c r="C2559">
        <v>255.6</v>
      </c>
    </row>
    <row r="2560" spans="1:3" x14ac:dyDescent="0.2">
      <c r="A2560">
        <f t="shared" si="39"/>
        <v>-255700000</v>
      </c>
      <c r="B2560">
        <v>-4.4450360583400004</v>
      </c>
      <c r="C2560">
        <v>255.7</v>
      </c>
    </row>
    <row r="2561" spans="1:3" x14ac:dyDescent="0.2">
      <c r="A2561">
        <f t="shared" si="39"/>
        <v>-255800000</v>
      </c>
      <c r="B2561">
        <v>-2.6447774711599998</v>
      </c>
      <c r="C2561">
        <v>255.8</v>
      </c>
    </row>
    <row r="2562" spans="1:3" x14ac:dyDescent="0.2">
      <c r="A2562">
        <f t="shared" si="39"/>
        <v>-255900000</v>
      </c>
      <c r="B2562">
        <v>-1.4710420904299999</v>
      </c>
      <c r="C2562">
        <v>255.9</v>
      </c>
    </row>
    <row r="2563" spans="1:3" x14ac:dyDescent="0.2">
      <c r="A2563">
        <f t="shared" si="39"/>
        <v>-256000000</v>
      </c>
      <c r="B2563">
        <v>-0.96196765516100002</v>
      </c>
      <c r="C2563">
        <v>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C8EB-2DEE-DF4D-ADF2-C6A35D0EC7AF}">
  <dimension ref="A1:C2563"/>
  <sheetViews>
    <sheetView workbookViewId="0">
      <selection activeCell="E1" sqref="E1:F1048576"/>
    </sheetView>
  </sheetViews>
  <sheetFormatPr baseColWidth="10" defaultRowHeight="16" x14ac:dyDescent="0.2"/>
  <cols>
    <col min="1" max="1" width="10.83203125" customWidth="1"/>
    <col min="2" max="2" width="12.83203125" bestFit="1" customWidth="1"/>
  </cols>
  <sheetData>
    <row r="1" spans="1:3" x14ac:dyDescent="0.2">
      <c r="A1" t="s">
        <v>5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>
        <f>-1*(C3*1000000)</f>
        <v>0</v>
      </c>
      <c r="B3">
        <v>57.497873344399999</v>
      </c>
      <c r="C3">
        <v>0</v>
      </c>
    </row>
    <row r="4" spans="1:3" x14ac:dyDescent="0.2">
      <c r="A4">
        <f t="shared" ref="A4:A67" si="0">-1*(C4*1000000)</f>
        <v>-100000</v>
      </c>
      <c r="B4">
        <v>58.147620550200003</v>
      </c>
      <c r="C4">
        <v>0.1</v>
      </c>
    </row>
    <row r="5" spans="1:3" x14ac:dyDescent="0.2">
      <c r="A5">
        <f t="shared" si="0"/>
        <v>-200000</v>
      </c>
      <c r="B5">
        <v>58.797791589299997</v>
      </c>
      <c r="C5">
        <v>0.2</v>
      </c>
    </row>
    <row r="6" spans="1:3" x14ac:dyDescent="0.2">
      <c r="A6">
        <f t="shared" si="0"/>
        <v>-300000</v>
      </c>
      <c r="B6">
        <v>59.449945933400002</v>
      </c>
      <c r="C6">
        <v>0.3</v>
      </c>
    </row>
    <row r="7" spans="1:3" x14ac:dyDescent="0.2">
      <c r="A7">
        <f t="shared" si="0"/>
        <v>-400000</v>
      </c>
      <c r="B7">
        <v>60.102568932899999</v>
      </c>
      <c r="C7">
        <v>0.4</v>
      </c>
    </row>
    <row r="8" spans="1:3" x14ac:dyDescent="0.2">
      <c r="A8">
        <f t="shared" si="0"/>
        <v>-500000</v>
      </c>
      <c r="B8">
        <v>60.757293040100002</v>
      </c>
      <c r="C8">
        <v>0.5</v>
      </c>
    </row>
    <row r="9" spans="1:3" x14ac:dyDescent="0.2">
      <c r="A9">
        <f t="shared" si="0"/>
        <v>-600000</v>
      </c>
      <c r="B9">
        <v>61.412536543800002</v>
      </c>
      <c r="C9">
        <v>0.6</v>
      </c>
    </row>
    <row r="10" spans="1:3" x14ac:dyDescent="0.2">
      <c r="A10">
        <f t="shared" si="0"/>
        <v>-700000</v>
      </c>
      <c r="B10">
        <v>62.070007443000002</v>
      </c>
      <c r="C10">
        <v>0.7</v>
      </c>
    </row>
    <row r="11" spans="1:3" x14ac:dyDescent="0.2">
      <c r="A11">
        <f t="shared" si="0"/>
        <v>-800000</v>
      </c>
      <c r="B11">
        <v>62.728055198299998</v>
      </c>
      <c r="C11">
        <v>0.8</v>
      </c>
    </row>
    <row r="12" spans="1:3" x14ac:dyDescent="0.2">
      <c r="A12">
        <f t="shared" si="0"/>
        <v>-900000</v>
      </c>
      <c r="B12">
        <v>63.388465334999999</v>
      </c>
      <c r="C12">
        <v>0.9</v>
      </c>
    </row>
    <row r="13" spans="1:3" x14ac:dyDescent="0.2">
      <c r="A13">
        <f t="shared" si="0"/>
        <v>-1000000</v>
      </c>
      <c r="B13">
        <v>64.049517424000001</v>
      </c>
      <c r="C13">
        <v>1</v>
      </c>
    </row>
    <row r="14" spans="1:3" x14ac:dyDescent="0.2">
      <c r="A14">
        <f t="shared" si="0"/>
        <v>-1100000</v>
      </c>
      <c r="B14">
        <v>64.713075763800006</v>
      </c>
      <c r="C14">
        <v>1.1000000000000001</v>
      </c>
    </row>
    <row r="15" spans="1:3" x14ac:dyDescent="0.2">
      <c r="A15">
        <f t="shared" si="0"/>
        <v>-1200000</v>
      </c>
      <c r="B15">
        <v>65.377349842599997</v>
      </c>
      <c r="C15">
        <v>1.2</v>
      </c>
    </row>
    <row r="16" spans="1:3" x14ac:dyDescent="0.2">
      <c r="A16">
        <f t="shared" si="0"/>
        <v>-1300000</v>
      </c>
      <c r="B16">
        <v>66.044283072300004</v>
      </c>
      <c r="C16">
        <v>1.3</v>
      </c>
    </row>
    <row r="17" spans="1:3" x14ac:dyDescent="0.2">
      <c r="A17">
        <f t="shared" si="0"/>
        <v>-1400000</v>
      </c>
      <c r="B17">
        <v>66.712015729800001</v>
      </c>
      <c r="C17">
        <v>1.4</v>
      </c>
    </row>
    <row r="18" spans="1:3" x14ac:dyDescent="0.2">
      <c r="A18">
        <f t="shared" si="0"/>
        <v>-1500000</v>
      </c>
      <c r="B18">
        <v>67.382569564400001</v>
      </c>
      <c r="C18">
        <v>1.5</v>
      </c>
    </row>
    <row r="19" spans="1:3" x14ac:dyDescent="0.2">
      <c r="A19">
        <f t="shared" si="0"/>
        <v>-1600000</v>
      </c>
      <c r="B19">
        <v>68.054017810199994</v>
      </c>
      <c r="C19">
        <v>1.6</v>
      </c>
    </row>
    <row r="20" spans="1:3" x14ac:dyDescent="0.2">
      <c r="A20">
        <f t="shared" si="0"/>
        <v>-1700000</v>
      </c>
      <c r="B20">
        <v>68.728458413599995</v>
      </c>
      <c r="C20">
        <v>1.7</v>
      </c>
    </row>
    <row r="21" spans="1:3" x14ac:dyDescent="0.2">
      <c r="A21">
        <f t="shared" si="0"/>
        <v>-1800000</v>
      </c>
      <c r="B21">
        <v>69.403901308900004</v>
      </c>
      <c r="C21">
        <v>1.8</v>
      </c>
    </row>
    <row r="22" spans="1:3" x14ac:dyDescent="0.2">
      <c r="A22">
        <f t="shared" si="0"/>
        <v>-1900000</v>
      </c>
      <c r="B22">
        <v>70.082516837900002</v>
      </c>
      <c r="C22">
        <v>1.9</v>
      </c>
    </row>
    <row r="23" spans="1:3" x14ac:dyDescent="0.2">
      <c r="A23">
        <f t="shared" si="0"/>
        <v>-2000000</v>
      </c>
      <c r="B23">
        <v>70.762257281900006</v>
      </c>
      <c r="C23">
        <v>2</v>
      </c>
    </row>
    <row r="24" spans="1:3" x14ac:dyDescent="0.2">
      <c r="A24">
        <f t="shared" si="0"/>
        <v>-2100000</v>
      </c>
      <c r="B24">
        <v>71.445359564200004</v>
      </c>
      <c r="C24">
        <v>2.1</v>
      </c>
    </row>
    <row r="25" spans="1:3" x14ac:dyDescent="0.2">
      <c r="A25">
        <f t="shared" si="0"/>
        <v>-2200000</v>
      </c>
      <c r="B25">
        <v>72.129719739199999</v>
      </c>
      <c r="C25">
        <v>2.2000000000000002</v>
      </c>
    </row>
    <row r="26" spans="1:3" x14ac:dyDescent="0.2">
      <c r="A26">
        <f t="shared" si="0"/>
        <v>-2300000</v>
      </c>
      <c r="B26">
        <v>72.8176212459</v>
      </c>
      <c r="C26">
        <v>2.2999999999999998</v>
      </c>
    </row>
    <row r="27" spans="1:3" x14ac:dyDescent="0.2">
      <c r="A27">
        <f t="shared" si="0"/>
        <v>-2400000</v>
      </c>
      <c r="B27">
        <v>73.506809800200003</v>
      </c>
      <c r="C27">
        <v>2.4</v>
      </c>
    </row>
    <row r="28" spans="1:3" x14ac:dyDescent="0.2">
      <c r="A28">
        <f t="shared" si="0"/>
        <v>-2500000</v>
      </c>
      <c r="B28">
        <v>74.199403795799995</v>
      </c>
      <c r="C28">
        <v>2.5</v>
      </c>
    </row>
    <row r="29" spans="1:3" x14ac:dyDescent="0.2">
      <c r="A29">
        <f t="shared" si="0"/>
        <v>-2600000</v>
      </c>
      <c r="B29">
        <v>74.893209243599998</v>
      </c>
      <c r="C29">
        <v>2.6</v>
      </c>
    </row>
    <row r="30" spans="1:3" x14ac:dyDescent="0.2">
      <c r="A30">
        <f t="shared" si="0"/>
        <v>-2700000</v>
      </c>
      <c r="B30">
        <v>75.590021016400001</v>
      </c>
      <c r="C30">
        <v>2.7</v>
      </c>
    </row>
    <row r="31" spans="1:3" x14ac:dyDescent="0.2">
      <c r="A31">
        <f t="shared" si="0"/>
        <v>-2800000</v>
      </c>
      <c r="B31">
        <v>76.287958133399997</v>
      </c>
      <c r="C31">
        <v>2.8</v>
      </c>
    </row>
    <row r="32" spans="1:3" x14ac:dyDescent="0.2">
      <c r="A32">
        <f t="shared" si="0"/>
        <v>-2900000</v>
      </c>
      <c r="B32">
        <v>76.988510273100005</v>
      </c>
      <c r="C32">
        <v>2.9</v>
      </c>
    </row>
    <row r="33" spans="1:3" x14ac:dyDescent="0.2">
      <c r="A33">
        <f t="shared" si="0"/>
        <v>-3000000</v>
      </c>
      <c r="B33">
        <v>77.690093361400002</v>
      </c>
      <c r="C33">
        <v>3</v>
      </c>
    </row>
    <row r="34" spans="1:3" x14ac:dyDescent="0.2">
      <c r="A34">
        <f t="shared" si="0"/>
        <v>-3100000</v>
      </c>
      <c r="B34">
        <v>78.393917146800007</v>
      </c>
      <c r="C34">
        <v>3.1</v>
      </c>
    </row>
    <row r="35" spans="1:3" x14ac:dyDescent="0.2">
      <c r="A35">
        <f t="shared" si="0"/>
        <v>-3200000</v>
      </c>
      <c r="B35">
        <v>79.098668133100006</v>
      </c>
      <c r="C35">
        <v>3.2</v>
      </c>
    </row>
    <row r="36" spans="1:3" x14ac:dyDescent="0.2">
      <c r="A36">
        <f t="shared" si="0"/>
        <v>-3300000</v>
      </c>
      <c r="B36">
        <v>79.805302458200003</v>
      </c>
      <c r="C36">
        <v>3.3</v>
      </c>
    </row>
    <row r="37" spans="1:3" x14ac:dyDescent="0.2">
      <c r="A37">
        <f t="shared" si="0"/>
        <v>-3400000</v>
      </c>
      <c r="B37">
        <v>80.512749935499997</v>
      </c>
      <c r="C37">
        <v>3.4</v>
      </c>
    </row>
    <row r="38" spans="1:3" x14ac:dyDescent="0.2">
      <c r="A38">
        <f t="shared" si="0"/>
        <v>-3500000</v>
      </c>
      <c r="B38">
        <v>81.221740247699998</v>
      </c>
      <c r="C38">
        <v>3.5</v>
      </c>
    </row>
    <row r="39" spans="1:3" x14ac:dyDescent="0.2">
      <c r="A39">
        <f t="shared" si="0"/>
        <v>-3600000</v>
      </c>
      <c r="B39">
        <v>81.931418515399997</v>
      </c>
      <c r="C39">
        <v>3.6</v>
      </c>
    </row>
    <row r="40" spans="1:3" x14ac:dyDescent="0.2">
      <c r="A40">
        <f t="shared" si="0"/>
        <v>-3700000</v>
      </c>
      <c r="B40">
        <v>82.642315764399996</v>
      </c>
      <c r="C40">
        <v>3.7</v>
      </c>
    </row>
    <row r="41" spans="1:3" x14ac:dyDescent="0.2">
      <c r="A41">
        <f t="shared" si="0"/>
        <v>-3800000</v>
      </c>
      <c r="B41">
        <v>83.353763867300003</v>
      </c>
      <c r="C41">
        <v>3.8</v>
      </c>
    </row>
    <row r="42" spans="1:3" x14ac:dyDescent="0.2">
      <c r="A42">
        <f t="shared" si="0"/>
        <v>-3900000</v>
      </c>
      <c r="B42">
        <v>84.066123462899995</v>
      </c>
      <c r="C42">
        <v>3.9</v>
      </c>
    </row>
    <row r="43" spans="1:3" x14ac:dyDescent="0.2">
      <c r="A43">
        <f t="shared" si="0"/>
        <v>-4000000</v>
      </c>
      <c r="B43">
        <v>84.778884229300004</v>
      </c>
      <c r="C43">
        <v>4</v>
      </c>
    </row>
    <row r="44" spans="1:3" x14ac:dyDescent="0.2">
      <c r="A44">
        <f t="shared" si="0"/>
        <v>-4099999.9999999995</v>
      </c>
      <c r="B44">
        <v>85.492265006400004</v>
      </c>
      <c r="C44">
        <v>4.0999999999999996</v>
      </c>
    </row>
    <row r="45" spans="1:3" x14ac:dyDescent="0.2">
      <c r="A45">
        <f t="shared" si="0"/>
        <v>-4200000</v>
      </c>
      <c r="B45">
        <v>86.205884086200001</v>
      </c>
      <c r="C45">
        <v>4.2</v>
      </c>
    </row>
    <row r="46" spans="1:3" x14ac:dyDescent="0.2">
      <c r="A46">
        <f t="shared" si="0"/>
        <v>-4300000</v>
      </c>
      <c r="B46">
        <v>86.919847275600006</v>
      </c>
      <c r="C46">
        <v>4.3</v>
      </c>
    </row>
    <row r="47" spans="1:3" x14ac:dyDescent="0.2">
      <c r="A47">
        <f t="shared" si="0"/>
        <v>-4400000</v>
      </c>
      <c r="B47">
        <v>87.633872177900002</v>
      </c>
      <c r="C47">
        <v>4.4000000000000004</v>
      </c>
    </row>
    <row r="48" spans="1:3" x14ac:dyDescent="0.2">
      <c r="A48">
        <f t="shared" si="0"/>
        <v>-4500000</v>
      </c>
      <c r="B48">
        <v>88.347980381499994</v>
      </c>
      <c r="C48">
        <v>4.5</v>
      </c>
    </row>
    <row r="49" spans="1:3" x14ac:dyDescent="0.2">
      <c r="A49">
        <f t="shared" si="0"/>
        <v>-4600000</v>
      </c>
      <c r="B49">
        <v>89.061959512800001</v>
      </c>
      <c r="C49">
        <v>4.5999999999999996</v>
      </c>
    </row>
    <row r="50" spans="1:3" x14ac:dyDescent="0.2">
      <c r="A50">
        <f t="shared" si="0"/>
        <v>-4700000</v>
      </c>
      <c r="B50">
        <v>89.775775680400002</v>
      </c>
      <c r="C50">
        <v>4.7</v>
      </c>
    </row>
    <row r="51" spans="1:3" x14ac:dyDescent="0.2">
      <c r="A51">
        <f t="shared" si="0"/>
        <v>-4800000</v>
      </c>
      <c r="B51">
        <v>90.489257382900007</v>
      </c>
      <c r="C51">
        <v>4.8</v>
      </c>
    </row>
    <row r="52" spans="1:3" x14ac:dyDescent="0.2">
      <c r="A52">
        <f t="shared" si="0"/>
        <v>-4900000</v>
      </c>
      <c r="B52">
        <v>91.202343790300006</v>
      </c>
      <c r="C52">
        <v>4.9000000000000004</v>
      </c>
    </row>
    <row r="53" spans="1:3" x14ac:dyDescent="0.2">
      <c r="A53">
        <f t="shared" si="0"/>
        <v>-5000000</v>
      </c>
      <c r="B53">
        <v>91.914875380699996</v>
      </c>
      <c r="C53">
        <v>5</v>
      </c>
    </row>
    <row r="54" spans="1:3" x14ac:dyDescent="0.2">
      <c r="A54">
        <f t="shared" si="0"/>
        <v>-5100000</v>
      </c>
      <c r="B54">
        <v>92.626792606199999</v>
      </c>
      <c r="C54">
        <v>5.0999999999999996</v>
      </c>
    </row>
    <row r="55" spans="1:3" x14ac:dyDescent="0.2">
      <c r="A55">
        <f t="shared" si="0"/>
        <v>-5200000</v>
      </c>
      <c r="B55">
        <v>93.337919415100004</v>
      </c>
      <c r="C55">
        <v>5.2</v>
      </c>
    </row>
    <row r="56" spans="1:3" x14ac:dyDescent="0.2">
      <c r="A56">
        <f t="shared" si="0"/>
        <v>-5300000</v>
      </c>
      <c r="B56">
        <v>94.048225314000007</v>
      </c>
      <c r="C56">
        <v>5.3</v>
      </c>
    </row>
    <row r="57" spans="1:3" x14ac:dyDescent="0.2">
      <c r="A57">
        <f t="shared" si="0"/>
        <v>-5400000</v>
      </c>
      <c r="B57">
        <v>94.757489726299994</v>
      </c>
      <c r="C57">
        <v>5.4</v>
      </c>
    </row>
    <row r="58" spans="1:3" x14ac:dyDescent="0.2">
      <c r="A58">
        <f t="shared" si="0"/>
        <v>-5500000</v>
      </c>
      <c r="B58">
        <v>95.465738400399999</v>
      </c>
      <c r="C58">
        <v>5.5</v>
      </c>
    </row>
    <row r="59" spans="1:3" x14ac:dyDescent="0.2">
      <c r="A59">
        <f t="shared" si="0"/>
        <v>-5600000</v>
      </c>
      <c r="B59">
        <v>96.172693824600003</v>
      </c>
      <c r="C59">
        <v>5.6</v>
      </c>
    </row>
    <row r="60" spans="1:3" x14ac:dyDescent="0.2">
      <c r="A60">
        <f t="shared" si="0"/>
        <v>-5700000</v>
      </c>
      <c r="B60">
        <v>96.878463205700001</v>
      </c>
      <c r="C60">
        <v>5.7</v>
      </c>
    </row>
    <row r="61" spans="1:3" x14ac:dyDescent="0.2">
      <c r="A61">
        <f t="shared" si="0"/>
        <v>-5800000</v>
      </c>
      <c r="B61">
        <v>97.582803960800007</v>
      </c>
      <c r="C61">
        <v>5.8</v>
      </c>
    </row>
    <row r="62" spans="1:3" x14ac:dyDescent="0.2">
      <c r="A62">
        <f t="shared" si="0"/>
        <v>-5900000</v>
      </c>
      <c r="B62">
        <v>98.285910748700005</v>
      </c>
      <c r="C62">
        <v>5.9</v>
      </c>
    </row>
    <row r="63" spans="1:3" x14ac:dyDescent="0.2">
      <c r="A63">
        <f t="shared" si="0"/>
        <v>-6000000</v>
      </c>
      <c r="B63">
        <v>98.987514482400002</v>
      </c>
      <c r="C63">
        <v>6</v>
      </c>
    </row>
    <row r="64" spans="1:3" x14ac:dyDescent="0.2">
      <c r="A64">
        <f t="shared" si="0"/>
        <v>-6100000</v>
      </c>
      <c r="B64">
        <v>99.687893567900005</v>
      </c>
      <c r="C64">
        <v>6.1</v>
      </c>
    </row>
    <row r="65" spans="1:3" x14ac:dyDescent="0.2">
      <c r="A65">
        <f t="shared" si="0"/>
        <v>-6200000</v>
      </c>
      <c r="B65">
        <v>100.386691904</v>
      </c>
      <c r="C65">
        <v>6.2</v>
      </c>
    </row>
    <row r="66" spans="1:3" x14ac:dyDescent="0.2">
      <c r="A66">
        <f t="shared" si="0"/>
        <v>-6300000</v>
      </c>
      <c r="B66">
        <v>101.084273458</v>
      </c>
      <c r="C66">
        <v>6.3</v>
      </c>
    </row>
    <row r="67" spans="1:3" x14ac:dyDescent="0.2">
      <c r="A67">
        <f t="shared" si="0"/>
        <v>-6400000</v>
      </c>
      <c r="B67">
        <v>101.78019257699999</v>
      </c>
      <c r="C67">
        <v>6.4</v>
      </c>
    </row>
    <row r="68" spans="1:3" x14ac:dyDescent="0.2">
      <c r="A68">
        <f t="shared" ref="A68:A131" si="1">-1*(C68*1000000)</f>
        <v>-6500000</v>
      </c>
      <c r="B68">
        <v>102.47490094600001</v>
      </c>
      <c r="C68">
        <v>6.5</v>
      </c>
    </row>
    <row r="69" spans="1:3" x14ac:dyDescent="0.2">
      <c r="A69">
        <f t="shared" si="1"/>
        <v>-6600000</v>
      </c>
      <c r="B69">
        <v>103.167861006</v>
      </c>
      <c r="C69">
        <v>6.6</v>
      </c>
    </row>
    <row r="70" spans="1:3" x14ac:dyDescent="0.2">
      <c r="A70">
        <f t="shared" si="1"/>
        <v>-6700000</v>
      </c>
      <c r="B70">
        <v>103.859614564</v>
      </c>
      <c r="C70">
        <v>6.7</v>
      </c>
    </row>
    <row r="71" spans="1:3" x14ac:dyDescent="0.2">
      <c r="A71">
        <f t="shared" si="1"/>
        <v>-6800000</v>
      </c>
      <c r="B71">
        <v>104.549529556</v>
      </c>
      <c r="C71">
        <v>6.8</v>
      </c>
    </row>
    <row r="72" spans="1:3" x14ac:dyDescent="0.2">
      <c r="A72">
        <f t="shared" si="1"/>
        <v>-6900000</v>
      </c>
      <c r="B72">
        <v>105.238240543</v>
      </c>
      <c r="C72">
        <v>6.9</v>
      </c>
    </row>
    <row r="73" spans="1:3" x14ac:dyDescent="0.2">
      <c r="A73">
        <f t="shared" si="1"/>
        <v>-7000000</v>
      </c>
      <c r="B73">
        <v>105.92501814000001</v>
      </c>
      <c r="C73">
        <v>7</v>
      </c>
    </row>
    <row r="74" spans="1:3" x14ac:dyDescent="0.2">
      <c r="A74">
        <f t="shared" si="1"/>
        <v>-7100000</v>
      </c>
      <c r="B74">
        <v>106.610592486</v>
      </c>
      <c r="C74">
        <v>7.1</v>
      </c>
    </row>
    <row r="75" spans="1:3" x14ac:dyDescent="0.2">
      <c r="A75">
        <f t="shared" si="1"/>
        <v>-7200000</v>
      </c>
      <c r="B75">
        <v>107.294133878</v>
      </c>
      <c r="C75">
        <v>7.2</v>
      </c>
    </row>
    <row r="76" spans="1:3" x14ac:dyDescent="0.2">
      <c r="A76">
        <f t="shared" si="1"/>
        <v>-7300000</v>
      </c>
      <c r="B76">
        <v>107.976471019</v>
      </c>
      <c r="C76">
        <v>7.3</v>
      </c>
    </row>
    <row r="77" spans="1:3" x14ac:dyDescent="0.2">
      <c r="A77">
        <f t="shared" si="1"/>
        <v>-7400000</v>
      </c>
      <c r="B77">
        <v>108.65667073500001</v>
      </c>
      <c r="C77">
        <v>7.4</v>
      </c>
    </row>
    <row r="78" spans="1:3" x14ac:dyDescent="0.2">
      <c r="A78">
        <f t="shared" si="1"/>
        <v>-7500000</v>
      </c>
      <c r="B78">
        <v>109.335663414</v>
      </c>
      <c r="C78">
        <v>7.5</v>
      </c>
    </row>
    <row r="79" spans="1:3" x14ac:dyDescent="0.2">
      <c r="A79">
        <f t="shared" si="1"/>
        <v>-7600000</v>
      </c>
      <c r="B79">
        <v>110.012409136</v>
      </c>
      <c r="C79">
        <v>7.6</v>
      </c>
    </row>
    <row r="80" spans="1:3" x14ac:dyDescent="0.2">
      <c r="A80">
        <f t="shared" si="1"/>
        <v>-7700000</v>
      </c>
      <c r="B80">
        <v>110.687943193</v>
      </c>
      <c r="C80">
        <v>7.7</v>
      </c>
    </row>
    <row r="81" spans="1:3" x14ac:dyDescent="0.2">
      <c r="A81">
        <f t="shared" si="1"/>
        <v>-7800000</v>
      </c>
      <c r="B81">
        <v>111.36111555700001</v>
      </c>
      <c r="C81">
        <v>7.8</v>
      </c>
    </row>
    <row r="82" spans="1:3" x14ac:dyDescent="0.2">
      <c r="A82">
        <f t="shared" si="1"/>
        <v>-7900000</v>
      </c>
      <c r="B82">
        <v>112.033069699</v>
      </c>
      <c r="C82">
        <v>7.9</v>
      </c>
    </row>
    <row r="83" spans="1:3" x14ac:dyDescent="0.2">
      <c r="A83">
        <f t="shared" si="1"/>
        <v>-8000000</v>
      </c>
      <c r="B83">
        <v>112.70254208599999</v>
      </c>
      <c r="C83">
        <v>8</v>
      </c>
    </row>
    <row r="84" spans="1:3" x14ac:dyDescent="0.2">
      <c r="A84">
        <f t="shared" si="1"/>
        <v>-8100000</v>
      </c>
      <c r="B84">
        <v>113.370787654</v>
      </c>
      <c r="C84">
        <v>8.1</v>
      </c>
    </row>
    <row r="85" spans="1:3" x14ac:dyDescent="0.2">
      <c r="A85">
        <f t="shared" si="1"/>
        <v>-8199999.9999999991</v>
      </c>
      <c r="B85">
        <v>114.03642596500001</v>
      </c>
      <c r="C85">
        <v>8.1999999999999993</v>
      </c>
    </row>
    <row r="86" spans="1:3" x14ac:dyDescent="0.2">
      <c r="A86">
        <f t="shared" si="1"/>
        <v>-8300000.0000000009</v>
      </c>
      <c r="B86">
        <v>114.700826679</v>
      </c>
      <c r="C86">
        <v>8.3000000000000007</v>
      </c>
    </row>
    <row r="87" spans="1:3" x14ac:dyDescent="0.2">
      <c r="A87">
        <f t="shared" si="1"/>
        <v>-8400000</v>
      </c>
      <c r="B87">
        <v>115.362489106</v>
      </c>
      <c r="C87">
        <v>8.4</v>
      </c>
    </row>
    <row r="88" spans="1:3" x14ac:dyDescent="0.2">
      <c r="A88">
        <f t="shared" si="1"/>
        <v>-8500000</v>
      </c>
      <c r="B88">
        <v>116.022900796</v>
      </c>
      <c r="C88">
        <v>8.5</v>
      </c>
    </row>
    <row r="89" spans="1:3" x14ac:dyDescent="0.2">
      <c r="A89">
        <f t="shared" si="1"/>
        <v>-8600000</v>
      </c>
      <c r="B89">
        <v>116.680437576</v>
      </c>
      <c r="C89">
        <v>8.6</v>
      </c>
    </row>
    <row r="90" spans="1:3" x14ac:dyDescent="0.2">
      <c r="A90">
        <f t="shared" si="1"/>
        <v>-8700000</v>
      </c>
      <c r="B90">
        <v>117.336707903</v>
      </c>
      <c r="C90">
        <v>8.6999999999999993</v>
      </c>
    </row>
    <row r="91" spans="1:3" x14ac:dyDescent="0.2">
      <c r="A91">
        <f t="shared" si="1"/>
        <v>-8800000</v>
      </c>
      <c r="B91">
        <v>117.989961061</v>
      </c>
      <c r="C91">
        <v>8.8000000000000007</v>
      </c>
    </row>
    <row r="92" spans="1:3" x14ac:dyDescent="0.2">
      <c r="A92">
        <f t="shared" si="1"/>
        <v>-8900000</v>
      </c>
      <c r="B92">
        <v>118.641929219</v>
      </c>
      <c r="C92">
        <v>8.9</v>
      </c>
    </row>
    <row r="93" spans="1:3" x14ac:dyDescent="0.2">
      <c r="A93">
        <f t="shared" si="1"/>
        <v>-9000000</v>
      </c>
      <c r="B93">
        <v>119.2907323</v>
      </c>
      <c r="C93">
        <v>9</v>
      </c>
    </row>
    <row r="94" spans="1:3" x14ac:dyDescent="0.2">
      <c r="A94">
        <f t="shared" si="1"/>
        <v>-9100000</v>
      </c>
      <c r="B94">
        <v>119.938228702</v>
      </c>
      <c r="C94">
        <v>9.1</v>
      </c>
    </row>
    <row r="95" spans="1:3" x14ac:dyDescent="0.2">
      <c r="A95">
        <f t="shared" si="1"/>
        <v>-9200000</v>
      </c>
      <c r="B95">
        <v>120.582405478</v>
      </c>
      <c r="C95">
        <v>9.1999999999999993</v>
      </c>
    </row>
    <row r="96" spans="1:3" x14ac:dyDescent="0.2">
      <c r="A96">
        <f t="shared" si="1"/>
        <v>-9300000</v>
      </c>
      <c r="B96">
        <v>121.225250002</v>
      </c>
      <c r="C96">
        <v>9.3000000000000007</v>
      </c>
    </row>
    <row r="97" spans="1:3" x14ac:dyDescent="0.2">
      <c r="A97">
        <f t="shared" si="1"/>
        <v>-9400000</v>
      </c>
      <c r="B97">
        <v>121.86448750700001</v>
      </c>
      <c r="C97">
        <v>9.4</v>
      </c>
    </row>
    <row r="98" spans="1:3" x14ac:dyDescent="0.2">
      <c r="A98">
        <f t="shared" si="1"/>
        <v>-9500000</v>
      </c>
      <c r="B98">
        <v>122.502313512</v>
      </c>
      <c r="C98">
        <v>9.5</v>
      </c>
    </row>
    <row r="99" spans="1:3" x14ac:dyDescent="0.2">
      <c r="A99">
        <f t="shared" si="1"/>
        <v>-9600000</v>
      </c>
      <c r="B99">
        <v>123.135981105</v>
      </c>
      <c r="C99">
        <v>9.6</v>
      </c>
    </row>
    <row r="100" spans="1:3" x14ac:dyDescent="0.2">
      <c r="A100">
        <f t="shared" si="1"/>
        <v>-9700000</v>
      </c>
      <c r="B100">
        <v>123.76805655</v>
      </c>
      <c r="C100">
        <v>9.6999999999999993</v>
      </c>
    </row>
    <row r="101" spans="1:3" x14ac:dyDescent="0.2">
      <c r="A101">
        <f t="shared" si="1"/>
        <v>-9800000</v>
      </c>
      <c r="B101">
        <v>124.395367912</v>
      </c>
      <c r="C101">
        <v>9.8000000000000007</v>
      </c>
    </row>
    <row r="102" spans="1:3" x14ac:dyDescent="0.2">
      <c r="A102">
        <f t="shared" si="1"/>
        <v>-9900000</v>
      </c>
      <c r="B102">
        <v>125.020887191</v>
      </c>
      <c r="C102">
        <v>9.9</v>
      </c>
    </row>
    <row r="103" spans="1:3" x14ac:dyDescent="0.2">
      <c r="A103">
        <f t="shared" si="1"/>
        <v>-10000000</v>
      </c>
      <c r="B103">
        <v>125.64100991799999</v>
      </c>
      <c r="C103">
        <v>10</v>
      </c>
    </row>
    <row r="104" spans="1:3" x14ac:dyDescent="0.2">
      <c r="A104">
        <f t="shared" si="1"/>
        <v>-10100000</v>
      </c>
      <c r="B104">
        <v>126.259128377</v>
      </c>
      <c r="C104">
        <v>10.1</v>
      </c>
    </row>
    <row r="105" spans="1:3" x14ac:dyDescent="0.2">
      <c r="A105">
        <f t="shared" si="1"/>
        <v>-10200000</v>
      </c>
      <c r="B105">
        <v>126.871190865</v>
      </c>
      <c r="C105">
        <v>10.199999999999999</v>
      </c>
    </row>
    <row r="106" spans="1:3" x14ac:dyDescent="0.2">
      <c r="A106">
        <f t="shared" si="1"/>
        <v>-10300000</v>
      </c>
      <c r="B106">
        <v>127.48101993</v>
      </c>
      <c r="C106">
        <v>10.3</v>
      </c>
    </row>
    <row r="107" spans="1:3" x14ac:dyDescent="0.2">
      <c r="A107">
        <f t="shared" si="1"/>
        <v>-10400000</v>
      </c>
      <c r="B107">
        <v>128.08410717500001</v>
      </c>
      <c r="C107">
        <v>10.4</v>
      </c>
    </row>
    <row r="108" spans="1:3" x14ac:dyDescent="0.2">
      <c r="A108">
        <f t="shared" si="1"/>
        <v>-10500000</v>
      </c>
      <c r="B108">
        <v>128.68470927999999</v>
      </c>
      <c r="C108">
        <v>10.5</v>
      </c>
    </row>
    <row r="109" spans="1:3" x14ac:dyDescent="0.2">
      <c r="A109">
        <f t="shared" si="1"/>
        <v>-10600000</v>
      </c>
      <c r="B109">
        <v>129.27785863099999</v>
      </c>
      <c r="C109">
        <v>10.6</v>
      </c>
    </row>
    <row r="110" spans="1:3" x14ac:dyDescent="0.2">
      <c r="A110">
        <f t="shared" si="1"/>
        <v>-10700000</v>
      </c>
      <c r="B110">
        <v>129.86824192099999</v>
      </c>
      <c r="C110">
        <v>10.7</v>
      </c>
    </row>
    <row r="111" spans="1:3" x14ac:dyDescent="0.2">
      <c r="A111">
        <f t="shared" si="1"/>
        <v>-10800000</v>
      </c>
      <c r="B111">
        <v>130.450438805</v>
      </c>
      <c r="C111">
        <v>10.8</v>
      </c>
    </row>
    <row r="112" spans="1:3" x14ac:dyDescent="0.2">
      <c r="A112">
        <f t="shared" si="1"/>
        <v>-10900000</v>
      </c>
      <c r="B112">
        <v>131.02955159699999</v>
      </c>
      <c r="C112">
        <v>10.9</v>
      </c>
    </row>
    <row r="113" spans="1:3" x14ac:dyDescent="0.2">
      <c r="A113">
        <f t="shared" si="1"/>
        <v>-11000000</v>
      </c>
      <c r="B113">
        <v>131.59972522300001</v>
      </c>
      <c r="C113">
        <v>11</v>
      </c>
    </row>
    <row r="114" spans="1:3" x14ac:dyDescent="0.2">
      <c r="A114">
        <f t="shared" si="1"/>
        <v>-11100000</v>
      </c>
      <c r="B114">
        <v>132.16645021100001</v>
      </c>
      <c r="C114">
        <v>11.1</v>
      </c>
    </row>
    <row r="115" spans="1:3" x14ac:dyDescent="0.2">
      <c r="A115">
        <f t="shared" si="1"/>
        <v>-11200000</v>
      </c>
      <c r="B115">
        <v>132.72346929700001</v>
      </c>
      <c r="C115">
        <v>11.2</v>
      </c>
    </row>
    <row r="116" spans="1:3" x14ac:dyDescent="0.2">
      <c r="A116">
        <f t="shared" si="1"/>
        <v>-11300000</v>
      </c>
      <c r="B116">
        <v>133.276617483</v>
      </c>
      <c r="C116">
        <v>11.3</v>
      </c>
    </row>
    <row r="117" spans="1:3" x14ac:dyDescent="0.2">
      <c r="A117">
        <f t="shared" si="1"/>
        <v>-11400000</v>
      </c>
      <c r="B117">
        <v>133.81929408400001</v>
      </c>
      <c r="C117">
        <v>11.4</v>
      </c>
    </row>
    <row r="118" spans="1:3" x14ac:dyDescent="0.2">
      <c r="A118">
        <f t="shared" si="1"/>
        <v>-11500000</v>
      </c>
      <c r="B118">
        <v>134.357609846</v>
      </c>
      <c r="C118">
        <v>11.5</v>
      </c>
    </row>
    <row r="119" spans="1:3" x14ac:dyDescent="0.2">
      <c r="A119">
        <f t="shared" si="1"/>
        <v>-11600000</v>
      </c>
      <c r="B119">
        <v>134.88482022299999</v>
      </c>
      <c r="C119">
        <v>11.6</v>
      </c>
    </row>
    <row r="120" spans="1:3" x14ac:dyDescent="0.2">
      <c r="A120">
        <f t="shared" si="1"/>
        <v>-11700000</v>
      </c>
      <c r="B120">
        <v>135.40715055000001</v>
      </c>
      <c r="C120">
        <v>11.7</v>
      </c>
    </row>
    <row r="121" spans="1:3" x14ac:dyDescent="0.2">
      <c r="A121">
        <f t="shared" si="1"/>
        <v>-11800000</v>
      </c>
      <c r="B121">
        <v>135.91785927399999</v>
      </c>
      <c r="C121">
        <v>11.8</v>
      </c>
    </row>
    <row r="122" spans="1:3" x14ac:dyDescent="0.2">
      <c r="A122">
        <f t="shared" si="1"/>
        <v>-11900000</v>
      </c>
      <c r="B122">
        <v>136.42312452199999</v>
      </c>
      <c r="C122">
        <v>11.9</v>
      </c>
    </row>
    <row r="123" spans="1:3" x14ac:dyDescent="0.2">
      <c r="A123">
        <f t="shared" si="1"/>
        <v>-12000000</v>
      </c>
      <c r="B123">
        <v>136.91627692700001</v>
      </c>
      <c r="C123">
        <v>12</v>
      </c>
    </row>
    <row r="124" spans="1:3" x14ac:dyDescent="0.2">
      <c r="A124">
        <f t="shared" si="1"/>
        <v>-12100000</v>
      </c>
      <c r="B124">
        <v>137.40332623200001</v>
      </c>
      <c r="C124">
        <v>12.1</v>
      </c>
    </row>
    <row r="125" spans="1:3" x14ac:dyDescent="0.2">
      <c r="A125">
        <f t="shared" si="1"/>
        <v>-12200000</v>
      </c>
      <c r="B125">
        <v>137.877800847</v>
      </c>
      <c r="C125">
        <v>12.2</v>
      </c>
    </row>
    <row r="126" spans="1:3" x14ac:dyDescent="0.2">
      <c r="A126">
        <f t="shared" si="1"/>
        <v>-12300000</v>
      </c>
      <c r="B126">
        <v>138.34540303200001</v>
      </c>
      <c r="C126">
        <v>12.3</v>
      </c>
    </row>
    <row r="127" spans="1:3" x14ac:dyDescent="0.2">
      <c r="A127">
        <f t="shared" si="1"/>
        <v>-12400000</v>
      </c>
      <c r="B127">
        <v>138.80000653600001</v>
      </c>
      <c r="C127">
        <v>12.4</v>
      </c>
    </row>
    <row r="128" spans="1:3" x14ac:dyDescent="0.2">
      <c r="A128">
        <f t="shared" si="1"/>
        <v>-12500000</v>
      </c>
      <c r="B128">
        <v>139.24684488400001</v>
      </c>
      <c r="C128">
        <v>12.5</v>
      </c>
    </row>
    <row r="129" spans="1:3" x14ac:dyDescent="0.2">
      <c r="A129">
        <f t="shared" si="1"/>
        <v>-12600000</v>
      </c>
      <c r="B129">
        <v>139.68030816999999</v>
      </c>
      <c r="C129">
        <v>12.6</v>
      </c>
    </row>
    <row r="130" spans="1:3" x14ac:dyDescent="0.2">
      <c r="A130">
        <f t="shared" si="1"/>
        <v>-12700000</v>
      </c>
      <c r="B130">
        <v>140.10497485299999</v>
      </c>
      <c r="C130">
        <v>12.7</v>
      </c>
    </row>
    <row r="131" spans="1:3" x14ac:dyDescent="0.2">
      <c r="A131">
        <f t="shared" si="1"/>
        <v>-12800000</v>
      </c>
      <c r="B131">
        <v>140.515948925</v>
      </c>
      <c r="C131">
        <v>12.8</v>
      </c>
    </row>
    <row r="132" spans="1:3" x14ac:dyDescent="0.2">
      <c r="A132">
        <f t="shared" ref="A132:A195" si="2">-1*(C132*1000000)</f>
        <v>-12900000</v>
      </c>
      <c r="B132">
        <v>140.91693907800001</v>
      </c>
      <c r="C132">
        <v>12.9</v>
      </c>
    </row>
    <row r="133" spans="1:3" x14ac:dyDescent="0.2">
      <c r="A133">
        <f t="shared" si="2"/>
        <v>-13000000</v>
      </c>
      <c r="B133">
        <v>141.303990779</v>
      </c>
      <c r="C133">
        <v>13</v>
      </c>
    </row>
    <row r="134" spans="1:3" x14ac:dyDescent="0.2">
      <c r="A134">
        <f t="shared" si="2"/>
        <v>-13100000</v>
      </c>
      <c r="B134">
        <v>141.67969619799999</v>
      </c>
      <c r="C134">
        <v>13.1</v>
      </c>
    </row>
    <row r="135" spans="1:3" x14ac:dyDescent="0.2">
      <c r="A135">
        <f t="shared" si="2"/>
        <v>-13200000</v>
      </c>
      <c r="B135">
        <v>142.04130377800001</v>
      </c>
      <c r="C135">
        <v>13.2</v>
      </c>
    </row>
    <row r="136" spans="1:3" x14ac:dyDescent="0.2">
      <c r="A136">
        <f t="shared" si="2"/>
        <v>-13300000</v>
      </c>
      <c r="B136">
        <v>142.39000622099999</v>
      </c>
      <c r="C136">
        <v>13.3</v>
      </c>
    </row>
    <row r="137" spans="1:3" x14ac:dyDescent="0.2">
      <c r="A137">
        <f t="shared" si="2"/>
        <v>-13400000</v>
      </c>
      <c r="B137">
        <v>142.72455476299999</v>
      </c>
      <c r="C137">
        <v>13.4</v>
      </c>
    </row>
    <row r="138" spans="1:3" x14ac:dyDescent="0.2">
      <c r="A138">
        <f t="shared" si="2"/>
        <v>-13500000</v>
      </c>
      <c r="B138">
        <v>143.04441883699999</v>
      </c>
      <c r="C138">
        <v>13.5</v>
      </c>
    </row>
    <row r="139" spans="1:3" x14ac:dyDescent="0.2">
      <c r="A139">
        <f t="shared" si="2"/>
        <v>-13600000</v>
      </c>
      <c r="B139">
        <v>143.350195533</v>
      </c>
      <c r="C139">
        <v>13.6</v>
      </c>
    </row>
    <row r="140" spans="1:3" x14ac:dyDescent="0.2">
      <c r="A140">
        <f t="shared" si="2"/>
        <v>-13700000</v>
      </c>
      <c r="B140">
        <v>143.639261146</v>
      </c>
      <c r="C140">
        <v>13.7</v>
      </c>
    </row>
    <row r="141" spans="1:3" x14ac:dyDescent="0.2">
      <c r="A141">
        <f t="shared" si="2"/>
        <v>-13800000</v>
      </c>
      <c r="B141">
        <v>143.91445045899999</v>
      </c>
      <c r="C141">
        <v>13.8</v>
      </c>
    </row>
    <row r="142" spans="1:3" x14ac:dyDescent="0.2">
      <c r="A142">
        <f t="shared" si="2"/>
        <v>-13900000</v>
      </c>
      <c r="B142">
        <v>144.17062480800001</v>
      </c>
      <c r="C142">
        <v>13.9</v>
      </c>
    </row>
    <row r="143" spans="1:3" x14ac:dyDescent="0.2">
      <c r="A143">
        <f t="shared" si="2"/>
        <v>-14000000</v>
      </c>
      <c r="B143">
        <v>144.41357182600001</v>
      </c>
      <c r="C143">
        <v>14</v>
      </c>
    </row>
    <row r="144" spans="1:3" x14ac:dyDescent="0.2">
      <c r="A144">
        <f t="shared" si="2"/>
        <v>-14100000</v>
      </c>
      <c r="B144">
        <v>144.635319235</v>
      </c>
      <c r="C144">
        <v>14.1</v>
      </c>
    </row>
    <row r="145" spans="1:3" x14ac:dyDescent="0.2">
      <c r="A145">
        <f t="shared" si="2"/>
        <v>-14200000</v>
      </c>
      <c r="B145">
        <v>144.84568939600001</v>
      </c>
      <c r="C145">
        <v>14.2</v>
      </c>
    </row>
    <row r="146" spans="1:3" x14ac:dyDescent="0.2">
      <c r="A146">
        <f t="shared" si="2"/>
        <v>-14300000</v>
      </c>
      <c r="B146">
        <v>145.03440281300001</v>
      </c>
      <c r="C146">
        <v>14.3</v>
      </c>
    </row>
    <row r="147" spans="1:3" x14ac:dyDescent="0.2">
      <c r="A147">
        <f t="shared" si="2"/>
        <v>-14400000</v>
      </c>
      <c r="B147">
        <v>145.21374588200001</v>
      </c>
      <c r="C147">
        <v>14.4</v>
      </c>
    </row>
    <row r="148" spans="1:3" x14ac:dyDescent="0.2">
      <c r="A148">
        <f t="shared" si="2"/>
        <v>-14500000</v>
      </c>
      <c r="B148">
        <v>145.371501335</v>
      </c>
      <c r="C148">
        <v>14.5</v>
      </c>
    </row>
    <row r="149" spans="1:3" x14ac:dyDescent="0.2">
      <c r="A149">
        <f t="shared" si="2"/>
        <v>-14600000</v>
      </c>
      <c r="B149">
        <v>145.52172687500001</v>
      </c>
      <c r="C149">
        <v>14.6</v>
      </c>
    </row>
    <row r="150" spans="1:3" x14ac:dyDescent="0.2">
      <c r="A150">
        <f t="shared" si="2"/>
        <v>-14700000</v>
      </c>
      <c r="B150">
        <v>145.65044052499999</v>
      </c>
      <c r="C150">
        <v>14.7</v>
      </c>
    </row>
    <row r="151" spans="1:3" x14ac:dyDescent="0.2">
      <c r="A151">
        <f t="shared" si="2"/>
        <v>-14800000</v>
      </c>
      <c r="B151">
        <v>145.77330502000001</v>
      </c>
      <c r="C151">
        <v>14.8</v>
      </c>
    </row>
    <row r="152" spans="1:3" x14ac:dyDescent="0.2">
      <c r="A152">
        <f t="shared" si="2"/>
        <v>-14900000</v>
      </c>
      <c r="B152">
        <v>145.874744099</v>
      </c>
      <c r="C152">
        <v>14.9</v>
      </c>
    </row>
    <row r="153" spans="1:3" x14ac:dyDescent="0.2">
      <c r="A153">
        <f t="shared" si="2"/>
        <v>-15000000</v>
      </c>
      <c r="B153">
        <v>145.97186307300001</v>
      </c>
      <c r="C153">
        <v>15</v>
      </c>
    </row>
    <row r="154" spans="1:3" x14ac:dyDescent="0.2">
      <c r="A154">
        <f t="shared" si="2"/>
        <v>-15100000</v>
      </c>
      <c r="B154">
        <v>146.04765585999999</v>
      </c>
      <c r="C154">
        <v>15.1</v>
      </c>
    </row>
    <row r="155" spans="1:3" x14ac:dyDescent="0.2">
      <c r="A155">
        <f t="shared" si="2"/>
        <v>-15200000</v>
      </c>
      <c r="B155">
        <v>146.12051469799999</v>
      </c>
      <c r="C155">
        <v>15.2</v>
      </c>
    </row>
    <row r="156" spans="1:3" x14ac:dyDescent="0.2">
      <c r="A156">
        <f t="shared" si="2"/>
        <v>-15300000</v>
      </c>
      <c r="B156">
        <v>146.17215960999999</v>
      </c>
      <c r="C156">
        <v>15.3</v>
      </c>
    </row>
    <row r="157" spans="1:3" x14ac:dyDescent="0.2">
      <c r="A157">
        <f t="shared" si="2"/>
        <v>-15400000</v>
      </c>
      <c r="B157">
        <v>146.22212321000001</v>
      </c>
      <c r="C157">
        <v>15.4</v>
      </c>
    </row>
    <row r="158" spans="1:3" x14ac:dyDescent="0.2">
      <c r="A158">
        <f t="shared" si="2"/>
        <v>-15500000</v>
      </c>
      <c r="B158">
        <v>146.250997063</v>
      </c>
      <c r="C158">
        <v>15.5</v>
      </c>
    </row>
    <row r="159" spans="1:3" x14ac:dyDescent="0.2">
      <c r="A159">
        <f t="shared" si="2"/>
        <v>-15600000</v>
      </c>
      <c r="B159">
        <v>146.279318445</v>
      </c>
      <c r="C159">
        <v>15.6</v>
      </c>
    </row>
    <row r="160" spans="1:3" x14ac:dyDescent="0.2">
      <c r="A160">
        <f t="shared" si="2"/>
        <v>-15700000</v>
      </c>
      <c r="B160">
        <v>146.28668396399999</v>
      </c>
      <c r="C160">
        <v>15.7</v>
      </c>
    </row>
    <row r="161" spans="1:3" x14ac:dyDescent="0.2">
      <c r="A161">
        <f t="shared" si="2"/>
        <v>-15800000</v>
      </c>
      <c r="B161">
        <v>146.29404948300001</v>
      </c>
      <c r="C161">
        <v>15.8</v>
      </c>
    </row>
    <row r="162" spans="1:3" x14ac:dyDescent="0.2">
      <c r="A162">
        <f t="shared" si="2"/>
        <v>-15900000</v>
      </c>
      <c r="B162">
        <v>146.28152456999999</v>
      </c>
      <c r="C162">
        <v>15.9</v>
      </c>
    </row>
    <row r="163" spans="1:3" x14ac:dyDescent="0.2">
      <c r="A163">
        <f t="shared" si="2"/>
        <v>-16000000</v>
      </c>
      <c r="B163">
        <v>146.26853719900001</v>
      </c>
      <c r="C163">
        <v>16</v>
      </c>
    </row>
    <row r="164" spans="1:3" x14ac:dyDescent="0.2">
      <c r="A164">
        <f t="shared" si="2"/>
        <v>-16100000.000000002</v>
      </c>
      <c r="B164">
        <v>146.237624641</v>
      </c>
      <c r="C164">
        <v>16.100000000000001</v>
      </c>
    </row>
    <row r="165" spans="1:3" x14ac:dyDescent="0.2">
      <c r="A165">
        <f t="shared" si="2"/>
        <v>-16200000</v>
      </c>
      <c r="B165">
        <v>146.20533870599999</v>
      </c>
      <c r="C165">
        <v>16.2</v>
      </c>
    </row>
    <row r="166" spans="1:3" x14ac:dyDescent="0.2">
      <c r="A166">
        <f t="shared" si="2"/>
        <v>-16300000</v>
      </c>
      <c r="B166">
        <v>146.15690306600001</v>
      </c>
      <c r="C166">
        <v>16.3</v>
      </c>
    </row>
    <row r="167" spans="1:3" x14ac:dyDescent="0.2">
      <c r="A167">
        <f t="shared" si="2"/>
        <v>-16399999.999999998</v>
      </c>
      <c r="B167">
        <v>146.10627733499999</v>
      </c>
      <c r="C167">
        <v>16.399999999999999</v>
      </c>
    </row>
    <row r="168" spans="1:3" x14ac:dyDescent="0.2">
      <c r="A168">
        <f t="shared" si="2"/>
        <v>-16500000</v>
      </c>
      <c r="B168">
        <v>146.04111531000001</v>
      </c>
      <c r="C168">
        <v>16.5</v>
      </c>
    </row>
    <row r="169" spans="1:3" x14ac:dyDescent="0.2">
      <c r="A169">
        <f t="shared" si="2"/>
        <v>-16600000.000000002</v>
      </c>
      <c r="B169">
        <v>145.97303371999999</v>
      </c>
      <c r="C169">
        <v>16.600000000000001</v>
      </c>
    </row>
    <row r="170" spans="1:3" x14ac:dyDescent="0.2">
      <c r="A170">
        <f t="shared" si="2"/>
        <v>-16700000</v>
      </c>
      <c r="B170">
        <v>145.89217962999999</v>
      </c>
      <c r="C170">
        <v>16.7</v>
      </c>
    </row>
    <row r="171" spans="1:3" x14ac:dyDescent="0.2">
      <c r="A171">
        <f t="shared" si="2"/>
        <v>-16800000</v>
      </c>
      <c r="B171">
        <v>145.80783866199999</v>
      </c>
      <c r="C171">
        <v>16.8</v>
      </c>
    </row>
    <row r="172" spans="1:3" x14ac:dyDescent="0.2">
      <c r="A172">
        <f t="shared" si="2"/>
        <v>-16900000</v>
      </c>
      <c r="B172">
        <v>145.71261777199999</v>
      </c>
      <c r="C172">
        <v>16.899999999999999</v>
      </c>
    </row>
    <row r="173" spans="1:3" x14ac:dyDescent="0.2">
      <c r="A173">
        <f t="shared" si="2"/>
        <v>-17000000</v>
      </c>
      <c r="B173">
        <v>145.61355565299999</v>
      </c>
      <c r="C173">
        <v>17</v>
      </c>
    </row>
    <row r="174" spans="1:3" x14ac:dyDescent="0.2">
      <c r="A174">
        <f t="shared" si="2"/>
        <v>-17100000</v>
      </c>
      <c r="B174">
        <v>145.505319982</v>
      </c>
      <c r="C174">
        <v>17.100000000000001</v>
      </c>
    </row>
    <row r="175" spans="1:3" x14ac:dyDescent="0.2">
      <c r="A175">
        <f t="shared" si="2"/>
        <v>-17200000</v>
      </c>
      <c r="B175">
        <v>145.39302506600001</v>
      </c>
      <c r="C175">
        <v>17.2</v>
      </c>
    </row>
    <row r="176" spans="1:3" x14ac:dyDescent="0.2">
      <c r="A176">
        <f t="shared" si="2"/>
        <v>-17300000</v>
      </c>
      <c r="B176">
        <v>145.27307890200001</v>
      </c>
      <c r="C176">
        <v>17.3</v>
      </c>
    </row>
    <row r="177" spans="1:3" x14ac:dyDescent="0.2">
      <c r="A177">
        <f t="shared" si="2"/>
        <v>-17400000</v>
      </c>
      <c r="B177">
        <v>145.14897663299999</v>
      </c>
      <c r="C177">
        <v>17.399999999999999</v>
      </c>
    </row>
    <row r="178" spans="1:3" x14ac:dyDescent="0.2">
      <c r="A178">
        <f t="shared" si="2"/>
        <v>-17500000</v>
      </c>
      <c r="B178">
        <v>145.018577112</v>
      </c>
      <c r="C178">
        <v>17.5</v>
      </c>
    </row>
    <row r="179" spans="1:3" x14ac:dyDescent="0.2">
      <c r="A179">
        <f t="shared" si="2"/>
        <v>-17600000</v>
      </c>
      <c r="B179">
        <v>144.884036702</v>
      </c>
      <c r="C179">
        <v>17.600000000000001</v>
      </c>
    </row>
    <row r="180" spans="1:3" x14ac:dyDescent="0.2">
      <c r="A180">
        <f t="shared" si="2"/>
        <v>-17700000</v>
      </c>
      <c r="B180">
        <v>144.744398593</v>
      </c>
      <c r="C180">
        <v>17.7</v>
      </c>
    </row>
    <row r="181" spans="1:3" x14ac:dyDescent="0.2">
      <c r="A181">
        <f t="shared" si="2"/>
        <v>-17800000</v>
      </c>
      <c r="B181">
        <v>144.600739465</v>
      </c>
      <c r="C181">
        <v>17.8</v>
      </c>
    </row>
    <row r="182" spans="1:3" x14ac:dyDescent="0.2">
      <c r="A182">
        <f t="shared" si="2"/>
        <v>-17900000</v>
      </c>
      <c r="B182">
        <v>144.45303986100001</v>
      </c>
      <c r="C182">
        <v>17.899999999999999</v>
      </c>
    </row>
    <row r="183" spans="1:3" x14ac:dyDescent="0.2">
      <c r="A183">
        <f t="shared" si="2"/>
        <v>-18000000</v>
      </c>
      <c r="B183">
        <v>144.301537884</v>
      </c>
      <c r="C183">
        <v>18</v>
      </c>
    </row>
    <row r="184" spans="1:3" x14ac:dyDescent="0.2">
      <c r="A184">
        <f t="shared" si="2"/>
        <v>-18100000</v>
      </c>
      <c r="B184">
        <v>144.146920819</v>
      </c>
      <c r="C184">
        <v>18.100000000000001</v>
      </c>
    </row>
    <row r="185" spans="1:3" x14ac:dyDescent="0.2">
      <c r="A185">
        <f t="shared" si="2"/>
        <v>-18200000</v>
      </c>
      <c r="B185">
        <v>143.988814354</v>
      </c>
      <c r="C185">
        <v>18.2</v>
      </c>
    </row>
    <row r="186" spans="1:3" x14ac:dyDescent="0.2">
      <c r="A186">
        <f t="shared" si="2"/>
        <v>-18300000</v>
      </c>
      <c r="B186">
        <v>143.82839534199999</v>
      </c>
      <c r="C186">
        <v>18.3</v>
      </c>
    </row>
    <row r="187" spans="1:3" x14ac:dyDescent="0.2">
      <c r="A187">
        <f t="shared" si="2"/>
        <v>-18400000</v>
      </c>
      <c r="B187">
        <v>143.66489113099999</v>
      </c>
      <c r="C187">
        <v>18.399999999999999</v>
      </c>
    </row>
    <row r="188" spans="1:3" x14ac:dyDescent="0.2">
      <c r="A188">
        <f t="shared" si="2"/>
        <v>-18500000</v>
      </c>
      <c r="B188">
        <v>143.49976164500001</v>
      </c>
      <c r="C188">
        <v>18.5</v>
      </c>
    </row>
    <row r="189" spans="1:3" x14ac:dyDescent="0.2">
      <c r="A189">
        <f t="shared" si="2"/>
        <v>-18600000</v>
      </c>
      <c r="B189">
        <v>143.33204055900001</v>
      </c>
      <c r="C189">
        <v>18.600000000000001</v>
      </c>
    </row>
    <row r="190" spans="1:3" x14ac:dyDescent="0.2">
      <c r="A190">
        <f t="shared" si="2"/>
        <v>-18700000</v>
      </c>
      <c r="B190">
        <v>143.16327244499999</v>
      </c>
      <c r="C190">
        <v>18.7</v>
      </c>
    </row>
    <row r="191" spans="1:3" x14ac:dyDescent="0.2">
      <c r="A191">
        <f t="shared" si="2"/>
        <v>-18800000</v>
      </c>
      <c r="B191">
        <v>142.992495128</v>
      </c>
      <c r="C191">
        <v>18.8</v>
      </c>
    </row>
    <row r="192" spans="1:3" x14ac:dyDescent="0.2">
      <c r="A192">
        <f t="shared" si="2"/>
        <v>-18900000</v>
      </c>
      <c r="B192">
        <v>142.82114202</v>
      </c>
      <c r="C192">
        <v>18.899999999999999</v>
      </c>
    </row>
    <row r="193" spans="1:3" x14ac:dyDescent="0.2">
      <c r="A193">
        <f t="shared" si="2"/>
        <v>-19000000</v>
      </c>
      <c r="B193">
        <v>142.64844459700001</v>
      </c>
      <c r="C193">
        <v>19</v>
      </c>
    </row>
    <row r="194" spans="1:3" x14ac:dyDescent="0.2">
      <c r="A194">
        <f t="shared" si="2"/>
        <v>-19100000</v>
      </c>
      <c r="B194">
        <v>142.47544067000001</v>
      </c>
      <c r="C194">
        <v>19.100000000000001</v>
      </c>
    </row>
    <row r="195" spans="1:3" x14ac:dyDescent="0.2">
      <c r="A195">
        <f t="shared" si="2"/>
        <v>-19200000</v>
      </c>
      <c r="B195">
        <v>142.30155168300001</v>
      </c>
      <c r="C195">
        <v>19.2</v>
      </c>
    </row>
    <row r="196" spans="1:3" x14ac:dyDescent="0.2">
      <c r="A196">
        <f t="shared" ref="A196:A259" si="3">-1*(C196*1000000)</f>
        <v>-19300000</v>
      </c>
      <c r="B196">
        <v>142.12744942</v>
      </c>
      <c r="C196">
        <v>19.3</v>
      </c>
    </row>
    <row r="197" spans="1:3" x14ac:dyDescent="0.2">
      <c r="A197">
        <f t="shared" si="3"/>
        <v>-19400000</v>
      </c>
      <c r="B197">
        <v>141.95256667500001</v>
      </c>
      <c r="C197">
        <v>19.399999999999999</v>
      </c>
    </row>
    <row r="198" spans="1:3" x14ac:dyDescent="0.2">
      <c r="A198">
        <f t="shared" si="3"/>
        <v>-19500000</v>
      </c>
      <c r="B198">
        <v>141.77754052899999</v>
      </c>
      <c r="C198">
        <v>19.5</v>
      </c>
    </row>
    <row r="199" spans="1:3" x14ac:dyDescent="0.2">
      <c r="A199">
        <f t="shared" si="3"/>
        <v>-19600000</v>
      </c>
      <c r="B199">
        <v>141.601824209</v>
      </c>
      <c r="C199">
        <v>19.600000000000001</v>
      </c>
    </row>
    <row r="200" spans="1:3" x14ac:dyDescent="0.2">
      <c r="A200">
        <f t="shared" si="3"/>
        <v>-19700000</v>
      </c>
      <c r="B200">
        <v>141.42602055899999</v>
      </c>
      <c r="C200">
        <v>19.7</v>
      </c>
    </row>
    <row r="201" spans="1:3" x14ac:dyDescent="0.2">
      <c r="A201">
        <f t="shared" si="3"/>
        <v>-19800000</v>
      </c>
      <c r="B201">
        <v>141.249629709</v>
      </c>
      <c r="C201">
        <v>19.8</v>
      </c>
    </row>
    <row r="202" spans="1:3" x14ac:dyDescent="0.2">
      <c r="A202">
        <f t="shared" si="3"/>
        <v>-19900000</v>
      </c>
      <c r="B202">
        <v>141.073193973</v>
      </c>
      <c r="C202">
        <v>19.899999999999999</v>
      </c>
    </row>
    <row r="203" spans="1:3" x14ac:dyDescent="0.2">
      <c r="A203">
        <f t="shared" si="3"/>
        <v>-20000000</v>
      </c>
      <c r="B203">
        <v>140.89628671899999</v>
      </c>
      <c r="C203">
        <v>20</v>
      </c>
    </row>
    <row r="204" spans="1:3" x14ac:dyDescent="0.2">
      <c r="A204">
        <f t="shared" si="3"/>
        <v>-20100000</v>
      </c>
      <c r="B204">
        <v>140.71936353199999</v>
      </c>
      <c r="C204">
        <v>20.100000000000001</v>
      </c>
    </row>
    <row r="205" spans="1:3" x14ac:dyDescent="0.2">
      <c r="A205">
        <f t="shared" si="3"/>
        <v>-20200000</v>
      </c>
      <c r="B205">
        <v>140.54209729499999</v>
      </c>
      <c r="C205">
        <v>20.2</v>
      </c>
    </row>
    <row r="206" spans="1:3" x14ac:dyDescent="0.2">
      <c r="A206">
        <f t="shared" si="3"/>
        <v>-20300000</v>
      </c>
      <c r="B206">
        <v>140.364830684</v>
      </c>
      <c r="C206">
        <v>20.3</v>
      </c>
    </row>
    <row r="207" spans="1:3" x14ac:dyDescent="0.2">
      <c r="A207">
        <f t="shared" si="3"/>
        <v>-20400000</v>
      </c>
      <c r="B207">
        <v>140.187362393</v>
      </c>
      <c r="C207">
        <v>20.399999999999999</v>
      </c>
    </row>
    <row r="208" spans="1:3" x14ac:dyDescent="0.2">
      <c r="A208">
        <f t="shared" si="3"/>
        <v>-20500000</v>
      </c>
      <c r="B208">
        <v>140.00989410299999</v>
      </c>
      <c r="C208">
        <v>20.5</v>
      </c>
    </row>
    <row r="209" spans="1:3" x14ac:dyDescent="0.2">
      <c r="A209">
        <f t="shared" si="3"/>
        <v>-20600000</v>
      </c>
      <c r="B209">
        <v>139.832382258</v>
      </c>
      <c r="C209">
        <v>20.6</v>
      </c>
    </row>
    <row r="210" spans="1:3" x14ac:dyDescent="0.2">
      <c r="A210">
        <f t="shared" si="3"/>
        <v>-20700000</v>
      </c>
      <c r="B210">
        <v>139.65486856699999</v>
      </c>
      <c r="C210">
        <v>20.7</v>
      </c>
    </row>
    <row r="211" spans="1:3" x14ac:dyDescent="0.2">
      <c r="A211">
        <f t="shared" si="3"/>
        <v>-20800000</v>
      </c>
      <c r="B211">
        <v>139.477456811</v>
      </c>
      <c r="C211">
        <v>20.8</v>
      </c>
    </row>
    <row r="212" spans="1:3" x14ac:dyDescent="0.2">
      <c r="A212">
        <f t="shared" si="3"/>
        <v>-20900000</v>
      </c>
      <c r="B212">
        <v>139.30005430899999</v>
      </c>
      <c r="C212">
        <v>20.9</v>
      </c>
    </row>
    <row r="213" spans="1:3" x14ac:dyDescent="0.2">
      <c r="A213">
        <f t="shared" si="3"/>
        <v>-21000000</v>
      </c>
      <c r="B213">
        <v>139.12288603499999</v>
      </c>
      <c r="C213">
        <v>21</v>
      </c>
    </row>
    <row r="214" spans="1:3" x14ac:dyDescent="0.2">
      <c r="A214">
        <f t="shared" si="3"/>
        <v>-21100000</v>
      </c>
      <c r="B214">
        <v>138.94575146099999</v>
      </c>
      <c r="C214">
        <v>21.1</v>
      </c>
    </row>
    <row r="215" spans="1:3" x14ac:dyDescent="0.2">
      <c r="A215">
        <f t="shared" si="3"/>
        <v>-21200000</v>
      </c>
      <c r="B215">
        <v>138.76897036299999</v>
      </c>
      <c r="C215">
        <v>21.2</v>
      </c>
    </row>
    <row r="216" spans="1:3" x14ac:dyDescent="0.2">
      <c r="A216">
        <f t="shared" si="3"/>
        <v>-21300000</v>
      </c>
      <c r="B216">
        <v>138.592260818</v>
      </c>
      <c r="C216">
        <v>21.3</v>
      </c>
    </row>
    <row r="217" spans="1:3" x14ac:dyDescent="0.2">
      <c r="A217">
        <f t="shared" si="3"/>
        <v>-21400000</v>
      </c>
      <c r="B217">
        <v>138.416011064</v>
      </c>
      <c r="C217">
        <v>21.4</v>
      </c>
    </row>
    <row r="218" spans="1:3" x14ac:dyDescent="0.2">
      <c r="A218">
        <f t="shared" si="3"/>
        <v>-21500000</v>
      </c>
      <c r="B218">
        <v>138.23988422799999</v>
      </c>
      <c r="C218">
        <v>21.5</v>
      </c>
    </row>
    <row r="219" spans="1:3" x14ac:dyDescent="0.2">
      <c r="A219">
        <f t="shared" si="3"/>
        <v>-21600000</v>
      </c>
      <c r="B219">
        <v>138.06431063299999</v>
      </c>
      <c r="C219">
        <v>21.6</v>
      </c>
    </row>
    <row r="220" spans="1:3" x14ac:dyDescent="0.2">
      <c r="A220">
        <f t="shared" si="3"/>
        <v>-21700000</v>
      </c>
      <c r="B220">
        <v>137.88892497399999</v>
      </c>
      <c r="C220">
        <v>21.7</v>
      </c>
    </row>
    <row r="221" spans="1:3" x14ac:dyDescent="0.2">
      <c r="A221">
        <f t="shared" si="3"/>
        <v>-21800000</v>
      </c>
      <c r="B221">
        <v>137.71417317800001</v>
      </c>
      <c r="C221">
        <v>21.8</v>
      </c>
    </row>
    <row r="222" spans="1:3" x14ac:dyDescent="0.2">
      <c r="A222">
        <f t="shared" si="3"/>
        <v>-21900000</v>
      </c>
      <c r="B222">
        <v>137.53968817399999</v>
      </c>
      <c r="C222">
        <v>21.9</v>
      </c>
    </row>
    <row r="223" spans="1:3" x14ac:dyDescent="0.2">
      <c r="A223">
        <f t="shared" si="3"/>
        <v>-22000000</v>
      </c>
      <c r="B223">
        <v>137.365904814</v>
      </c>
      <c r="C223">
        <v>22</v>
      </c>
    </row>
    <row r="224" spans="1:3" x14ac:dyDescent="0.2">
      <c r="A224">
        <f t="shared" si="3"/>
        <v>-22100000</v>
      </c>
      <c r="B224">
        <v>137.19248116700001</v>
      </c>
      <c r="C224">
        <v>22.1</v>
      </c>
    </row>
    <row r="225" spans="1:3" x14ac:dyDescent="0.2">
      <c r="A225">
        <f t="shared" si="3"/>
        <v>-22200000</v>
      </c>
      <c r="B225">
        <v>137.01981405699999</v>
      </c>
      <c r="C225">
        <v>22.2</v>
      </c>
    </row>
    <row r="226" spans="1:3" x14ac:dyDescent="0.2">
      <c r="A226">
        <f t="shared" si="3"/>
        <v>-22300000</v>
      </c>
      <c r="B226">
        <v>136.847613908</v>
      </c>
      <c r="C226">
        <v>22.3</v>
      </c>
    </row>
    <row r="227" spans="1:3" x14ac:dyDescent="0.2">
      <c r="A227">
        <f t="shared" si="3"/>
        <v>-22400000</v>
      </c>
      <c r="B227">
        <v>136.67621221600001</v>
      </c>
      <c r="C227">
        <v>22.4</v>
      </c>
    </row>
    <row r="228" spans="1:3" x14ac:dyDescent="0.2">
      <c r="A228">
        <f t="shared" si="3"/>
        <v>-22500000</v>
      </c>
      <c r="B228">
        <v>136.50539937299999</v>
      </c>
      <c r="C228">
        <v>22.5</v>
      </c>
    </row>
    <row r="229" spans="1:3" x14ac:dyDescent="0.2">
      <c r="A229">
        <f t="shared" si="3"/>
        <v>-22600000</v>
      </c>
      <c r="B229">
        <v>136.33541379900001</v>
      </c>
      <c r="C229">
        <v>22.6</v>
      </c>
    </row>
    <row r="230" spans="1:3" x14ac:dyDescent="0.2">
      <c r="A230">
        <f t="shared" si="3"/>
        <v>-22700000</v>
      </c>
      <c r="B230">
        <v>136.16615395400001</v>
      </c>
      <c r="C230">
        <v>22.7</v>
      </c>
    </row>
    <row r="231" spans="1:3" x14ac:dyDescent="0.2">
      <c r="A231">
        <f t="shared" si="3"/>
        <v>-22800000</v>
      </c>
      <c r="B231">
        <v>135.99773691300001</v>
      </c>
      <c r="C231">
        <v>22.8</v>
      </c>
    </row>
    <row r="232" spans="1:3" x14ac:dyDescent="0.2">
      <c r="A232">
        <f t="shared" si="3"/>
        <v>-22900000</v>
      </c>
      <c r="B232">
        <v>135.830197868</v>
      </c>
      <c r="C232">
        <v>22.9</v>
      </c>
    </row>
    <row r="233" spans="1:3" x14ac:dyDescent="0.2">
      <c r="A233">
        <f t="shared" si="3"/>
        <v>-23000000</v>
      </c>
      <c r="B233">
        <v>135.66350367300001</v>
      </c>
      <c r="C233">
        <v>23</v>
      </c>
    </row>
    <row r="234" spans="1:3" x14ac:dyDescent="0.2">
      <c r="A234">
        <f t="shared" si="3"/>
        <v>-23100000</v>
      </c>
      <c r="B234">
        <v>135.497855569</v>
      </c>
      <c r="C234">
        <v>23.1</v>
      </c>
    </row>
    <row r="235" spans="1:3" x14ac:dyDescent="0.2">
      <c r="A235">
        <f t="shared" si="3"/>
        <v>-23200000</v>
      </c>
      <c r="B235">
        <v>135.33304061300001</v>
      </c>
      <c r="C235">
        <v>23.2</v>
      </c>
    </row>
    <row r="236" spans="1:3" x14ac:dyDescent="0.2">
      <c r="A236">
        <f t="shared" si="3"/>
        <v>-23300000</v>
      </c>
      <c r="B236">
        <v>135.16945615899999</v>
      </c>
      <c r="C236">
        <v>23.3</v>
      </c>
    </row>
    <row r="237" spans="1:3" x14ac:dyDescent="0.2">
      <c r="A237">
        <f t="shared" si="3"/>
        <v>-23400000</v>
      </c>
      <c r="B237">
        <v>135.006679104</v>
      </c>
      <c r="C237">
        <v>23.4</v>
      </c>
    </row>
    <row r="238" spans="1:3" x14ac:dyDescent="0.2">
      <c r="A238">
        <f t="shared" si="3"/>
        <v>-23500000</v>
      </c>
      <c r="B238">
        <v>134.84533381400001</v>
      </c>
      <c r="C238">
        <v>23.5</v>
      </c>
    </row>
    <row r="239" spans="1:3" x14ac:dyDescent="0.2">
      <c r="A239">
        <f t="shared" si="3"/>
        <v>-23600000</v>
      </c>
      <c r="B239">
        <v>134.68479112399999</v>
      </c>
      <c r="C239">
        <v>23.6</v>
      </c>
    </row>
    <row r="240" spans="1:3" x14ac:dyDescent="0.2">
      <c r="A240">
        <f t="shared" si="3"/>
        <v>-23700000</v>
      </c>
      <c r="B240">
        <v>134.525974926</v>
      </c>
      <c r="C240">
        <v>23.7</v>
      </c>
    </row>
    <row r="241" spans="1:3" x14ac:dyDescent="0.2">
      <c r="A241">
        <f t="shared" si="3"/>
        <v>-23800000</v>
      </c>
      <c r="B241">
        <v>134.36865798400001</v>
      </c>
      <c r="C241">
        <v>23.8</v>
      </c>
    </row>
    <row r="242" spans="1:3" x14ac:dyDescent="0.2">
      <c r="A242">
        <f t="shared" si="3"/>
        <v>-23900000</v>
      </c>
      <c r="B242">
        <v>134.21531322199999</v>
      </c>
      <c r="C242">
        <v>23.9</v>
      </c>
    </row>
    <row r="243" spans="1:3" x14ac:dyDescent="0.2">
      <c r="A243">
        <f t="shared" si="3"/>
        <v>-24000000</v>
      </c>
      <c r="B243">
        <v>134.064539295</v>
      </c>
      <c r="C243">
        <v>24</v>
      </c>
    </row>
    <row r="244" spans="1:3" x14ac:dyDescent="0.2">
      <c r="A244">
        <f t="shared" si="3"/>
        <v>-24100000</v>
      </c>
      <c r="B244">
        <v>133.92234795600001</v>
      </c>
      <c r="C244">
        <v>24.1</v>
      </c>
    </row>
    <row r="245" spans="1:3" x14ac:dyDescent="0.2">
      <c r="A245">
        <f t="shared" si="3"/>
        <v>-24200000</v>
      </c>
      <c r="B245">
        <v>133.78334165199999</v>
      </c>
      <c r="C245">
        <v>24.2</v>
      </c>
    </row>
    <row r="246" spans="1:3" x14ac:dyDescent="0.2">
      <c r="A246">
        <f t="shared" si="3"/>
        <v>-24300000</v>
      </c>
      <c r="B246">
        <v>133.65821666799999</v>
      </c>
      <c r="C246">
        <v>24.3</v>
      </c>
    </row>
    <row r="247" spans="1:3" x14ac:dyDescent="0.2">
      <c r="A247">
        <f t="shared" si="3"/>
        <v>-24400000</v>
      </c>
      <c r="B247">
        <v>133.53638401200001</v>
      </c>
      <c r="C247">
        <v>24.4</v>
      </c>
    </row>
    <row r="248" spans="1:3" x14ac:dyDescent="0.2">
      <c r="A248">
        <f t="shared" si="3"/>
        <v>-24500000</v>
      </c>
      <c r="B248">
        <v>133.43440725100001</v>
      </c>
      <c r="C248">
        <v>24.5</v>
      </c>
    </row>
    <row r="249" spans="1:3" x14ac:dyDescent="0.2">
      <c r="A249">
        <f t="shared" si="3"/>
        <v>-24600000</v>
      </c>
      <c r="B249">
        <v>133.33529159599999</v>
      </c>
      <c r="C249">
        <v>24.6</v>
      </c>
    </row>
    <row r="250" spans="1:3" x14ac:dyDescent="0.2">
      <c r="A250">
        <f t="shared" si="3"/>
        <v>-24700000</v>
      </c>
      <c r="B250">
        <v>133.26277371500001</v>
      </c>
      <c r="C250">
        <v>24.7</v>
      </c>
    </row>
    <row r="251" spans="1:3" x14ac:dyDescent="0.2">
      <c r="A251">
        <f t="shared" si="3"/>
        <v>-24800000</v>
      </c>
      <c r="B251">
        <v>133.19209924800001</v>
      </c>
      <c r="C251">
        <v>24.8</v>
      </c>
    </row>
    <row r="252" spans="1:3" x14ac:dyDescent="0.2">
      <c r="A252">
        <f t="shared" si="3"/>
        <v>-24900000</v>
      </c>
      <c r="B252">
        <v>133.155641417</v>
      </c>
      <c r="C252">
        <v>24.9</v>
      </c>
    </row>
    <row r="253" spans="1:3" x14ac:dyDescent="0.2">
      <c r="A253">
        <f t="shared" si="3"/>
        <v>-25000000</v>
      </c>
      <c r="B253">
        <v>133.119356826</v>
      </c>
      <c r="C253">
        <v>25</v>
      </c>
    </row>
    <row r="254" spans="1:3" x14ac:dyDescent="0.2">
      <c r="A254">
        <f t="shared" si="3"/>
        <v>-25100000</v>
      </c>
      <c r="B254">
        <v>133.12591480099999</v>
      </c>
      <c r="C254">
        <v>25.1</v>
      </c>
    </row>
    <row r="255" spans="1:3" x14ac:dyDescent="0.2">
      <c r="A255">
        <f t="shared" si="3"/>
        <v>-25200000</v>
      </c>
      <c r="B255">
        <v>133.132472775</v>
      </c>
      <c r="C255">
        <v>25.2</v>
      </c>
    </row>
    <row r="256" spans="1:3" x14ac:dyDescent="0.2">
      <c r="A256">
        <f t="shared" si="3"/>
        <v>-25300000</v>
      </c>
      <c r="B256">
        <v>133.18718256599999</v>
      </c>
      <c r="C256">
        <v>25.3</v>
      </c>
    </row>
    <row r="257" spans="1:3" x14ac:dyDescent="0.2">
      <c r="A257">
        <f t="shared" si="3"/>
        <v>-25400000</v>
      </c>
      <c r="B257">
        <v>133.244127843</v>
      </c>
      <c r="C257">
        <v>25.4</v>
      </c>
    </row>
    <row r="258" spans="1:3" x14ac:dyDescent="0.2">
      <c r="A258">
        <f t="shared" si="3"/>
        <v>-25500000</v>
      </c>
      <c r="B258">
        <v>133.352108044</v>
      </c>
      <c r="C258">
        <v>25.5</v>
      </c>
    </row>
    <row r="259" spans="1:3" x14ac:dyDescent="0.2">
      <c r="A259">
        <f t="shared" si="3"/>
        <v>-25600000</v>
      </c>
      <c r="B259">
        <v>133.46540065299999</v>
      </c>
      <c r="C259">
        <v>25.6</v>
      </c>
    </row>
    <row r="260" spans="1:3" x14ac:dyDescent="0.2">
      <c r="A260">
        <f t="shared" ref="A260:A323" si="4">-1*(C260*1000000)</f>
        <v>-25700000</v>
      </c>
      <c r="B260">
        <v>133.62846889900001</v>
      </c>
      <c r="C260">
        <v>25.7</v>
      </c>
    </row>
    <row r="261" spans="1:3" x14ac:dyDescent="0.2">
      <c r="A261">
        <f t="shared" si="4"/>
        <v>-25800000</v>
      </c>
      <c r="B261">
        <v>133.80000372800001</v>
      </c>
      <c r="C261">
        <v>25.8</v>
      </c>
    </row>
    <row r="262" spans="1:3" x14ac:dyDescent="0.2">
      <c r="A262">
        <f t="shared" si="4"/>
        <v>-25900000</v>
      </c>
      <c r="B262">
        <v>134.019841859</v>
      </c>
      <c r="C262">
        <v>25.9</v>
      </c>
    </row>
    <row r="263" spans="1:3" x14ac:dyDescent="0.2">
      <c r="A263">
        <f t="shared" si="4"/>
        <v>-26000000</v>
      </c>
      <c r="B263">
        <v>134.25144650999999</v>
      </c>
      <c r="C263">
        <v>26</v>
      </c>
    </row>
    <row r="264" spans="1:3" x14ac:dyDescent="0.2">
      <c r="A264">
        <f t="shared" si="4"/>
        <v>-26100000</v>
      </c>
      <c r="B264">
        <v>134.53035087500001</v>
      </c>
      <c r="C264">
        <v>26.1</v>
      </c>
    </row>
    <row r="265" spans="1:3" x14ac:dyDescent="0.2">
      <c r="A265">
        <f t="shared" si="4"/>
        <v>-26200000</v>
      </c>
      <c r="B265">
        <v>134.82450869300001</v>
      </c>
      <c r="C265">
        <v>26.2</v>
      </c>
    </row>
    <row r="266" spans="1:3" x14ac:dyDescent="0.2">
      <c r="A266">
        <f t="shared" si="4"/>
        <v>-26300000</v>
      </c>
      <c r="B266">
        <v>135.16551547899999</v>
      </c>
      <c r="C266">
        <v>26.3</v>
      </c>
    </row>
    <row r="267" spans="1:3" x14ac:dyDescent="0.2">
      <c r="A267">
        <f t="shared" si="4"/>
        <v>-26400000</v>
      </c>
      <c r="B267">
        <v>135.52540605300001</v>
      </c>
      <c r="C267">
        <v>26.4</v>
      </c>
    </row>
    <row r="268" spans="1:3" x14ac:dyDescent="0.2">
      <c r="A268">
        <f t="shared" si="4"/>
        <v>-26500000</v>
      </c>
      <c r="B268">
        <v>135.93237809499999</v>
      </c>
      <c r="C268">
        <v>26.5</v>
      </c>
    </row>
    <row r="269" spans="1:3" x14ac:dyDescent="0.2">
      <c r="A269">
        <f t="shared" si="4"/>
        <v>-26600000</v>
      </c>
      <c r="B269">
        <v>136.36193196299999</v>
      </c>
      <c r="C269">
        <v>26.6</v>
      </c>
    </row>
    <row r="270" spans="1:3" x14ac:dyDescent="0.2">
      <c r="A270">
        <f t="shared" si="4"/>
        <v>-26700000</v>
      </c>
      <c r="B270">
        <v>136.83967757299999</v>
      </c>
      <c r="C270">
        <v>26.7</v>
      </c>
    </row>
    <row r="271" spans="1:3" x14ac:dyDescent="0.2">
      <c r="A271">
        <f t="shared" si="4"/>
        <v>-26800000</v>
      </c>
      <c r="B271">
        <v>137.34364716100001</v>
      </c>
      <c r="C271">
        <v>26.8</v>
      </c>
    </row>
    <row r="272" spans="1:3" x14ac:dyDescent="0.2">
      <c r="A272">
        <f t="shared" si="4"/>
        <v>-26900000</v>
      </c>
      <c r="B272">
        <v>137.89807814400001</v>
      </c>
      <c r="C272">
        <v>26.9</v>
      </c>
    </row>
    <row r="273" spans="1:3" x14ac:dyDescent="0.2">
      <c r="A273">
        <f t="shared" si="4"/>
        <v>-27000000</v>
      </c>
      <c r="B273">
        <v>138.482127671</v>
      </c>
      <c r="C273">
        <v>27</v>
      </c>
    </row>
    <row r="274" spans="1:3" x14ac:dyDescent="0.2">
      <c r="A274">
        <f t="shared" si="4"/>
        <v>-27100000</v>
      </c>
      <c r="B274">
        <v>139.12046656199999</v>
      </c>
      <c r="C274">
        <v>27.1</v>
      </c>
    </row>
    <row r="275" spans="1:3" x14ac:dyDescent="0.2">
      <c r="A275">
        <f t="shared" si="4"/>
        <v>-27200000</v>
      </c>
      <c r="B275">
        <v>139.79128460300001</v>
      </c>
      <c r="C275">
        <v>27.2</v>
      </c>
    </row>
    <row r="276" spans="1:3" x14ac:dyDescent="0.2">
      <c r="A276">
        <f t="shared" si="4"/>
        <v>-27300000</v>
      </c>
      <c r="B276">
        <v>140.521881081</v>
      </c>
      <c r="C276">
        <v>27.3</v>
      </c>
    </row>
    <row r="277" spans="1:3" x14ac:dyDescent="0.2">
      <c r="A277">
        <f t="shared" si="4"/>
        <v>-27400000</v>
      </c>
      <c r="B277">
        <v>141.28660755300001</v>
      </c>
      <c r="C277">
        <v>27.4</v>
      </c>
    </row>
    <row r="278" spans="1:3" x14ac:dyDescent="0.2">
      <c r="A278">
        <f t="shared" si="4"/>
        <v>-27500000</v>
      </c>
      <c r="B278">
        <v>142.11172819800001</v>
      </c>
      <c r="C278">
        <v>27.5</v>
      </c>
    </row>
    <row r="279" spans="1:3" x14ac:dyDescent="0.2">
      <c r="A279">
        <f t="shared" si="4"/>
        <v>-27600000</v>
      </c>
      <c r="B279">
        <v>142.96726530800001</v>
      </c>
      <c r="C279">
        <v>27.6</v>
      </c>
    </row>
    <row r="280" spans="1:3" x14ac:dyDescent="0.2">
      <c r="A280">
        <f t="shared" si="4"/>
        <v>-27700000</v>
      </c>
      <c r="B280">
        <v>143.878896322</v>
      </c>
      <c r="C280">
        <v>27.7</v>
      </c>
    </row>
    <row r="281" spans="1:3" x14ac:dyDescent="0.2">
      <c r="A281">
        <f t="shared" si="4"/>
        <v>-27800000</v>
      </c>
      <c r="B281">
        <v>144.81334838000001</v>
      </c>
      <c r="C281">
        <v>27.8</v>
      </c>
    </row>
    <row r="282" spans="1:3" x14ac:dyDescent="0.2">
      <c r="A282">
        <f t="shared" si="4"/>
        <v>-27900000</v>
      </c>
      <c r="B282">
        <v>145.79928176000001</v>
      </c>
      <c r="C282">
        <v>27.9</v>
      </c>
    </row>
    <row r="283" spans="1:3" x14ac:dyDescent="0.2">
      <c r="A283">
        <f t="shared" si="4"/>
        <v>-28000000</v>
      </c>
      <c r="B283">
        <v>146.80047095500001</v>
      </c>
      <c r="C283">
        <v>28</v>
      </c>
    </row>
    <row r="284" spans="1:3" x14ac:dyDescent="0.2">
      <c r="A284">
        <f t="shared" si="4"/>
        <v>-28100000</v>
      </c>
      <c r="B284">
        <v>147.84771480000001</v>
      </c>
      <c r="C284">
        <v>28.1</v>
      </c>
    </row>
    <row r="285" spans="1:3" x14ac:dyDescent="0.2">
      <c r="A285">
        <f t="shared" si="4"/>
        <v>-28200000</v>
      </c>
      <c r="B285">
        <v>148.90344307199999</v>
      </c>
      <c r="C285">
        <v>28.2</v>
      </c>
    </row>
    <row r="286" spans="1:3" x14ac:dyDescent="0.2">
      <c r="A286">
        <f t="shared" si="4"/>
        <v>-28300000</v>
      </c>
      <c r="B286">
        <v>149.99843574100001</v>
      </c>
      <c r="C286">
        <v>28.3</v>
      </c>
    </row>
    <row r="287" spans="1:3" x14ac:dyDescent="0.2">
      <c r="A287">
        <f t="shared" si="4"/>
        <v>-28400000</v>
      </c>
      <c r="B287">
        <v>151.097055001</v>
      </c>
      <c r="C287">
        <v>28.4</v>
      </c>
    </row>
    <row r="288" spans="1:3" x14ac:dyDescent="0.2">
      <c r="A288">
        <f t="shared" si="4"/>
        <v>-28500000</v>
      </c>
      <c r="B288">
        <v>152.225224303</v>
      </c>
      <c r="C288">
        <v>28.5</v>
      </c>
    </row>
    <row r="289" spans="1:3" x14ac:dyDescent="0.2">
      <c r="A289">
        <f t="shared" si="4"/>
        <v>-28600000</v>
      </c>
      <c r="B289">
        <v>153.35545865399999</v>
      </c>
      <c r="C289">
        <v>28.6</v>
      </c>
    </row>
    <row r="290" spans="1:3" x14ac:dyDescent="0.2">
      <c r="A290">
        <f t="shared" si="4"/>
        <v>-28700000</v>
      </c>
      <c r="B290">
        <v>154.501516979</v>
      </c>
      <c r="C290">
        <v>28.7</v>
      </c>
    </row>
    <row r="291" spans="1:3" x14ac:dyDescent="0.2">
      <c r="A291">
        <f t="shared" si="4"/>
        <v>-28800000</v>
      </c>
      <c r="B291">
        <v>155.648796643</v>
      </c>
      <c r="C291">
        <v>28.8</v>
      </c>
    </row>
    <row r="292" spans="1:3" x14ac:dyDescent="0.2">
      <c r="A292">
        <f t="shared" si="4"/>
        <v>-28900000</v>
      </c>
      <c r="B292">
        <v>156.80051488000001</v>
      </c>
      <c r="C292">
        <v>28.9</v>
      </c>
    </row>
    <row r="293" spans="1:3" x14ac:dyDescent="0.2">
      <c r="A293">
        <f t="shared" si="4"/>
        <v>-29000000</v>
      </c>
      <c r="B293">
        <v>157.950144185</v>
      </c>
      <c r="C293">
        <v>29</v>
      </c>
    </row>
    <row r="294" spans="1:3" x14ac:dyDescent="0.2">
      <c r="A294">
        <f t="shared" si="4"/>
        <v>-29100000</v>
      </c>
      <c r="B294">
        <v>159.09528505500001</v>
      </c>
      <c r="C294">
        <v>29.1</v>
      </c>
    </row>
    <row r="295" spans="1:3" x14ac:dyDescent="0.2">
      <c r="A295">
        <f t="shared" si="4"/>
        <v>-29200000</v>
      </c>
      <c r="B295">
        <v>160.23259012400001</v>
      </c>
      <c r="C295">
        <v>29.2</v>
      </c>
    </row>
    <row r="296" spans="1:3" x14ac:dyDescent="0.2">
      <c r="A296">
        <f t="shared" si="4"/>
        <v>-29300000</v>
      </c>
      <c r="B296">
        <v>161.35901854299999</v>
      </c>
      <c r="C296">
        <v>29.3</v>
      </c>
    </row>
    <row r="297" spans="1:3" x14ac:dyDescent="0.2">
      <c r="A297">
        <f t="shared" si="4"/>
        <v>-29400000</v>
      </c>
      <c r="B297">
        <v>162.47299543899999</v>
      </c>
      <c r="C297">
        <v>29.4</v>
      </c>
    </row>
    <row r="298" spans="1:3" x14ac:dyDescent="0.2">
      <c r="A298">
        <f t="shared" si="4"/>
        <v>-29500000</v>
      </c>
      <c r="B298">
        <v>163.575346846</v>
      </c>
      <c r="C298">
        <v>29.5</v>
      </c>
    </row>
    <row r="299" spans="1:3" x14ac:dyDescent="0.2">
      <c r="A299">
        <f t="shared" si="4"/>
        <v>-29600000</v>
      </c>
      <c r="B299">
        <v>164.66599121799999</v>
      </c>
      <c r="C299">
        <v>29.6</v>
      </c>
    </row>
    <row r="300" spans="1:3" x14ac:dyDescent="0.2">
      <c r="A300">
        <f t="shared" si="4"/>
        <v>-29700000</v>
      </c>
      <c r="B300">
        <v>165.749205061</v>
      </c>
      <c r="C300">
        <v>29.7</v>
      </c>
    </row>
    <row r="301" spans="1:3" x14ac:dyDescent="0.2">
      <c r="A301">
        <f t="shared" si="4"/>
        <v>-29800000</v>
      </c>
      <c r="B301">
        <v>166.82281616200001</v>
      </c>
      <c r="C301">
        <v>29.8</v>
      </c>
    </row>
    <row r="302" spans="1:3" x14ac:dyDescent="0.2">
      <c r="A302">
        <f t="shared" si="4"/>
        <v>-29900000</v>
      </c>
      <c r="B302">
        <v>167.892369503</v>
      </c>
      <c r="C302">
        <v>29.9</v>
      </c>
    </row>
    <row r="303" spans="1:3" x14ac:dyDescent="0.2">
      <c r="A303">
        <f t="shared" si="4"/>
        <v>-30000000</v>
      </c>
      <c r="B303">
        <v>168.95522778</v>
      </c>
      <c r="C303">
        <v>30</v>
      </c>
    </row>
    <row r="304" spans="1:3" x14ac:dyDescent="0.2">
      <c r="A304">
        <f t="shared" si="4"/>
        <v>-30100000</v>
      </c>
      <c r="B304">
        <v>170.016321264</v>
      </c>
      <c r="C304">
        <v>30.1</v>
      </c>
    </row>
    <row r="305" spans="1:3" x14ac:dyDescent="0.2">
      <c r="A305">
        <f t="shared" si="4"/>
        <v>-30200000</v>
      </c>
      <c r="B305">
        <v>171.074401593</v>
      </c>
      <c r="C305">
        <v>30.2</v>
      </c>
    </row>
    <row r="306" spans="1:3" x14ac:dyDescent="0.2">
      <c r="A306">
        <f t="shared" si="4"/>
        <v>-30300000</v>
      </c>
      <c r="B306">
        <v>172.132061467</v>
      </c>
      <c r="C306">
        <v>30.3</v>
      </c>
    </row>
    <row r="307" spans="1:3" x14ac:dyDescent="0.2">
      <c r="A307">
        <f t="shared" si="4"/>
        <v>-30400000</v>
      </c>
      <c r="B307">
        <v>173.19117888299999</v>
      </c>
      <c r="C307">
        <v>30.4</v>
      </c>
    </row>
    <row r="308" spans="1:3" x14ac:dyDescent="0.2">
      <c r="A308">
        <f t="shared" si="4"/>
        <v>-30500000</v>
      </c>
      <c r="B308">
        <v>174.25057522700001</v>
      </c>
      <c r="C308">
        <v>30.5</v>
      </c>
    </row>
    <row r="309" spans="1:3" x14ac:dyDescent="0.2">
      <c r="A309">
        <f t="shared" si="4"/>
        <v>-30600000</v>
      </c>
      <c r="B309">
        <v>175.31468044799999</v>
      </c>
      <c r="C309">
        <v>30.6</v>
      </c>
    </row>
    <row r="310" spans="1:3" x14ac:dyDescent="0.2">
      <c r="A310">
        <f t="shared" si="4"/>
        <v>-30700000</v>
      </c>
      <c r="B310">
        <v>176.37888690700001</v>
      </c>
      <c r="C310">
        <v>30.7</v>
      </c>
    </row>
    <row r="311" spans="1:3" x14ac:dyDescent="0.2">
      <c r="A311">
        <f t="shared" si="4"/>
        <v>-30800000</v>
      </c>
      <c r="B311">
        <v>177.44379102799999</v>
      </c>
      <c r="C311">
        <v>30.8</v>
      </c>
    </row>
    <row r="312" spans="1:3" x14ac:dyDescent="0.2">
      <c r="A312">
        <f t="shared" si="4"/>
        <v>-30900000</v>
      </c>
      <c r="B312">
        <v>178.50752889200001</v>
      </c>
      <c r="C312">
        <v>30.9</v>
      </c>
    </row>
    <row r="313" spans="1:3" x14ac:dyDescent="0.2">
      <c r="A313">
        <f t="shared" si="4"/>
        <v>-31000000</v>
      </c>
      <c r="B313">
        <v>179.56679729999999</v>
      </c>
      <c r="C313">
        <v>31</v>
      </c>
    </row>
    <row r="314" spans="1:3" x14ac:dyDescent="0.2">
      <c r="A314">
        <f t="shared" si="4"/>
        <v>-31100000</v>
      </c>
      <c r="B314">
        <v>180.622631724</v>
      </c>
      <c r="C314">
        <v>31.1</v>
      </c>
    </row>
    <row r="315" spans="1:3" x14ac:dyDescent="0.2">
      <c r="A315">
        <f t="shared" si="4"/>
        <v>-31200000</v>
      </c>
      <c r="B315">
        <v>181.669840631</v>
      </c>
      <c r="C315">
        <v>31.2</v>
      </c>
    </row>
    <row r="316" spans="1:3" x14ac:dyDescent="0.2">
      <c r="A316">
        <f t="shared" si="4"/>
        <v>-31300000</v>
      </c>
      <c r="B316">
        <v>182.71040861099999</v>
      </c>
      <c r="C316">
        <v>31.3</v>
      </c>
    </row>
    <row r="317" spans="1:3" x14ac:dyDescent="0.2">
      <c r="A317">
        <f t="shared" si="4"/>
        <v>-31400000</v>
      </c>
      <c r="B317">
        <v>183.73913898399999</v>
      </c>
      <c r="C317">
        <v>31.4</v>
      </c>
    </row>
    <row r="318" spans="1:3" x14ac:dyDescent="0.2">
      <c r="A318">
        <f t="shared" si="4"/>
        <v>-31500000</v>
      </c>
      <c r="B318">
        <v>184.75716142600001</v>
      </c>
      <c r="C318">
        <v>31.5</v>
      </c>
    </row>
    <row r="319" spans="1:3" x14ac:dyDescent="0.2">
      <c r="A319">
        <f t="shared" si="4"/>
        <v>-31600000</v>
      </c>
      <c r="B319">
        <v>185.76099266200001</v>
      </c>
      <c r="C319">
        <v>31.6</v>
      </c>
    </row>
    <row r="320" spans="1:3" x14ac:dyDescent="0.2">
      <c r="A320">
        <f t="shared" si="4"/>
        <v>-31700000</v>
      </c>
      <c r="B320">
        <v>186.749287087</v>
      </c>
      <c r="C320">
        <v>31.7</v>
      </c>
    </row>
    <row r="321" spans="1:3" x14ac:dyDescent="0.2">
      <c r="A321">
        <f t="shared" si="4"/>
        <v>-31800000</v>
      </c>
      <c r="B321">
        <v>187.721791121</v>
      </c>
      <c r="C321">
        <v>31.8</v>
      </c>
    </row>
    <row r="322" spans="1:3" x14ac:dyDescent="0.2">
      <c r="A322">
        <f t="shared" si="4"/>
        <v>-31900000</v>
      </c>
      <c r="B322">
        <v>188.67328586299999</v>
      </c>
      <c r="C322">
        <v>31.9</v>
      </c>
    </row>
    <row r="323" spans="1:3" x14ac:dyDescent="0.2">
      <c r="A323">
        <f t="shared" si="4"/>
        <v>-32000000</v>
      </c>
      <c r="B323">
        <v>189.60802180799999</v>
      </c>
      <c r="C323">
        <v>32</v>
      </c>
    </row>
    <row r="324" spans="1:3" x14ac:dyDescent="0.2">
      <c r="A324">
        <f t="shared" ref="A324:A387" si="5">-1*(C324*1000000)</f>
        <v>-32100000</v>
      </c>
      <c r="B324">
        <v>190.515771978</v>
      </c>
      <c r="C324">
        <v>32.1</v>
      </c>
    </row>
    <row r="325" spans="1:3" x14ac:dyDescent="0.2">
      <c r="A325">
        <f t="shared" si="5"/>
        <v>-32200000.000000004</v>
      </c>
      <c r="B325">
        <v>191.406281396</v>
      </c>
      <c r="C325">
        <v>32.200000000000003</v>
      </c>
    </row>
    <row r="326" spans="1:3" x14ac:dyDescent="0.2">
      <c r="A326">
        <f t="shared" si="5"/>
        <v>-32299999.999999996</v>
      </c>
      <c r="B326">
        <v>192.26348691300001</v>
      </c>
      <c r="C326">
        <v>32.299999999999997</v>
      </c>
    </row>
    <row r="327" spans="1:3" x14ac:dyDescent="0.2">
      <c r="A327">
        <f t="shared" si="5"/>
        <v>-32400000</v>
      </c>
      <c r="B327">
        <v>193.103289797</v>
      </c>
      <c r="C327">
        <v>32.4</v>
      </c>
    </row>
    <row r="328" spans="1:3" x14ac:dyDescent="0.2">
      <c r="A328">
        <f t="shared" si="5"/>
        <v>-32500000</v>
      </c>
      <c r="B328">
        <v>193.903315714</v>
      </c>
      <c r="C328">
        <v>32.5</v>
      </c>
    </row>
    <row r="329" spans="1:3" x14ac:dyDescent="0.2">
      <c r="A329">
        <f t="shared" si="5"/>
        <v>-32600000</v>
      </c>
      <c r="B329">
        <v>194.68590728800001</v>
      </c>
      <c r="C329">
        <v>32.6</v>
      </c>
    </row>
    <row r="330" spans="1:3" x14ac:dyDescent="0.2">
      <c r="A330">
        <f t="shared" si="5"/>
        <v>-32700000.000000004</v>
      </c>
      <c r="B330">
        <v>195.42230664900001</v>
      </c>
      <c r="C330">
        <v>32.700000000000003</v>
      </c>
    </row>
    <row r="331" spans="1:3" x14ac:dyDescent="0.2">
      <c r="A331">
        <f t="shared" si="5"/>
        <v>-32799999.999999996</v>
      </c>
      <c r="B331">
        <v>196.14115506499999</v>
      </c>
      <c r="C331">
        <v>32.799999999999997</v>
      </c>
    </row>
    <row r="332" spans="1:3" x14ac:dyDescent="0.2">
      <c r="A332">
        <f t="shared" si="5"/>
        <v>-32900000</v>
      </c>
      <c r="B332">
        <v>196.80769447899999</v>
      </c>
      <c r="C332">
        <v>32.9</v>
      </c>
    </row>
    <row r="333" spans="1:3" x14ac:dyDescent="0.2">
      <c r="A333">
        <f t="shared" si="5"/>
        <v>-33000000</v>
      </c>
      <c r="B333">
        <v>197.45623951300001</v>
      </c>
      <c r="C333">
        <v>33</v>
      </c>
    </row>
    <row r="334" spans="1:3" x14ac:dyDescent="0.2">
      <c r="A334">
        <f t="shared" si="5"/>
        <v>-33100000</v>
      </c>
      <c r="B334">
        <v>198.046927587</v>
      </c>
      <c r="C334">
        <v>33.1</v>
      </c>
    </row>
    <row r="335" spans="1:3" x14ac:dyDescent="0.2">
      <c r="A335">
        <f t="shared" si="5"/>
        <v>-33200000.000000004</v>
      </c>
      <c r="B335">
        <v>198.61858040199999</v>
      </c>
      <c r="C335">
        <v>33.200000000000003</v>
      </c>
    </row>
    <row r="336" spans="1:3" x14ac:dyDescent="0.2">
      <c r="A336">
        <f t="shared" si="5"/>
        <v>-33299999.999999996</v>
      </c>
      <c r="B336">
        <v>199.12765013000001</v>
      </c>
      <c r="C336">
        <v>33.299999999999997</v>
      </c>
    </row>
    <row r="337" spans="1:3" x14ac:dyDescent="0.2">
      <c r="A337">
        <f t="shared" si="5"/>
        <v>-33400000</v>
      </c>
      <c r="B337">
        <v>199.61572876299999</v>
      </c>
      <c r="C337">
        <v>33.4</v>
      </c>
    </row>
    <row r="338" spans="1:3" x14ac:dyDescent="0.2">
      <c r="A338">
        <f t="shared" si="5"/>
        <v>-33500000</v>
      </c>
      <c r="B338">
        <v>200.03509210799999</v>
      </c>
      <c r="C338">
        <v>33.5</v>
      </c>
    </row>
    <row r="339" spans="1:3" x14ac:dyDescent="0.2">
      <c r="A339">
        <f t="shared" si="5"/>
        <v>-33600000</v>
      </c>
      <c r="B339">
        <v>200.42933375800001</v>
      </c>
      <c r="C339">
        <v>33.6</v>
      </c>
    </row>
    <row r="340" spans="1:3" x14ac:dyDescent="0.2">
      <c r="A340">
        <f t="shared" si="5"/>
        <v>-33700000</v>
      </c>
      <c r="B340">
        <v>200.741439888</v>
      </c>
      <c r="C340">
        <v>33.700000000000003</v>
      </c>
    </row>
    <row r="341" spans="1:3" x14ac:dyDescent="0.2">
      <c r="A341">
        <f t="shared" si="5"/>
        <v>-33800000</v>
      </c>
      <c r="B341">
        <v>201.01909350099999</v>
      </c>
      <c r="C341">
        <v>33.799999999999997</v>
      </c>
    </row>
    <row r="342" spans="1:3" x14ac:dyDescent="0.2">
      <c r="A342">
        <f t="shared" si="5"/>
        <v>-33900000</v>
      </c>
      <c r="B342">
        <v>201.20839018699999</v>
      </c>
      <c r="C342">
        <v>33.9</v>
      </c>
    </row>
    <row r="343" spans="1:3" x14ac:dyDescent="0.2">
      <c r="A343">
        <f t="shared" si="5"/>
        <v>-34000000</v>
      </c>
      <c r="B343">
        <v>201.35396483599999</v>
      </c>
      <c r="C343">
        <v>34</v>
      </c>
    </row>
    <row r="344" spans="1:3" x14ac:dyDescent="0.2">
      <c r="A344">
        <f t="shared" si="5"/>
        <v>-34100000</v>
      </c>
      <c r="B344">
        <v>201.42619659499999</v>
      </c>
      <c r="C344">
        <v>34.1</v>
      </c>
    </row>
    <row r="345" spans="1:3" x14ac:dyDescent="0.2">
      <c r="A345">
        <f t="shared" si="5"/>
        <v>-34200000</v>
      </c>
      <c r="B345">
        <v>201.454989291</v>
      </c>
      <c r="C345">
        <v>34.200000000000003</v>
      </c>
    </row>
    <row r="346" spans="1:3" x14ac:dyDescent="0.2">
      <c r="A346">
        <f t="shared" si="5"/>
        <v>-34300000</v>
      </c>
      <c r="B346">
        <v>201.42558257499999</v>
      </c>
      <c r="C346">
        <v>34.299999999999997</v>
      </c>
    </row>
    <row r="347" spans="1:3" x14ac:dyDescent="0.2">
      <c r="A347">
        <f t="shared" si="5"/>
        <v>-34400000</v>
      </c>
      <c r="B347">
        <v>201.35458961099999</v>
      </c>
      <c r="C347">
        <v>34.4</v>
      </c>
    </row>
    <row r="348" spans="1:3" x14ac:dyDescent="0.2">
      <c r="A348">
        <f t="shared" si="5"/>
        <v>-34500000</v>
      </c>
      <c r="B348">
        <v>201.23843435200001</v>
      </c>
      <c r="C348">
        <v>34.5</v>
      </c>
    </row>
    <row r="349" spans="1:3" x14ac:dyDescent="0.2">
      <c r="A349">
        <f t="shared" si="5"/>
        <v>-34600000</v>
      </c>
      <c r="B349">
        <v>201.08319538999999</v>
      </c>
      <c r="C349">
        <v>34.6</v>
      </c>
    </row>
    <row r="350" spans="1:3" x14ac:dyDescent="0.2">
      <c r="A350">
        <f t="shared" si="5"/>
        <v>-34700000</v>
      </c>
      <c r="B350">
        <v>200.89384422699999</v>
      </c>
      <c r="C350">
        <v>34.700000000000003</v>
      </c>
    </row>
    <row r="351" spans="1:3" x14ac:dyDescent="0.2">
      <c r="A351">
        <f t="shared" si="5"/>
        <v>-34800000</v>
      </c>
      <c r="B351">
        <v>200.66869928</v>
      </c>
      <c r="C351">
        <v>34.799999999999997</v>
      </c>
    </row>
    <row r="352" spans="1:3" x14ac:dyDescent="0.2">
      <c r="A352">
        <f t="shared" si="5"/>
        <v>-34900000</v>
      </c>
      <c r="B352">
        <v>200.41865878799999</v>
      </c>
      <c r="C352">
        <v>34.9</v>
      </c>
    </row>
    <row r="353" spans="1:3" x14ac:dyDescent="0.2">
      <c r="A353">
        <f t="shared" si="5"/>
        <v>-35000000</v>
      </c>
      <c r="B353">
        <v>200.136979903</v>
      </c>
      <c r="C353">
        <v>35</v>
      </c>
    </row>
    <row r="354" spans="1:3" x14ac:dyDescent="0.2">
      <c r="A354">
        <f t="shared" si="5"/>
        <v>-35100000</v>
      </c>
      <c r="B354">
        <v>199.83796733299999</v>
      </c>
      <c r="C354">
        <v>35.1</v>
      </c>
    </row>
    <row r="355" spans="1:3" x14ac:dyDescent="0.2">
      <c r="A355">
        <f t="shared" si="5"/>
        <v>-35200000</v>
      </c>
      <c r="B355">
        <v>199.51237130199999</v>
      </c>
      <c r="C355">
        <v>35.200000000000003</v>
      </c>
    </row>
    <row r="356" spans="1:3" x14ac:dyDescent="0.2">
      <c r="A356">
        <f t="shared" si="5"/>
        <v>-35300000</v>
      </c>
      <c r="B356">
        <v>199.17552241800001</v>
      </c>
      <c r="C356">
        <v>35.299999999999997</v>
      </c>
    </row>
    <row r="357" spans="1:3" x14ac:dyDescent="0.2">
      <c r="A357">
        <f t="shared" si="5"/>
        <v>-35400000</v>
      </c>
      <c r="B357">
        <v>198.81799537800001</v>
      </c>
      <c r="C357">
        <v>35.4</v>
      </c>
    </row>
    <row r="358" spans="1:3" x14ac:dyDescent="0.2">
      <c r="A358">
        <f t="shared" si="5"/>
        <v>-35500000</v>
      </c>
      <c r="B358">
        <v>198.45353829199999</v>
      </c>
      <c r="C358">
        <v>35.5</v>
      </c>
    </row>
    <row r="359" spans="1:3" x14ac:dyDescent="0.2">
      <c r="A359">
        <f t="shared" si="5"/>
        <v>-35600000</v>
      </c>
      <c r="B359">
        <v>198.074008795</v>
      </c>
      <c r="C359">
        <v>35.6</v>
      </c>
    </row>
    <row r="360" spans="1:3" x14ac:dyDescent="0.2">
      <c r="A360">
        <f t="shared" si="5"/>
        <v>-35700000</v>
      </c>
      <c r="B360">
        <v>197.690541768</v>
      </c>
      <c r="C360">
        <v>35.700000000000003</v>
      </c>
    </row>
    <row r="361" spans="1:3" x14ac:dyDescent="0.2">
      <c r="A361">
        <f t="shared" si="5"/>
        <v>-35800000</v>
      </c>
      <c r="B361">
        <v>197.29707174999999</v>
      </c>
      <c r="C361">
        <v>35.799999999999997</v>
      </c>
    </row>
    <row r="362" spans="1:3" x14ac:dyDescent="0.2">
      <c r="A362">
        <f t="shared" si="5"/>
        <v>-35900000</v>
      </c>
      <c r="B362">
        <v>196.902069273</v>
      </c>
      <c r="C362">
        <v>35.9</v>
      </c>
    </row>
    <row r="363" spans="1:3" x14ac:dyDescent="0.2">
      <c r="A363">
        <f t="shared" si="5"/>
        <v>-36000000</v>
      </c>
      <c r="B363">
        <v>196.502557059</v>
      </c>
      <c r="C363">
        <v>36</v>
      </c>
    </row>
    <row r="364" spans="1:3" x14ac:dyDescent="0.2">
      <c r="A364">
        <f t="shared" si="5"/>
        <v>-36100000</v>
      </c>
      <c r="B364">
        <v>196.103459794</v>
      </c>
      <c r="C364">
        <v>36.1</v>
      </c>
    </row>
    <row r="365" spans="1:3" x14ac:dyDescent="0.2">
      <c r="A365">
        <f t="shared" si="5"/>
        <v>-36200000</v>
      </c>
      <c r="B365">
        <v>195.705773709</v>
      </c>
      <c r="C365">
        <v>36.200000000000003</v>
      </c>
    </row>
    <row r="366" spans="1:3" x14ac:dyDescent="0.2">
      <c r="A366">
        <f t="shared" si="5"/>
        <v>-36300000</v>
      </c>
      <c r="B366">
        <v>195.31005263</v>
      </c>
      <c r="C366">
        <v>36.299999999999997</v>
      </c>
    </row>
    <row r="367" spans="1:3" x14ac:dyDescent="0.2">
      <c r="A367">
        <f t="shared" si="5"/>
        <v>-36400000</v>
      </c>
      <c r="B367">
        <v>194.922092757</v>
      </c>
      <c r="C367">
        <v>36.4</v>
      </c>
    </row>
    <row r="368" spans="1:3" x14ac:dyDescent="0.2">
      <c r="A368">
        <f t="shared" si="5"/>
        <v>-36500000</v>
      </c>
      <c r="B368">
        <v>194.537266174</v>
      </c>
      <c r="C368">
        <v>36.5</v>
      </c>
    </row>
    <row r="369" spans="1:3" x14ac:dyDescent="0.2">
      <c r="A369">
        <f t="shared" si="5"/>
        <v>-36600000</v>
      </c>
      <c r="B369">
        <v>194.167026827</v>
      </c>
      <c r="C369">
        <v>36.6</v>
      </c>
    </row>
    <row r="370" spans="1:3" x14ac:dyDescent="0.2">
      <c r="A370">
        <f t="shared" si="5"/>
        <v>-36700000</v>
      </c>
      <c r="B370">
        <v>193.80067775699999</v>
      </c>
      <c r="C370">
        <v>36.700000000000003</v>
      </c>
    </row>
    <row r="371" spans="1:3" x14ac:dyDescent="0.2">
      <c r="A371">
        <f t="shared" si="5"/>
        <v>-36800000</v>
      </c>
      <c r="B371">
        <v>193.456310323</v>
      </c>
      <c r="C371">
        <v>36.799999999999997</v>
      </c>
    </row>
    <row r="372" spans="1:3" x14ac:dyDescent="0.2">
      <c r="A372">
        <f t="shared" si="5"/>
        <v>-36900000</v>
      </c>
      <c r="B372">
        <v>193.11606313199999</v>
      </c>
      <c r="C372">
        <v>36.9</v>
      </c>
    </row>
    <row r="373" spans="1:3" x14ac:dyDescent="0.2">
      <c r="A373">
        <f t="shared" si="5"/>
        <v>-37000000</v>
      </c>
      <c r="B373">
        <v>192.80562103</v>
      </c>
      <c r="C373">
        <v>37</v>
      </c>
    </row>
    <row r="374" spans="1:3" x14ac:dyDescent="0.2">
      <c r="A374">
        <f t="shared" si="5"/>
        <v>-37100000</v>
      </c>
      <c r="B374">
        <v>192.498473862</v>
      </c>
      <c r="C374">
        <v>37.1</v>
      </c>
    </row>
    <row r="375" spans="1:3" x14ac:dyDescent="0.2">
      <c r="A375">
        <f t="shared" si="5"/>
        <v>-37200000</v>
      </c>
      <c r="B375">
        <v>192.22510786199999</v>
      </c>
      <c r="C375">
        <v>37.200000000000003</v>
      </c>
    </row>
    <row r="376" spans="1:3" x14ac:dyDescent="0.2">
      <c r="A376">
        <f t="shared" si="5"/>
        <v>-37300000</v>
      </c>
      <c r="B376">
        <v>191.95364447899999</v>
      </c>
      <c r="C376">
        <v>37.299999999999997</v>
      </c>
    </row>
    <row r="377" spans="1:3" x14ac:dyDescent="0.2">
      <c r="A377">
        <f t="shared" si="5"/>
        <v>-37400000</v>
      </c>
      <c r="B377">
        <v>191.716592975</v>
      </c>
      <c r="C377">
        <v>37.4</v>
      </c>
    </row>
    <row r="378" spans="1:3" x14ac:dyDescent="0.2">
      <c r="A378">
        <f t="shared" si="5"/>
        <v>-37500000</v>
      </c>
      <c r="B378">
        <v>191.479990749</v>
      </c>
      <c r="C378">
        <v>37.5</v>
      </c>
    </row>
    <row r="379" spans="1:3" x14ac:dyDescent="0.2">
      <c r="A379">
        <f t="shared" si="5"/>
        <v>-37600000</v>
      </c>
      <c r="B379">
        <v>191.27866450499999</v>
      </c>
      <c r="C379">
        <v>37.6</v>
      </c>
    </row>
    <row r="380" spans="1:3" x14ac:dyDescent="0.2">
      <c r="A380">
        <f t="shared" si="5"/>
        <v>-37700000</v>
      </c>
      <c r="B380">
        <v>191.07733826</v>
      </c>
      <c r="C380">
        <v>37.700000000000003</v>
      </c>
    </row>
    <row r="381" spans="1:3" x14ac:dyDescent="0.2">
      <c r="A381">
        <f t="shared" si="5"/>
        <v>-37800000</v>
      </c>
      <c r="B381">
        <v>190.91037158899999</v>
      </c>
      <c r="C381">
        <v>37.799999999999997</v>
      </c>
    </row>
    <row r="382" spans="1:3" x14ac:dyDescent="0.2">
      <c r="A382">
        <f t="shared" si="5"/>
        <v>-37900000</v>
      </c>
      <c r="B382">
        <v>190.744468512</v>
      </c>
      <c r="C382">
        <v>37.9</v>
      </c>
    </row>
    <row r="383" spans="1:3" x14ac:dyDescent="0.2">
      <c r="A383">
        <f t="shared" si="5"/>
        <v>-38000000</v>
      </c>
      <c r="B383">
        <v>190.61131810800001</v>
      </c>
      <c r="C383">
        <v>38</v>
      </c>
    </row>
    <row r="384" spans="1:3" x14ac:dyDescent="0.2">
      <c r="A384">
        <f t="shared" si="5"/>
        <v>-38100000</v>
      </c>
      <c r="B384">
        <v>190.48081856300001</v>
      </c>
      <c r="C384">
        <v>38.1</v>
      </c>
    </row>
    <row r="385" spans="1:3" x14ac:dyDescent="0.2">
      <c r="A385">
        <f t="shared" si="5"/>
        <v>-38200000</v>
      </c>
      <c r="B385">
        <v>190.38165196</v>
      </c>
      <c r="C385">
        <v>38.200000000000003</v>
      </c>
    </row>
    <row r="386" spans="1:3" x14ac:dyDescent="0.2">
      <c r="A386">
        <f t="shared" si="5"/>
        <v>-38300000</v>
      </c>
      <c r="B386">
        <v>190.28681700199999</v>
      </c>
      <c r="C386">
        <v>38.299999999999997</v>
      </c>
    </row>
    <row r="387" spans="1:3" x14ac:dyDescent="0.2">
      <c r="A387">
        <f t="shared" si="5"/>
        <v>-38400000</v>
      </c>
      <c r="B387">
        <v>190.22206110400001</v>
      </c>
      <c r="C387">
        <v>38.4</v>
      </c>
    </row>
    <row r="388" spans="1:3" x14ac:dyDescent="0.2">
      <c r="A388">
        <f t="shared" ref="A388:A451" si="6">-1*(C388*1000000)</f>
        <v>-38500000</v>
      </c>
      <c r="B388">
        <v>190.163433564</v>
      </c>
      <c r="C388">
        <v>38.5</v>
      </c>
    </row>
    <row r="389" spans="1:3" x14ac:dyDescent="0.2">
      <c r="A389">
        <f t="shared" si="6"/>
        <v>-38600000</v>
      </c>
      <c r="B389">
        <v>190.13377615600001</v>
      </c>
      <c r="C389">
        <v>38.6</v>
      </c>
    </row>
    <row r="390" spans="1:3" x14ac:dyDescent="0.2">
      <c r="A390">
        <f t="shared" si="6"/>
        <v>-38700000</v>
      </c>
      <c r="B390">
        <v>190.11218454600001</v>
      </c>
      <c r="C390">
        <v>38.700000000000003</v>
      </c>
    </row>
    <row r="391" spans="1:3" x14ac:dyDescent="0.2">
      <c r="A391">
        <f t="shared" si="6"/>
        <v>-38800000</v>
      </c>
      <c r="B391">
        <v>190.11857947499999</v>
      </c>
      <c r="C391">
        <v>38.799999999999997</v>
      </c>
    </row>
    <row r="392" spans="1:3" x14ac:dyDescent="0.2">
      <c r="A392">
        <f t="shared" si="6"/>
        <v>-38900000</v>
      </c>
      <c r="B392">
        <v>190.13514474600001</v>
      </c>
      <c r="C392">
        <v>38.9</v>
      </c>
    </row>
    <row r="393" spans="1:3" x14ac:dyDescent="0.2">
      <c r="A393">
        <f t="shared" si="6"/>
        <v>-39000000</v>
      </c>
      <c r="B393">
        <v>190.17875047800001</v>
      </c>
      <c r="C393">
        <v>39</v>
      </c>
    </row>
    <row r="394" spans="1:3" x14ac:dyDescent="0.2">
      <c r="A394">
        <f t="shared" si="6"/>
        <v>-39100000</v>
      </c>
      <c r="B394">
        <v>190.234793002</v>
      </c>
      <c r="C394">
        <v>39.1</v>
      </c>
    </row>
    <row r="395" spans="1:3" x14ac:dyDescent="0.2">
      <c r="A395">
        <f t="shared" si="6"/>
        <v>-39200000</v>
      </c>
      <c r="B395">
        <v>190.31578714700001</v>
      </c>
      <c r="C395">
        <v>39.200000000000003</v>
      </c>
    </row>
    <row r="396" spans="1:3" x14ac:dyDescent="0.2">
      <c r="A396">
        <f t="shared" si="6"/>
        <v>-39300000</v>
      </c>
      <c r="B396">
        <v>190.41098730900001</v>
      </c>
      <c r="C396">
        <v>39.299999999999997</v>
      </c>
    </row>
    <row r="397" spans="1:3" x14ac:dyDescent="0.2">
      <c r="A397">
        <f t="shared" si="6"/>
        <v>-39400000</v>
      </c>
      <c r="B397">
        <v>190.528212242</v>
      </c>
      <c r="C397">
        <v>39.4</v>
      </c>
    </row>
    <row r="398" spans="1:3" x14ac:dyDescent="0.2">
      <c r="A398">
        <f t="shared" si="6"/>
        <v>-39500000</v>
      </c>
      <c r="B398">
        <v>190.66071137700001</v>
      </c>
      <c r="C398">
        <v>39.5</v>
      </c>
    </row>
    <row r="399" spans="1:3" x14ac:dyDescent="0.2">
      <c r="A399">
        <f t="shared" si="6"/>
        <v>-39600000</v>
      </c>
      <c r="B399">
        <v>190.812554869</v>
      </c>
      <c r="C399">
        <v>39.6</v>
      </c>
    </row>
    <row r="400" spans="1:3" x14ac:dyDescent="0.2">
      <c r="A400">
        <f t="shared" si="6"/>
        <v>-39700000</v>
      </c>
      <c r="B400">
        <v>190.98055228800001</v>
      </c>
      <c r="C400">
        <v>39.700000000000003</v>
      </c>
    </row>
    <row r="401" spans="1:3" x14ac:dyDescent="0.2">
      <c r="A401">
        <f t="shared" si="6"/>
        <v>-39800000</v>
      </c>
      <c r="B401">
        <v>191.16547647100001</v>
      </c>
      <c r="C401">
        <v>39.799999999999997</v>
      </c>
    </row>
    <row r="402" spans="1:3" x14ac:dyDescent="0.2">
      <c r="A402">
        <f t="shared" si="6"/>
        <v>-39900000</v>
      </c>
      <c r="B402">
        <v>191.367282278</v>
      </c>
      <c r="C402">
        <v>39.9</v>
      </c>
    </row>
    <row r="403" spans="1:3" x14ac:dyDescent="0.2">
      <c r="A403">
        <f t="shared" si="6"/>
        <v>-40000000</v>
      </c>
      <c r="B403">
        <v>191.58384049399999</v>
      </c>
      <c r="C403">
        <v>40</v>
      </c>
    </row>
    <row r="404" spans="1:3" x14ac:dyDescent="0.2">
      <c r="A404">
        <f t="shared" si="6"/>
        <v>-40100000</v>
      </c>
      <c r="B404">
        <v>191.817870255</v>
      </c>
      <c r="C404">
        <v>40.1</v>
      </c>
    </row>
    <row r="405" spans="1:3" x14ac:dyDescent="0.2">
      <c r="A405">
        <f t="shared" si="6"/>
        <v>-40200000</v>
      </c>
      <c r="B405">
        <v>192.064703001</v>
      </c>
      <c r="C405">
        <v>40.200000000000003</v>
      </c>
    </row>
    <row r="406" spans="1:3" x14ac:dyDescent="0.2">
      <c r="A406">
        <f t="shared" si="6"/>
        <v>-40300000</v>
      </c>
      <c r="B406">
        <v>192.329472778</v>
      </c>
      <c r="C406">
        <v>40.299999999999997</v>
      </c>
    </row>
    <row r="407" spans="1:3" x14ac:dyDescent="0.2">
      <c r="A407">
        <f t="shared" si="6"/>
        <v>-40400000</v>
      </c>
      <c r="B407">
        <v>192.60530395800001</v>
      </c>
      <c r="C407">
        <v>40.4</v>
      </c>
    </row>
    <row r="408" spans="1:3" x14ac:dyDescent="0.2">
      <c r="A408">
        <f t="shared" si="6"/>
        <v>-40500000</v>
      </c>
      <c r="B408">
        <v>192.899425681</v>
      </c>
      <c r="C408">
        <v>40.5</v>
      </c>
    </row>
    <row r="409" spans="1:3" x14ac:dyDescent="0.2">
      <c r="A409">
        <f t="shared" si="6"/>
        <v>-40600000</v>
      </c>
      <c r="B409">
        <v>193.20305916999999</v>
      </c>
      <c r="C409">
        <v>40.6</v>
      </c>
    </row>
    <row r="410" spans="1:3" x14ac:dyDescent="0.2">
      <c r="A410">
        <f t="shared" si="6"/>
        <v>-40700000</v>
      </c>
      <c r="B410">
        <v>193.52523632800001</v>
      </c>
      <c r="C410">
        <v>40.700000000000003</v>
      </c>
    </row>
    <row r="411" spans="1:3" x14ac:dyDescent="0.2">
      <c r="A411">
        <f t="shared" si="6"/>
        <v>-40800000</v>
      </c>
      <c r="B411">
        <v>193.855552813</v>
      </c>
      <c r="C411">
        <v>40.799999999999997</v>
      </c>
    </row>
    <row r="412" spans="1:3" x14ac:dyDescent="0.2">
      <c r="A412">
        <f t="shared" si="6"/>
        <v>-40900000</v>
      </c>
      <c r="B412">
        <v>194.204576465</v>
      </c>
      <c r="C412">
        <v>40.9</v>
      </c>
    </row>
    <row r="413" spans="1:3" x14ac:dyDescent="0.2">
      <c r="A413">
        <f t="shared" si="6"/>
        <v>-41000000</v>
      </c>
      <c r="B413">
        <v>194.560530578</v>
      </c>
      <c r="C413">
        <v>41</v>
      </c>
    </row>
    <row r="414" spans="1:3" x14ac:dyDescent="0.2">
      <c r="A414">
        <f t="shared" si="6"/>
        <v>-41100000</v>
      </c>
      <c r="B414">
        <v>194.93527565400001</v>
      </c>
      <c r="C414">
        <v>41.1</v>
      </c>
    </row>
    <row r="415" spans="1:3" x14ac:dyDescent="0.2">
      <c r="A415">
        <f t="shared" si="6"/>
        <v>-41200000</v>
      </c>
      <c r="B415">
        <v>195.31589336499999</v>
      </c>
      <c r="C415">
        <v>41.2</v>
      </c>
    </row>
    <row r="416" spans="1:3" x14ac:dyDescent="0.2">
      <c r="A416">
        <f t="shared" si="6"/>
        <v>-41300000</v>
      </c>
      <c r="B416">
        <v>195.715315256</v>
      </c>
      <c r="C416">
        <v>41.3</v>
      </c>
    </row>
    <row r="417" spans="1:3" x14ac:dyDescent="0.2">
      <c r="A417">
        <f t="shared" si="6"/>
        <v>-41400000</v>
      </c>
      <c r="B417">
        <v>196.119691542</v>
      </c>
      <c r="C417">
        <v>41.4</v>
      </c>
    </row>
    <row r="418" spans="1:3" x14ac:dyDescent="0.2">
      <c r="A418">
        <f t="shared" si="6"/>
        <v>-41500000</v>
      </c>
      <c r="B418">
        <v>196.54282297099999</v>
      </c>
      <c r="C418">
        <v>41.5</v>
      </c>
    </row>
    <row r="419" spans="1:3" x14ac:dyDescent="0.2">
      <c r="A419">
        <f t="shared" si="6"/>
        <v>-41600000</v>
      </c>
      <c r="B419">
        <v>196.97011974399999</v>
      </c>
      <c r="C419">
        <v>41.6</v>
      </c>
    </row>
    <row r="420" spans="1:3" x14ac:dyDescent="0.2">
      <c r="A420">
        <f t="shared" si="6"/>
        <v>-41700000</v>
      </c>
      <c r="B420">
        <v>197.41606789599999</v>
      </c>
      <c r="C420">
        <v>41.7</v>
      </c>
    </row>
    <row r="421" spans="1:3" x14ac:dyDescent="0.2">
      <c r="A421">
        <f t="shared" si="6"/>
        <v>-41800000</v>
      </c>
      <c r="B421">
        <v>197.86551219500001</v>
      </c>
      <c r="C421">
        <v>41.8</v>
      </c>
    </row>
    <row r="422" spans="1:3" x14ac:dyDescent="0.2">
      <c r="A422">
        <f t="shared" si="6"/>
        <v>-41900000</v>
      </c>
      <c r="B422">
        <v>198.33345611499999</v>
      </c>
      <c r="C422">
        <v>41.9</v>
      </c>
    </row>
    <row r="423" spans="1:3" x14ac:dyDescent="0.2">
      <c r="A423">
        <f t="shared" si="6"/>
        <v>-42000000</v>
      </c>
      <c r="B423">
        <v>198.80433844699999</v>
      </c>
      <c r="C423">
        <v>42</v>
      </c>
    </row>
    <row r="424" spans="1:3" x14ac:dyDescent="0.2">
      <c r="A424">
        <f t="shared" si="6"/>
        <v>-42100000</v>
      </c>
      <c r="B424">
        <v>199.293525864</v>
      </c>
      <c r="C424">
        <v>42.1</v>
      </c>
    </row>
    <row r="425" spans="1:3" x14ac:dyDescent="0.2">
      <c r="A425">
        <f t="shared" si="6"/>
        <v>-42200000</v>
      </c>
      <c r="B425">
        <v>199.785079311</v>
      </c>
      <c r="C425">
        <v>42.2</v>
      </c>
    </row>
    <row r="426" spans="1:3" x14ac:dyDescent="0.2">
      <c r="A426">
        <f t="shared" si="6"/>
        <v>-42300000</v>
      </c>
      <c r="B426">
        <v>200.29384051700001</v>
      </c>
      <c r="C426">
        <v>42.3</v>
      </c>
    </row>
    <row r="427" spans="1:3" x14ac:dyDescent="0.2">
      <c r="A427">
        <f t="shared" si="6"/>
        <v>-42400000</v>
      </c>
      <c r="B427">
        <v>200.80421333999999</v>
      </c>
      <c r="C427">
        <v>42.4</v>
      </c>
    </row>
    <row r="428" spans="1:3" x14ac:dyDescent="0.2">
      <c r="A428">
        <f t="shared" si="6"/>
        <v>-42500000</v>
      </c>
      <c r="B428">
        <v>201.328095276</v>
      </c>
      <c r="C428">
        <v>42.5</v>
      </c>
    </row>
    <row r="429" spans="1:3" x14ac:dyDescent="0.2">
      <c r="A429">
        <f t="shared" si="6"/>
        <v>-42600000</v>
      </c>
      <c r="B429">
        <v>201.85295249199999</v>
      </c>
      <c r="C429">
        <v>42.6</v>
      </c>
    </row>
    <row r="430" spans="1:3" x14ac:dyDescent="0.2">
      <c r="A430">
        <f t="shared" si="6"/>
        <v>-42700000</v>
      </c>
      <c r="B430">
        <v>202.387131471</v>
      </c>
      <c r="C430">
        <v>42.7</v>
      </c>
    </row>
    <row r="431" spans="1:3" x14ac:dyDescent="0.2">
      <c r="A431">
        <f t="shared" si="6"/>
        <v>-42800000</v>
      </c>
      <c r="B431">
        <v>202.92178252900001</v>
      </c>
      <c r="C431">
        <v>42.8</v>
      </c>
    </row>
    <row r="432" spans="1:3" x14ac:dyDescent="0.2">
      <c r="A432">
        <f t="shared" si="6"/>
        <v>-42900000</v>
      </c>
      <c r="B432">
        <v>203.461551598</v>
      </c>
      <c r="C432">
        <v>42.9</v>
      </c>
    </row>
    <row r="433" spans="1:3" x14ac:dyDescent="0.2">
      <c r="A433">
        <f t="shared" si="6"/>
        <v>-43000000</v>
      </c>
      <c r="B433">
        <v>204.001391697</v>
      </c>
      <c r="C433">
        <v>43</v>
      </c>
    </row>
    <row r="434" spans="1:3" x14ac:dyDescent="0.2">
      <c r="A434">
        <f t="shared" si="6"/>
        <v>-43100000</v>
      </c>
      <c r="B434">
        <v>204.542107996</v>
      </c>
      <c r="C434">
        <v>43.1</v>
      </c>
    </row>
    <row r="435" spans="1:3" x14ac:dyDescent="0.2">
      <c r="A435">
        <f t="shared" si="6"/>
        <v>-43200000</v>
      </c>
      <c r="B435">
        <v>205.08258285599999</v>
      </c>
      <c r="C435">
        <v>43.2</v>
      </c>
    </row>
    <row r="436" spans="1:3" x14ac:dyDescent="0.2">
      <c r="A436">
        <f t="shared" si="6"/>
        <v>-43300000</v>
      </c>
      <c r="B436">
        <v>205.619615251</v>
      </c>
      <c r="C436">
        <v>43.3</v>
      </c>
    </row>
    <row r="437" spans="1:3" x14ac:dyDescent="0.2">
      <c r="A437">
        <f t="shared" si="6"/>
        <v>-43400000</v>
      </c>
      <c r="B437">
        <v>206.15618545199999</v>
      </c>
      <c r="C437">
        <v>43.4</v>
      </c>
    </row>
    <row r="438" spans="1:3" x14ac:dyDescent="0.2">
      <c r="A438">
        <f t="shared" si="6"/>
        <v>-43500000</v>
      </c>
      <c r="B438">
        <v>206.68486226600001</v>
      </c>
      <c r="C438">
        <v>43.5</v>
      </c>
    </row>
    <row r="439" spans="1:3" x14ac:dyDescent="0.2">
      <c r="A439">
        <f t="shared" si="6"/>
        <v>-43600000</v>
      </c>
      <c r="B439">
        <v>207.212969708</v>
      </c>
      <c r="C439">
        <v>43.6</v>
      </c>
    </row>
    <row r="440" spans="1:3" x14ac:dyDescent="0.2">
      <c r="A440">
        <f t="shared" si="6"/>
        <v>-43700000</v>
      </c>
      <c r="B440">
        <v>207.728562764</v>
      </c>
      <c r="C440">
        <v>43.7</v>
      </c>
    </row>
    <row r="441" spans="1:3" x14ac:dyDescent="0.2">
      <c r="A441">
        <f t="shared" si="6"/>
        <v>-43800000</v>
      </c>
      <c r="B441">
        <v>208.24363474699999</v>
      </c>
      <c r="C441">
        <v>43.8</v>
      </c>
    </row>
    <row r="442" spans="1:3" x14ac:dyDescent="0.2">
      <c r="A442">
        <f t="shared" si="6"/>
        <v>-43900000</v>
      </c>
      <c r="B442">
        <v>208.741504507</v>
      </c>
      <c r="C442">
        <v>43.9</v>
      </c>
    </row>
    <row r="443" spans="1:3" x14ac:dyDescent="0.2">
      <c r="A443">
        <f t="shared" si="6"/>
        <v>-44000000</v>
      </c>
      <c r="B443">
        <v>209.23908817899999</v>
      </c>
      <c r="C443">
        <v>44</v>
      </c>
    </row>
    <row r="444" spans="1:3" x14ac:dyDescent="0.2">
      <c r="A444">
        <f t="shared" si="6"/>
        <v>-44100000</v>
      </c>
      <c r="B444">
        <v>209.714454225</v>
      </c>
      <c r="C444">
        <v>44.1</v>
      </c>
    </row>
    <row r="445" spans="1:3" x14ac:dyDescent="0.2">
      <c r="A445">
        <f t="shared" si="6"/>
        <v>-44200000</v>
      </c>
      <c r="B445">
        <v>210.18982027199999</v>
      </c>
      <c r="C445">
        <v>44.2</v>
      </c>
    </row>
    <row r="446" spans="1:3" x14ac:dyDescent="0.2">
      <c r="A446">
        <f t="shared" si="6"/>
        <v>-44300000</v>
      </c>
      <c r="B446">
        <v>210.637769515</v>
      </c>
      <c r="C446">
        <v>44.3</v>
      </c>
    </row>
    <row r="447" spans="1:3" x14ac:dyDescent="0.2">
      <c r="A447">
        <f t="shared" si="6"/>
        <v>-44400000</v>
      </c>
      <c r="B447">
        <v>211.08553611400001</v>
      </c>
      <c r="C447">
        <v>44.4</v>
      </c>
    </row>
    <row r="448" spans="1:3" x14ac:dyDescent="0.2">
      <c r="A448">
        <f t="shared" si="6"/>
        <v>-44500000</v>
      </c>
      <c r="B448">
        <v>211.50116947999999</v>
      </c>
      <c r="C448">
        <v>44.5</v>
      </c>
    </row>
    <row r="449" spans="1:3" x14ac:dyDescent="0.2">
      <c r="A449">
        <f t="shared" si="6"/>
        <v>-44600000</v>
      </c>
      <c r="B449">
        <v>211.915853266</v>
      </c>
      <c r="C449">
        <v>44.6</v>
      </c>
    </row>
    <row r="450" spans="1:3" x14ac:dyDescent="0.2">
      <c r="A450">
        <f t="shared" si="6"/>
        <v>-44700000</v>
      </c>
      <c r="B450">
        <v>212.29360279100001</v>
      </c>
      <c r="C450">
        <v>44.7</v>
      </c>
    </row>
    <row r="451" spans="1:3" x14ac:dyDescent="0.2">
      <c r="A451">
        <f t="shared" si="6"/>
        <v>-44800000</v>
      </c>
      <c r="B451">
        <v>212.66925654100001</v>
      </c>
      <c r="C451">
        <v>44.8</v>
      </c>
    </row>
    <row r="452" spans="1:3" x14ac:dyDescent="0.2">
      <c r="A452">
        <f t="shared" ref="A452:A515" si="7">-1*(C452*1000000)</f>
        <v>-44900000</v>
      </c>
      <c r="B452">
        <v>213.00311138999999</v>
      </c>
      <c r="C452">
        <v>44.9</v>
      </c>
    </row>
    <row r="453" spans="1:3" x14ac:dyDescent="0.2">
      <c r="A453">
        <f t="shared" si="7"/>
        <v>-45000000</v>
      </c>
      <c r="B453">
        <v>213.333242762</v>
      </c>
      <c r="C453">
        <v>45</v>
      </c>
    </row>
    <row r="454" spans="1:3" x14ac:dyDescent="0.2">
      <c r="A454">
        <f t="shared" si="7"/>
        <v>-45100000</v>
      </c>
      <c r="B454">
        <v>213.61834853600001</v>
      </c>
      <c r="C454">
        <v>45.1</v>
      </c>
    </row>
    <row r="455" spans="1:3" x14ac:dyDescent="0.2">
      <c r="A455">
        <f t="shared" si="7"/>
        <v>-45200000</v>
      </c>
      <c r="B455">
        <v>213.89770447000001</v>
      </c>
      <c r="C455">
        <v>45.2</v>
      </c>
    </row>
    <row r="456" spans="1:3" x14ac:dyDescent="0.2">
      <c r="A456">
        <f t="shared" si="7"/>
        <v>-45300000</v>
      </c>
      <c r="B456">
        <v>214.13770499500001</v>
      </c>
      <c r="C456">
        <v>45.3</v>
      </c>
    </row>
    <row r="457" spans="1:3" x14ac:dyDescent="0.2">
      <c r="A457">
        <f t="shared" si="7"/>
        <v>-45400000</v>
      </c>
      <c r="B457">
        <v>214.37085698499999</v>
      </c>
      <c r="C457">
        <v>45.4</v>
      </c>
    </row>
    <row r="458" spans="1:3" x14ac:dyDescent="0.2">
      <c r="A458">
        <f t="shared" si="7"/>
        <v>-45500000</v>
      </c>
      <c r="B458">
        <v>214.572773152</v>
      </c>
      <c r="C458">
        <v>45.5</v>
      </c>
    </row>
    <row r="459" spans="1:3" x14ac:dyDescent="0.2">
      <c r="A459">
        <f t="shared" si="7"/>
        <v>-45600000</v>
      </c>
      <c r="B459">
        <v>214.767533286</v>
      </c>
      <c r="C459">
        <v>45.6</v>
      </c>
    </row>
    <row r="460" spans="1:3" x14ac:dyDescent="0.2">
      <c r="A460">
        <f t="shared" si="7"/>
        <v>-45700000</v>
      </c>
      <c r="B460">
        <v>214.93845491499999</v>
      </c>
      <c r="C460">
        <v>45.7</v>
      </c>
    </row>
    <row r="461" spans="1:3" x14ac:dyDescent="0.2">
      <c r="A461">
        <f t="shared" si="7"/>
        <v>-45800000</v>
      </c>
      <c r="B461">
        <v>215.10236726900001</v>
      </c>
      <c r="C461">
        <v>45.8</v>
      </c>
    </row>
    <row r="462" spans="1:3" x14ac:dyDescent="0.2">
      <c r="A462">
        <f t="shared" si="7"/>
        <v>-45900000</v>
      </c>
      <c r="B462">
        <v>215.24911408299999</v>
      </c>
      <c r="C462">
        <v>45.9</v>
      </c>
    </row>
    <row r="463" spans="1:3" x14ac:dyDescent="0.2">
      <c r="A463">
        <f t="shared" si="7"/>
        <v>-46000000</v>
      </c>
      <c r="B463">
        <v>215.38950593800001</v>
      </c>
      <c r="C463">
        <v>46</v>
      </c>
    </row>
    <row r="464" spans="1:3" x14ac:dyDescent="0.2">
      <c r="A464">
        <f t="shared" si="7"/>
        <v>-46100000</v>
      </c>
      <c r="B464">
        <v>215.51868933200001</v>
      </c>
      <c r="C464">
        <v>46.1</v>
      </c>
    </row>
    <row r="465" spans="1:3" x14ac:dyDescent="0.2">
      <c r="A465">
        <f t="shared" si="7"/>
        <v>-46200000</v>
      </c>
      <c r="B465">
        <v>215.64272347799999</v>
      </c>
      <c r="C465">
        <v>46.2</v>
      </c>
    </row>
    <row r="466" spans="1:3" x14ac:dyDescent="0.2">
      <c r="A466">
        <f t="shared" si="7"/>
        <v>-46300000</v>
      </c>
      <c r="B466">
        <v>215.76080487900001</v>
      </c>
      <c r="C466">
        <v>46.3</v>
      </c>
    </row>
    <row r="467" spans="1:3" x14ac:dyDescent="0.2">
      <c r="A467">
        <f t="shared" si="7"/>
        <v>-46400000</v>
      </c>
      <c r="B467">
        <v>215.875530115</v>
      </c>
      <c r="C467">
        <v>46.4</v>
      </c>
    </row>
    <row r="468" spans="1:3" x14ac:dyDescent="0.2">
      <c r="A468">
        <f t="shared" si="7"/>
        <v>-46500000</v>
      </c>
      <c r="B468">
        <v>215.98887654800001</v>
      </c>
      <c r="C468">
        <v>46.5</v>
      </c>
    </row>
    <row r="469" spans="1:3" x14ac:dyDescent="0.2">
      <c r="A469">
        <f t="shared" si="7"/>
        <v>-46600000</v>
      </c>
      <c r="B469">
        <v>216.101276942</v>
      </c>
      <c r="C469">
        <v>46.6</v>
      </c>
    </row>
    <row r="470" spans="1:3" x14ac:dyDescent="0.2">
      <c r="A470">
        <f t="shared" si="7"/>
        <v>-46700000</v>
      </c>
      <c r="B470">
        <v>216.21621483800001</v>
      </c>
      <c r="C470">
        <v>46.7</v>
      </c>
    </row>
    <row r="471" spans="1:3" x14ac:dyDescent="0.2">
      <c r="A471">
        <f t="shared" si="7"/>
        <v>-46800000</v>
      </c>
      <c r="B471">
        <v>216.333258282</v>
      </c>
      <c r="C471">
        <v>46.8</v>
      </c>
    </row>
    <row r="472" spans="1:3" x14ac:dyDescent="0.2">
      <c r="A472">
        <f t="shared" si="7"/>
        <v>-46900000</v>
      </c>
      <c r="B472">
        <v>216.45612652700001</v>
      </c>
      <c r="C472">
        <v>46.9</v>
      </c>
    </row>
    <row r="473" spans="1:3" x14ac:dyDescent="0.2">
      <c r="A473">
        <f t="shared" si="7"/>
        <v>-47000000</v>
      </c>
      <c r="B473">
        <v>216.58481311599999</v>
      </c>
      <c r="C473">
        <v>47</v>
      </c>
    </row>
    <row r="474" spans="1:3" x14ac:dyDescent="0.2">
      <c r="A474">
        <f t="shared" si="7"/>
        <v>-47100000</v>
      </c>
      <c r="B474">
        <v>216.72201629099999</v>
      </c>
      <c r="C474">
        <v>47.1</v>
      </c>
    </row>
    <row r="475" spans="1:3" x14ac:dyDescent="0.2">
      <c r="A475">
        <f t="shared" si="7"/>
        <v>-47200000</v>
      </c>
      <c r="B475">
        <v>216.869427057</v>
      </c>
      <c r="C475">
        <v>47.2</v>
      </c>
    </row>
    <row r="476" spans="1:3" x14ac:dyDescent="0.2">
      <c r="A476">
        <f t="shared" si="7"/>
        <v>-47300000</v>
      </c>
      <c r="B476">
        <v>217.02741924200001</v>
      </c>
      <c r="C476">
        <v>47.3</v>
      </c>
    </row>
    <row r="477" spans="1:3" x14ac:dyDescent="0.2">
      <c r="A477">
        <f t="shared" si="7"/>
        <v>-47400000</v>
      </c>
      <c r="B477">
        <v>217.200593844</v>
      </c>
      <c r="C477">
        <v>47.4</v>
      </c>
    </row>
    <row r="478" spans="1:3" x14ac:dyDescent="0.2">
      <c r="A478">
        <f t="shared" si="7"/>
        <v>-47500000</v>
      </c>
      <c r="B478">
        <v>217.38398659999999</v>
      </c>
      <c r="C478">
        <v>47.5</v>
      </c>
    </row>
    <row r="479" spans="1:3" x14ac:dyDescent="0.2">
      <c r="A479">
        <f t="shared" si="7"/>
        <v>-47600000</v>
      </c>
      <c r="B479">
        <v>217.584901253</v>
      </c>
      <c r="C479">
        <v>47.6</v>
      </c>
    </row>
    <row r="480" spans="1:3" x14ac:dyDescent="0.2">
      <c r="A480">
        <f t="shared" si="7"/>
        <v>-47700000</v>
      </c>
      <c r="B480">
        <v>217.79362443900001</v>
      </c>
      <c r="C480">
        <v>47.7</v>
      </c>
    </row>
    <row r="481" spans="1:3" x14ac:dyDescent="0.2">
      <c r="A481">
        <f t="shared" si="7"/>
        <v>-47800000</v>
      </c>
      <c r="B481">
        <v>218.018354531</v>
      </c>
      <c r="C481">
        <v>47.8</v>
      </c>
    </row>
    <row r="482" spans="1:3" x14ac:dyDescent="0.2">
      <c r="A482">
        <f t="shared" si="7"/>
        <v>-47900000</v>
      </c>
      <c r="B482">
        <v>218.248773933</v>
      </c>
      <c r="C482">
        <v>47.9</v>
      </c>
    </row>
    <row r="483" spans="1:3" x14ac:dyDescent="0.2">
      <c r="A483">
        <f t="shared" si="7"/>
        <v>-48000000</v>
      </c>
      <c r="B483">
        <v>218.49319550000001</v>
      </c>
      <c r="C483">
        <v>48</v>
      </c>
    </row>
    <row r="484" spans="1:3" x14ac:dyDescent="0.2">
      <c r="A484">
        <f t="shared" si="7"/>
        <v>-48100000</v>
      </c>
      <c r="B484">
        <v>218.74155568099999</v>
      </c>
      <c r="C484">
        <v>48.1</v>
      </c>
    </row>
    <row r="485" spans="1:3" x14ac:dyDescent="0.2">
      <c r="A485">
        <f t="shared" si="7"/>
        <v>-48200000</v>
      </c>
      <c r="B485">
        <v>219.001661418</v>
      </c>
      <c r="C485">
        <v>48.2</v>
      </c>
    </row>
    <row r="486" spans="1:3" x14ac:dyDescent="0.2">
      <c r="A486">
        <f t="shared" si="7"/>
        <v>-48300000</v>
      </c>
      <c r="B486">
        <v>219.26428738199999</v>
      </c>
      <c r="C486">
        <v>48.3</v>
      </c>
    </row>
    <row r="487" spans="1:3" x14ac:dyDescent="0.2">
      <c r="A487">
        <f t="shared" si="7"/>
        <v>-48400000</v>
      </c>
      <c r="B487">
        <v>219.53616393999999</v>
      </c>
      <c r="C487">
        <v>48.4</v>
      </c>
    </row>
    <row r="488" spans="1:3" x14ac:dyDescent="0.2">
      <c r="A488">
        <f t="shared" si="7"/>
        <v>-48500000</v>
      </c>
      <c r="B488">
        <v>219.809448127</v>
      </c>
      <c r="C488">
        <v>48.5</v>
      </c>
    </row>
    <row r="489" spans="1:3" x14ac:dyDescent="0.2">
      <c r="A489">
        <f t="shared" si="7"/>
        <v>-48600000</v>
      </c>
      <c r="B489">
        <v>220.08925372900001</v>
      </c>
      <c r="C489">
        <v>48.6</v>
      </c>
    </row>
    <row r="490" spans="1:3" x14ac:dyDescent="0.2">
      <c r="A490">
        <f t="shared" si="7"/>
        <v>-48700000</v>
      </c>
      <c r="B490">
        <v>220.36964272</v>
      </c>
      <c r="C490">
        <v>48.7</v>
      </c>
    </row>
    <row r="491" spans="1:3" x14ac:dyDescent="0.2">
      <c r="A491">
        <f t="shared" si="7"/>
        <v>-48800000</v>
      </c>
      <c r="B491">
        <v>220.65358504400001</v>
      </c>
      <c r="C491">
        <v>48.8</v>
      </c>
    </row>
    <row r="492" spans="1:3" x14ac:dyDescent="0.2">
      <c r="A492">
        <f t="shared" si="7"/>
        <v>-48900000</v>
      </c>
      <c r="B492">
        <v>220.93756614500001</v>
      </c>
      <c r="C492">
        <v>48.9</v>
      </c>
    </row>
    <row r="493" spans="1:3" x14ac:dyDescent="0.2">
      <c r="A493">
        <f t="shared" si="7"/>
        <v>-49000000</v>
      </c>
      <c r="B493">
        <v>221.221880435</v>
      </c>
      <c r="C493">
        <v>49</v>
      </c>
    </row>
    <row r="494" spans="1:3" x14ac:dyDescent="0.2">
      <c r="A494">
        <f t="shared" si="7"/>
        <v>-49100000</v>
      </c>
      <c r="B494">
        <v>221.50596832900001</v>
      </c>
      <c r="C494">
        <v>49.1</v>
      </c>
    </row>
    <row r="495" spans="1:3" x14ac:dyDescent="0.2">
      <c r="A495">
        <f t="shared" si="7"/>
        <v>-49200000</v>
      </c>
      <c r="B495">
        <v>221.786895668</v>
      </c>
      <c r="C495">
        <v>49.2</v>
      </c>
    </row>
    <row r="496" spans="1:3" x14ac:dyDescent="0.2">
      <c r="A496">
        <f t="shared" si="7"/>
        <v>-49300000</v>
      </c>
      <c r="B496">
        <v>222.06761929999999</v>
      </c>
      <c r="C496">
        <v>49.3</v>
      </c>
    </row>
    <row r="497" spans="1:3" x14ac:dyDescent="0.2">
      <c r="A497">
        <f t="shared" si="7"/>
        <v>-49400000</v>
      </c>
      <c r="B497">
        <v>222.34138541600001</v>
      </c>
      <c r="C497">
        <v>49.4</v>
      </c>
    </row>
    <row r="498" spans="1:3" x14ac:dyDescent="0.2">
      <c r="A498">
        <f t="shared" si="7"/>
        <v>-49500000</v>
      </c>
      <c r="B498">
        <v>222.61515153100001</v>
      </c>
      <c r="C498">
        <v>49.5</v>
      </c>
    </row>
    <row r="499" spans="1:3" x14ac:dyDescent="0.2">
      <c r="A499">
        <f t="shared" si="7"/>
        <v>-49600000</v>
      </c>
      <c r="B499">
        <v>222.87826814100001</v>
      </c>
      <c r="C499">
        <v>49.6</v>
      </c>
    </row>
    <row r="500" spans="1:3" x14ac:dyDescent="0.2">
      <c r="A500">
        <f t="shared" si="7"/>
        <v>-49700000</v>
      </c>
      <c r="B500">
        <v>223.14126294299999</v>
      </c>
      <c r="C500">
        <v>49.7</v>
      </c>
    </row>
    <row r="501" spans="1:3" x14ac:dyDescent="0.2">
      <c r="A501">
        <f t="shared" si="7"/>
        <v>-49800000</v>
      </c>
      <c r="B501">
        <v>223.39108127899999</v>
      </c>
      <c r="C501">
        <v>49.8</v>
      </c>
    </row>
    <row r="502" spans="1:3" x14ac:dyDescent="0.2">
      <c r="A502">
        <f t="shared" si="7"/>
        <v>-49900000</v>
      </c>
      <c r="B502">
        <v>223.64016746600001</v>
      </c>
      <c r="C502">
        <v>49.9</v>
      </c>
    </row>
    <row r="503" spans="1:3" x14ac:dyDescent="0.2">
      <c r="A503">
        <f t="shared" si="7"/>
        <v>-50000000</v>
      </c>
      <c r="B503">
        <v>223.87385345600001</v>
      </c>
      <c r="C503">
        <v>50</v>
      </c>
    </row>
    <row r="504" spans="1:3" x14ac:dyDescent="0.2">
      <c r="A504">
        <f t="shared" si="7"/>
        <v>-50100000</v>
      </c>
      <c r="B504">
        <v>224.10591583300001</v>
      </c>
      <c r="C504">
        <v>50.1</v>
      </c>
    </row>
    <row r="505" spans="1:3" x14ac:dyDescent="0.2">
      <c r="A505">
        <f t="shared" si="7"/>
        <v>-50200000</v>
      </c>
      <c r="B505">
        <v>224.32057713500001</v>
      </c>
      <c r="C505">
        <v>50.2</v>
      </c>
    </row>
    <row r="506" spans="1:3" x14ac:dyDescent="0.2">
      <c r="A506">
        <f t="shared" si="7"/>
        <v>-50300000</v>
      </c>
      <c r="B506">
        <v>224.53242277300001</v>
      </c>
      <c r="C506">
        <v>50.3</v>
      </c>
    </row>
    <row r="507" spans="1:3" x14ac:dyDescent="0.2">
      <c r="A507">
        <f t="shared" si="7"/>
        <v>-50400000</v>
      </c>
      <c r="B507">
        <v>224.72509198700001</v>
      </c>
      <c r="C507">
        <v>50.4</v>
      </c>
    </row>
    <row r="508" spans="1:3" x14ac:dyDescent="0.2">
      <c r="A508">
        <f t="shared" si="7"/>
        <v>-50500000</v>
      </c>
      <c r="B508">
        <v>224.913433825</v>
      </c>
      <c r="C508">
        <v>50.5</v>
      </c>
    </row>
    <row r="509" spans="1:3" x14ac:dyDescent="0.2">
      <c r="A509">
        <f t="shared" si="7"/>
        <v>-50600000</v>
      </c>
      <c r="B509">
        <v>225.08105232200001</v>
      </c>
      <c r="C509">
        <v>50.6</v>
      </c>
    </row>
    <row r="510" spans="1:3" x14ac:dyDescent="0.2">
      <c r="A510">
        <f t="shared" si="7"/>
        <v>-50700000</v>
      </c>
      <c r="B510">
        <v>225.24249230500001</v>
      </c>
      <c r="C510">
        <v>50.7</v>
      </c>
    </row>
    <row r="511" spans="1:3" x14ac:dyDescent="0.2">
      <c r="A511">
        <f t="shared" si="7"/>
        <v>-50800000</v>
      </c>
      <c r="B511">
        <v>225.38189356199999</v>
      </c>
      <c r="C511">
        <v>50.8</v>
      </c>
    </row>
    <row r="512" spans="1:3" x14ac:dyDescent="0.2">
      <c r="A512">
        <f t="shared" si="7"/>
        <v>-50900000</v>
      </c>
      <c r="B512">
        <v>225.51290520200001</v>
      </c>
      <c r="C512">
        <v>50.9</v>
      </c>
    </row>
    <row r="513" spans="1:3" x14ac:dyDescent="0.2">
      <c r="A513">
        <f t="shared" si="7"/>
        <v>-51000000</v>
      </c>
      <c r="B513">
        <v>225.620797466</v>
      </c>
      <c r="C513">
        <v>51</v>
      </c>
    </row>
    <row r="514" spans="1:3" x14ac:dyDescent="0.2">
      <c r="A514">
        <f t="shared" si="7"/>
        <v>-51100000</v>
      </c>
      <c r="B514">
        <v>225.71770769700001</v>
      </c>
      <c r="C514">
        <v>51.1</v>
      </c>
    </row>
    <row r="515" spans="1:3" x14ac:dyDescent="0.2">
      <c r="A515">
        <f t="shared" si="7"/>
        <v>-51200000</v>
      </c>
      <c r="B515">
        <v>225.79065580400001</v>
      </c>
      <c r="C515">
        <v>51.2</v>
      </c>
    </row>
    <row r="516" spans="1:3" x14ac:dyDescent="0.2">
      <c r="A516">
        <f t="shared" ref="A516:A579" si="8">-1*(C516*1000000)</f>
        <v>-51300000</v>
      </c>
      <c r="B516">
        <v>225.84962601300001</v>
      </c>
      <c r="C516">
        <v>51.3</v>
      </c>
    </row>
    <row r="517" spans="1:3" x14ac:dyDescent="0.2">
      <c r="A517">
        <f t="shared" si="8"/>
        <v>-51400000</v>
      </c>
      <c r="B517">
        <v>225.884032163</v>
      </c>
      <c r="C517">
        <v>51.4</v>
      </c>
    </row>
    <row r="518" spans="1:3" x14ac:dyDescent="0.2">
      <c r="A518">
        <f t="shared" si="8"/>
        <v>-51500000</v>
      </c>
      <c r="B518">
        <v>225.901038269</v>
      </c>
      <c r="C518">
        <v>51.5</v>
      </c>
    </row>
    <row r="519" spans="1:3" x14ac:dyDescent="0.2">
      <c r="A519">
        <f t="shared" si="8"/>
        <v>-51600000</v>
      </c>
      <c r="B519">
        <v>225.89312156899999</v>
      </c>
      <c r="C519">
        <v>51.6</v>
      </c>
    </row>
    <row r="520" spans="1:3" x14ac:dyDescent="0.2">
      <c r="A520">
        <f t="shared" si="8"/>
        <v>-51700000</v>
      </c>
      <c r="B520">
        <v>225.86393300200001</v>
      </c>
      <c r="C520">
        <v>51.7</v>
      </c>
    </row>
    <row r="521" spans="1:3" x14ac:dyDescent="0.2">
      <c r="A521">
        <f t="shared" si="8"/>
        <v>-51800000</v>
      </c>
      <c r="B521">
        <v>225.80970753</v>
      </c>
      <c r="C521">
        <v>51.8</v>
      </c>
    </row>
    <row r="522" spans="1:3" x14ac:dyDescent="0.2">
      <c r="A522">
        <f t="shared" si="8"/>
        <v>-51900000</v>
      </c>
      <c r="B522">
        <v>225.729864967</v>
      </c>
      <c r="C522">
        <v>51.9</v>
      </c>
    </row>
    <row r="523" spans="1:3" x14ac:dyDescent="0.2">
      <c r="A523">
        <f t="shared" si="8"/>
        <v>-52000000</v>
      </c>
      <c r="B523">
        <v>225.625104913</v>
      </c>
      <c r="C523">
        <v>52</v>
      </c>
    </row>
    <row r="524" spans="1:3" x14ac:dyDescent="0.2">
      <c r="A524">
        <f t="shared" si="8"/>
        <v>-52100000</v>
      </c>
      <c r="B524">
        <v>225.48987165899999</v>
      </c>
      <c r="C524">
        <v>52.1</v>
      </c>
    </row>
    <row r="525" spans="1:3" x14ac:dyDescent="0.2">
      <c r="A525">
        <f t="shared" si="8"/>
        <v>-52200000</v>
      </c>
      <c r="B525">
        <v>225.32965484499999</v>
      </c>
      <c r="C525">
        <v>52.2</v>
      </c>
    </row>
    <row r="526" spans="1:3" x14ac:dyDescent="0.2">
      <c r="A526">
        <f t="shared" si="8"/>
        <v>-52300000</v>
      </c>
      <c r="B526">
        <v>225.13296167300001</v>
      </c>
      <c r="C526">
        <v>52.3</v>
      </c>
    </row>
    <row r="527" spans="1:3" x14ac:dyDescent="0.2">
      <c r="A527">
        <f t="shared" si="8"/>
        <v>-52400000</v>
      </c>
      <c r="B527">
        <v>224.91025613599999</v>
      </c>
      <c r="C527">
        <v>52.4</v>
      </c>
    </row>
    <row r="528" spans="1:3" x14ac:dyDescent="0.2">
      <c r="A528">
        <f t="shared" si="8"/>
        <v>-52500000</v>
      </c>
      <c r="B528">
        <v>224.64230849399999</v>
      </c>
      <c r="C528">
        <v>52.5</v>
      </c>
    </row>
    <row r="529" spans="1:3" x14ac:dyDescent="0.2">
      <c r="A529">
        <f t="shared" si="8"/>
        <v>-52600000</v>
      </c>
      <c r="B529">
        <v>224.346283906</v>
      </c>
      <c r="C529">
        <v>52.6</v>
      </c>
    </row>
    <row r="530" spans="1:3" x14ac:dyDescent="0.2">
      <c r="A530">
        <f t="shared" si="8"/>
        <v>-52700000</v>
      </c>
      <c r="B530">
        <v>223.99247122899999</v>
      </c>
      <c r="C530">
        <v>52.7</v>
      </c>
    </row>
    <row r="531" spans="1:3" x14ac:dyDescent="0.2">
      <c r="A531">
        <f t="shared" si="8"/>
        <v>-52800000</v>
      </c>
      <c r="B531">
        <v>223.60910233300001</v>
      </c>
      <c r="C531">
        <v>52.8</v>
      </c>
    </row>
    <row r="532" spans="1:3" x14ac:dyDescent="0.2">
      <c r="A532">
        <f t="shared" si="8"/>
        <v>-52900000</v>
      </c>
      <c r="B532">
        <v>223.15474987100001</v>
      </c>
      <c r="C532">
        <v>52.9</v>
      </c>
    </row>
    <row r="533" spans="1:3" x14ac:dyDescent="0.2">
      <c r="A533">
        <f t="shared" si="8"/>
        <v>-53000000</v>
      </c>
      <c r="B533">
        <v>222.671655859</v>
      </c>
      <c r="C533">
        <v>53</v>
      </c>
    </row>
    <row r="534" spans="1:3" x14ac:dyDescent="0.2">
      <c r="A534">
        <f t="shared" si="8"/>
        <v>-53100000</v>
      </c>
      <c r="B534">
        <v>222.110380757</v>
      </c>
      <c r="C534">
        <v>53.1</v>
      </c>
    </row>
    <row r="535" spans="1:3" x14ac:dyDescent="0.2">
      <c r="A535">
        <f t="shared" si="8"/>
        <v>-53200000</v>
      </c>
      <c r="B535">
        <v>221.51948879099999</v>
      </c>
      <c r="C535">
        <v>53.2</v>
      </c>
    </row>
    <row r="536" spans="1:3" x14ac:dyDescent="0.2">
      <c r="A536">
        <f t="shared" si="8"/>
        <v>-53300000</v>
      </c>
      <c r="B536">
        <v>220.84271551200001</v>
      </c>
      <c r="C536">
        <v>53.3</v>
      </c>
    </row>
    <row r="537" spans="1:3" x14ac:dyDescent="0.2">
      <c r="A537">
        <f t="shared" si="8"/>
        <v>-53400000</v>
      </c>
      <c r="B537">
        <v>220.13217918699999</v>
      </c>
      <c r="C537">
        <v>53.4</v>
      </c>
    </row>
    <row r="538" spans="1:3" x14ac:dyDescent="0.2">
      <c r="A538">
        <f t="shared" si="8"/>
        <v>-53500000</v>
      </c>
      <c r="B538">
        <v>219.326741492</v>
      </c>
      <c r="C538">
        <v>53.5</v>
      </c>
    </row>
    <row r="539" spans="1:3" x14ac:dyDescent="0.2">
      <c r="A539">
        <f t="shared" si="8"/>
        <v>-53600000</v>
      </c>
      <c r="B539">
        <v>218.47816188499999</v>
      </c>
      <c r="C539">
        <v>53.6</v>
      </c>
    </row>
    <row r="540" spans="1:3" x14ac:dyDescent="0.2">
      <c r="A540">
        <f t="shared" si="8"/>
        <v>-53700000</v>
      </c>
      <c r="B540">
        <v>217.52540971400001</v>
      </c>
      <c r="C540">
        <v>53.7</v>
      </c>
    </row>
    <row r="541" spans="1:3" x14ac:dyDescent="0.2">
      <c r="A541">
        <f t="shared" si="8"/>
        <v>-53800000</v>
      </c>
      <c r="B541">
        <v>216.51808531</v>
      </c>
      <c r="C541">
        <v>53.8</v>
      </c>
    </row>
    <row r="542" spans="1:3" x14ac:dyDescent="0.2">
      <c r="A542">
        <f t="shared" si="8"/>
        <v>-53900000</v>
      </c>
      <c r="B542">
        <v>215.41140940899999</v>
      </c>
      <c r="C542">
        <v>53.9</v>
      </c>
    </row>
    <row r="543" spans="1:3" x14ac:dyDescent="0.2">
      <c r="A543">
        <f t="shared" si="8"/>
        <v>-54000000</v>
      </c>
      <c r="B543">
        <v>214.25488631900001</v>
      </c>
      <c r="C543">
        <v>54</v>
      </c>
    </row>
    <row r="544" spans="1:3" x14ac:dyDescent="0.2">
      <c r="A544">
        <f t="shared" si="8"/>
        <v>-54100000</v>
      </c>
      <c r="B544">
        <v>213.037516745</v>
      </c>
      <c r="C544">
        <v>54.1</v>
      </c>
    </row>
    <row r="545" spans="1:3" x14ac:dyDescent="0.2">
      <c r="A545">
        <f t="shared" si="8"/>
        <v>-54200000</v>
      </c>
      <c r="B545">
        <v>211.78788234500001</v>
      </c>
      <c r="C545">
        <v>54.2</v>
      </c>
    </row>
    <row r="546" spans="1:3" x14ac:dyDescent="0.2">
      <c r="A546">
        <f t="shared" si="8"/>
        <v>-54300000</v>
      </c>
      <c r="B546">
        <v>210.513942644</v>
      </c>
      <c r="C546">
        <v>54.3</v>
      </c>
    </row>
    <row r="547" spans="1:3" x14ac:dyDescent="0.2">
      <c r="A547">
        <f t="shared" si="8"/>
        <v>-54400000</v>
      </c>
      <c r="B547">
        <v>209.23906921</v>
      </c>
      <c r="C547">
        <v>54.4</v>
      </c>
    </row>
    <row r="548" spans="1:3" x14ac:dyDescent="0.2">
      <c r="A548">
        <f t="shared" si="8"/>
        <v>-54500000</v>
      </c>
      <c r="B548">
        <v>207.963801152</v>
      </c>
      <c r="C548">
        <v>54.5</v>
      </c>
    </row>
    <row r="549" spans="1:3" x14ac:dyDescent="0.2">
      <c r="A549">
        <f t="shared" si="8"/>
        <v>-54600000</v>
      </c>
      <c r="B549">
        <v>206.73371178900001</v>
      </c>
      <c r="C549">
        <v>54.6</v>
      </c>
    </row>
    <row r="550" spans="1:3" x14ac:dyDescent="0.2">
      <c r="A550">
        <f t="shared" si="8"/>
        <v>-54700000</v>
      </c>
      <c r="B550">
        <v>205.512450312</v>
      </c>
      <c r="C550">
        <v>54.7</v>
      </c>
    </row>
    <row r="551" spans="1:3" x14ac:dyDescent="0.2">
      <c r="A551">
        <f t="shared" si="8"/>
        <v>-54800000</v>
      </c>
      <c r="B551">
        <v>204.39523019699999</v>
      </c>
      <c r="C551">
        <v>54.8</v>
      </c>
    </row>
    <row r="552" spans="1:3" x14ac:dyDescent="0.2">
      <c r="A552">
        <f t="shared" si="8"/>
        <v>-54900000</v>
      </c>
      <c r="B552">
        <v>203.29172012199999</v>
      </c>
      <c r="C552">
        <v>54.9</v>
      </c>
    </row>
    <row r="553" spans="1:3" x14ac:dyDescent="0.2">
      <c r="A553">
        <f t="shared" si="8"/>
        <v>-55000000</v>
      </c>
      <c r="B553">
        <v>202.33248877599999</v>
      </c>
      <c r="C553">
        <v>55</v>
      </c>
    </row>
    <row r="554" spans="1:3" x14ac:dyDescent="0.2">
      <c r="A554">
        <f t="shared" si="8"/>
        <v>-55100000</v>
      </c>
      <c r="B554">
        <v>201.39240610900001</v>
      </c>
      <c r="C554">
        <v>55.1</v>
      </c>
    </row>
    <row r="555" spans="1:3" x14ac:dyDescent="0.2">
      <c r="A555">
        <f t="shared" si="8"/>
        <v>-55200000</v>
      </c>
      <c r="B555">
        <v>200.58107333999999</v>
      </c>
      <c r="C555">
        <v>55.2</v>
      </c>
    </row>
    <row r="556" spans="1:3" x14ac:dyDescent="0.2">
      <c r="A556">
        <f t="shared" si="8"/>
        <v>-55300000</v>
      </c>
      <c r="B556">
        <v>199.790486165</v>
      </c>
      <c r="C556">
        <v>55.3</v>
      </c>
    </row>
    <row r="557" spans="1:3" x14ac:dyDescent="0.2">
      <c r="A557">
        <f t="shared" si="8"/>
        <v>-55400000</v>
      </c>
      <c r="B557">
        <v>199.10360865800001</v>
      </c>
      <c r="C557">
        <v>55.4</v>
      </c>
    </row>
    <row r="558" spans="1:3" x14ac:dyDescent="0.2">
      <c r="A558">
        <f t="shared" si="8"/>
        <v>-55500000</v>
      </c>
      <c r="B558">
        <v>198.43536631200001</v>
      </c>
      <c r="C558">
        <v>55.5</v>
      </c>
    </row>
    <row r="559" spans="1:3" x14ac:dyDescent="0.2">
      <c r="A559">
        <f t="shared" si="8"/>
        <v>-55600000</v>
      </c>
      <c r="B559">
        <v>197.85309385599999</v>
      </c>
      <c r="C559">
        <v>55.6</v>
      </c>
    </row>
    <row r="560" spans="1:3" x14ac:dyDescent="0.2">
      <c r="A560">
        <f t="shared" si="8"/>
        <v>-55700000</v>
      </c>
      <c r="B560">
        <v>197.285644797</v>
      </c>
      <c r="C560">
        <v>55.7</v>
      </c>
    </row>
    <row r="561" spans="1:3" x14ac:dyDescent="0.2">
      <c r="A561">
        <f t="shared" si="8"/>
        <v>-55800000</v>
      </c>
      <c r="B561">
        <v>196.79100384</v>
      </c>
      <c r="C561">
        <v>55.8</v>
      </c>
    </row>
    <row r="562" spans="1:3" x14ac:dyDescent="0.2">
      <c r="A562">
        <f t="shared" si="8"/>
        <v>-55900000</v>
      </c>
      <c r="B562">
        <v>196.306916871</v>
      </c>
      <c r="C562">
        <v>55.9</v>
      </c>
    </row>
    <row r="563" spans="1:3" x14ac:dyDescent="0.2">
      <c r="A563">
        <f t="shared" si="8"/>
        <v>-56000000</v>
      </c>
      <c r="B563">
        <v>195.885193305</v>
      </c>
      <c r="C563">
        <v>56</v>
      </c>
    </row>
    <row r="564" spans="1:3" x14ac:dyDescent="0.2">
      <c r="A564">
        <f t="shared" si="8"/>
        <v>-56100000</v>
      </c>
      <c r="B564">
        <v>195.47004885300001</v>
      </c>
      <c r="C564">
        <v>56.1</v>
      </c>
    </row>
    <row r="565" spans="1:3" x14ac:dyDescent="0.2">
      <c r="A565">
        <f t="shared" si="8"/>
        <v>-56200000</v>
      </c>
      <c r="B565">
        <v>195.10829895200001</v>
      </c>
      <c r="C565">
        <v>56.2</v>
      </c>
    </row>
    <row r="566" spans="1:3" x14ac:dyDescent="0.2">
      <c r="A566">
        <f t="shared" si="8"/>
        <v>-56300000</v>
      </c>
      <c r="B566">
        <v>194.749909344</v>
      </c>
      <c r="C566">
        <v>56.3</v>
      </c>
    </row>
    <row r="567" spans="1:3" x14ac:dyDescent="0.2">
      <c r="A567">
        <f t="shared" si="8"/>
        <v>-56400000</v>
      </c>
      <c r="B567">
        <v>194.43707810500001</v>
      </c>
      <c r="C567">
        <v>56.4</v>
      </c>
    </row>
    <row r="568" spans="1:3" x14ac:dyDescent="0.2">
      <c r="A568">
        <f t="shared" si="8"/>
        <v>-56500000</v>
      </c>
      <c r="B568">
        <v>194.125401533</v>
      </c>
      <c r="C568">
        <v>56.5</v>
      </c>
    </row>
    <row r="569" spans="1:3" x14ac:dyDescent="0.2">
      <c r="A569">
        <f t="shared" si="8"/>
        <v>-56600000</v>
      </c>
      <c r="B569">
        <v>193.85693259499999</v>
      </c>
      <c r="C569">
        <v>56.6</v>
      </c>
    </row>
    <row r="570" spans="1:3" x14ac:dyDescent="0.2">
      <c r="A570">
        <f t="shared" si="8"/>
        <v>-56700000</v>
      </c>
      <c r="B570">
        <v>193.58846365700001</v>
      </c>
      <c r="C570">
        <v>56.7</v>
      </c>
    </row>
    <row r="571" spans="1:3" x14ac:dyDescent="0.2">
      <c r="A571">
        <f t="shared" si="8"/>
        <v>-56800000</v>
      </c>
      <c r="B571">
        <v>193.36308528500001</v>
      </c>
      <c r="C571">
        <v>56.8</v>
      </c>
    </row>
    <row r="572" spans="1:3" x14ac:dyDescent="0.2">
      <c r="A572">
        <f t="shared" si="8"/>
        <v>-56900000</v>
      </c>
      <c r="B572">
        <v>193.138438347</v>
      </c>
      <c r="C572">
        <v>56.9</v>
      </c>
    </row>
    <row r="573" spans="1:3" x14ac:dyDescent="0.2">
      <c r="A573">
        <f t="shared" si="8"/>
        <v>-57000000</v>
      </c>
      <c r="B573">
        <v>192.95513908999999</v>
      </c>
      <c r="C573">
        <v>57</v>
      </c>
    </row>
    <row r="574" spans="1:3" x14ac:dyDescent="0.2">
      <c r="A574">
        <f t="shared" si="8"/>
        <v>-57100000</v>
      </c>
      <c r="B574">
        <v>192.77445551400001</v>
      </c>
      <c r="C574">
        <v>57.1</v>
      </c>
    </row>
    <row r="575" spans="1:3" x14ac:dyDescent="0.2">
      <c r="A575">
        <f t="shared" si="8"/>
        <v>-57200000</v>
      </c>
      <c r="B575">
        <v>192.63393022700001</v>
      </c>
      <c r="C575">
        <v>57.2</v>
      </c>
    </row>
    <row r="576" spans="1:3" x14ac:dyDescent="0.2">
      <c r="A576">
        <f t="shared" si="8"/>
        <v>-57300000</v>
      </c>
      <c r="B576">
        <v>192.497988475</v>
      </c>
      <c r="C576">
        <v>57.3</v>
      </c>
    </row>
    <row r="577" spans="1:3" x14ac:dyDescent="0.2">
      <c r="A577">
        <f t="shared" si="8"/>
        <v>-57400000</v>
      </c>
      <c r="B577">
        <v>192.40149338500001</v>
      </c>
      <c r="C577">
        <v>57.4</v>
      </c>
    </row>
    <row r="578" spans="1:3" x14ac:dyDescent="0.2">
      <c r="A578">
        <f t="shared" si="8"/>
        <v>-57500000</v>
      </c>
      <c r="B578">
        <v>192.311719917</v>
      </c>
      <c r="C578">
        <v>57.5</v>
      </c>
    </row>
    <row r="579" spans="1:3" x14ac:dyDescent="0.2">
      <c r="A579">
        <f t="shared" si="8"/>
        <v>-57600000</v>
      </c>
      <c r="B579">
        <v>192.26108793899999</v>
      </c>
      <c r="C579">
        <v>57.6</v>
      </c>
    </row>
    <row r="580" spans="1:3" x14ac:dyDescent="0.2">
      <c r="A580">
        <f t="shared" ref="A580:A643" si="9">-1*(C580*1000000)</f>
        <v>-57700000</v>
      </c>
      <c r="B580">
        <v>192.21957730400001</v>
      </c>
      <c r="C580">
        <v>57.7</v>
      </c>
    </row>
    <row r="581" spans="1:3" x14ac:dyDescent="0.2">
      <c r="A581">
        <f t="shared" si="9"/>
        <v>-57800000</v>
      </c>
      <c r="B581">
        <v>192.21690962</v>
      </c>
      <c r="C581">
        <v>57.8</v>
      </c>
    </row>
    <row r="582" spans="1:3" x14ac:dyDescent="0.2">
      <c r="A582">
        <f t="shared" si="9"/>
        <v>-57900000</v>
      </c>
      <c r="B582">
        <v>192.22602307899999</v>
      </c>
      <c r="C582">
        <v>57.9</v>
      </c>
    </row>
    <row r="583" spans="1:3" x14ac:dyDescent="0.2">
      <c r="A583">
        <f t="shared" si="9"/>
        <v>-58000000</v>
      </c>
      <c r="B583">
        <v>192.27003645400001</v>
      </c>
      <c r="C583">
        <v>58</v>
      </c>
    </row>
    <row r="584" spans="1:3" x14ac:dyDescent="0.2">
      <c r="A584">
        <f t="shared" si="9"/>
        <v>-58100000</v>
      </c>
      <c r="B584">
        <v>192.327408865</v>
      </c>
      <c r="C584">
        <v>58.1</v>
      </c>
    </row>
    <row r="585" spans="1:3" x14ac:dyDescent="0.2">
      <c r="A585">
        <f t="shared" si="9"/>
        <v>-58200000</v>
      </c>
      <c r="B585">
        <v>192.41377273000001</v>
      </c>
      <c r="C585">
        <v>58.2</v>
      </c>
    </row>
    <row r="586" spans="1:3" x14ac:dyDescent="0.2">
      <c r="A586">
        <f t="shared" si="9"/>
        <v>-58300000</v>
      </c>
      <c r="B586">
        <v>192.513854861</v>
      </c>
      <c r="C586">
        <v>58.3</v>
      </c>
    </row>
    <row r="587" spans="1:3" x14ac:dyDescent="0.2">
      <c r="A587">
        <f t="shared" si="9"/>
        <v>-58400000</v>
      </c>
      <c r="B587">
        <v>192.637716778</v>
      </c>
      <c r="C587">
        <v>58.4</v>
      </c>
    </row>
    <row r="588" spans="1:3" x14ac:dyDescent="0.2">
      <c r="A588">
        <f t="shared" si="9"/>
        <v>-58500000</v>
      </c>
      <c r="B588">
        <v>192.77528542499999</v>
      </c>
      <c r="C588">
        <v>58.5</v>
      </c>
    </row>
    <row r="589" spans="1:3" x14ac:dyDescent="0.2">
      <c r="A589">
        <f t="shared" si="9"/>
        <v>-58600000</v>
      </c>
      <c r="B589">
        <v>192.93209546099999</v>
      </c>
      <c r="C589">
        <v>58.6</v>
      </c>
    </row>
    <row r="590" spans="1:3" x14ac:dyDescent="0.2">
      <c r="A590">
        <f t="shared" si="9"/>
        <v>-58700000</v>
      </c>
      <c r="B590">
        <v>193.10227388999999</v>
      </c>
      <c r="C590">
        <v>58.7</v>
      </c>
    </row>
    <row r="591" spans="1:3" x14ac:dyDescent="0.2">
      <c r="A591">
        <f t="shared" si="9"/>
        <v>-58800000</v>
      </c>
      <c r="B591">
        <v>193.28776098500001</v>
      </c>
      <c r="C591">
        <v>58.8</v>
      </c>
    </row>
    <row r="592" spans="1:3" x14ac:dyDescent="0.2">
      <c r="A592">
        <f t="shared" si="9"/>
        <v>-58900000</v>
      </c>
      <c r="B592">
        <v>193.48597243200001</v>
      </c>
      <c r="C592">
        <v>58.9</v>
      </c>
    </row>
    <row r="593" spans="1:3" x14ac:dyDescent="0.2">
      <c r="A593">
        <f t="shared" si="9"/>
        <v>-59000000</v>
      </c>
      <c r="B593">
        <v>193.696104316</v>
      </c>
      <c r="C593">
        <v>59</v>
      </c>
    </row>
    <row r="594" spans="1:3" x14ac:dyDescent="0.2">
      <c r="A594">
        <f t="shared" si="9"/>
        <v>-59100000</v>
      </c>
      <c r="B594">
        <v>193.918028459</v>
      </c>
      <c r="C594">
        <v>59.1</v>
      </c>
    </row>
    <row r="595" spans="1:3" x14ac:dyDescent="0.2">
      <c r="A595">
        <f t="shared" si="9"/>
        <v>-59200000</v>
      </c>
      <c r="B595">
        <v>194.14897402099999</v>
      </c>
      <c r="C595">
        <v>59.2</v>
      </c>
    </row>
    <row r="596" spans="1:3" x14ac:dyDescent="0.2">
      <c r="A596">
        <f t="shared" si="9"/>
        <v>-59300000</v>
      </c>
      <c r="B596">
        <v>194.39050594299999</v>
      </c>
      <c r="C596">
        <v>59.3</v>
      </c>
    </row>
    <row r="597" spans="1:3" x14ac:dyDescent="0.2">
      <c r="A597">
        <f t="shared" si="9"/>
        <v>-59400000</v>
      </c>
      <c r="B597">
        <v>194.638599527</v>
      </c>
      <c r="C597">
        <v>59.4</v>
      </c>
    </row>
    <row r="598" spans="1:3" x14ac:dyDescent="0.2">
      <c r="A598">
        <f t="shared" si="9"/>
        <v>-59500000</v>
      </c>
      <c r="B598">
        <v>194.89581071000001</v>
      </c>
      <c r="C598">
        <v>59.5</v>
      </c>
    </row>
    <row r="599" spans="1:3" x14ac:dyDescent="0.2">
      <c r="A599">
        <f t="shared" si="9"/>
        <v>-59600000</v>
      </c>
      <c r="B599">
        <v>195.15752081799999</v>
      </c>
      <c r="C599">
        <v>59.6</v>
      </c>
    </row>
    <row r="600" spans="1:3" x14ac:dyDescent="0.2">
      <c r="A600">
        <f t="shared" si="9"/>
        <v>-59700000</v>
      </c>
      <c r="B600">
        <v>195.426629679</v>
      </c>
      <c r="C600">
        <v>59.7</v>
      </c>
    </row>
    <row r="601" spans="1:3" x14ac:dyDescent="0.2">
      <c r="A601">
        <f t="shared" si="9"/>
        <v>-59800000</v>
      </c>
      <c r="B601">
        <v>195.69856068799999</v>
      </c>
      <c r="C601">
        <v>59.8</v>
      </c>
    </row>
    <row r="602" spans="1:3" x14ac:dyDescent="0.2">
      <c r="A602">
        <f t="shared" si="9"/>
        <v>-59900000</v>
      </c>
      <c r="B602">
        <v>195.975988766</v>
      </c>
      <c r="C602">
        <v>59.9</v>
      </c>
    </row>
    <row r="603" spans="1:3" x14ac:dyDescent="0.2">
      <c r="A603">
        <f t="shared" si="9"/>
        <v>-60000000</v>
      </c>
      <c r="B603">
        <v>196.25489399400001</v>
      </c>
      <c r="C603">
        <v>60</v>
      </c>
    </row>
    <row r="604" spans="1:3" x14ac:dyDescent="0.2">
      <c r="A604">
        <f t="shared" si="9"/>
        <v>-60100000</v>
      </c>
      <c r="B604">
        <v>196.537219217</v>
      </c>
      <c r="C604">
        <v>60.1</v>
      </c>
    </row>
    <row r="605" spans="1:3" x14ac:dyDescent="0.2">
      <c r="A605">
        <f t="shared" si="9"/>
        <v>-60200000</v>
      </c>
      <c r="B605">
        <v>196.81995175700001</v>
      </c>
      <c r="C605">
        <v>60.2</v>
      </c>
    </row>
    <row r="606" spans="1:3" x14ac:dyDescent="0.2">
      <c r="A606">
        <f t="shared" si="9"/>
        <v>-60300000</v>
      </c>
      <c r="B606">
        <v>197.103814255</v>
      </c>
      <c r="C606">
        <v>60.3</v>
      </c>
    </row>
    <row r="607" spans="1:3" x14ac:dyDescent="0.2">
      <c r="A607">
        <f t="shared" si="9"/>
        <v>-60400000</v>
      </c>
      <c r="B607">
        <v>197.38726378600001</v>
      </c>
      <c r="C607">
        <v>60.4</v>
      </c>
    </row>
    <row r="608" spans="1:3" x14ac:dyDescent="0.2">
      <c r="A608">
        <f t="shared" si="9"/>
        <v>-60500000</v>
      </c>
      <c r="B608">
        <v>197.669321661</v>
      </c>
      <c r="C608">
        <v>60.5</v>
      </c>
    </row>
    <row r="609" spans="1:3" x14ac:dyDescent="0.2">
      <c r="A609">
        <f t="shared" si="9"/>
        <v>-60600000</v>
      </c>
      <c r="B609">
        <v>197.95038188699999</v>
      </c>
      <c r="C609">
        <v>60.6</v>
      </c>
    </row>
    <row r="610" spans="1:3" x14ac:dyDescent="0.2">
      <c r="A610">
        <f t="shared" si="9"/>
        <v>-60700000</v>
      </c>
      <c r="B610">
        <v>198.22726799200001</v>
      </c>
      <c r="C610">
        <v>60.7</v>
      </c>
    </row>
    <row r="611" spans="1:3" x14ac:dyDescent="0.2">
      <c r="A611">
        <f t="shared" si="9"/>
        <v>-60800000</v>
      </c>
      <c r="B611">
        <v>198.502804475</v>
      </c>
      <c r="C611">
        <v>60.8</v>
      </c>
    </row>
    <row r="612" spans="1:3" x14ac:dyDescent="0.2">
      <c r="A612">
        <f t="shared" si="9"/>
        <v>-60900000</v>
      </c>
      <c r="B612">
        <v>198.77108284799999</v>
      </c>
      <c r="C612">
        <v>60.9</v>
      </c>
    </row>
    <row r="613" spans="1:3" x14ac:dyDescent="0.2">
      <c r="A613">
        <f t="shared" si="9"/>
        <v>-61000000</v>
      </c>
      <c r="B613">
        <v>199.03791200000001</v>
      </c>
      <c r="C613">
        <v>61</v>
      </c>
    </row>
    <row r="614" spans="1:3" x14ac:dyDescent="0.2">
      <c r="A614">
        <f t="shared" si="9"/>
        <v>-61100000</v>
      </c>
      <c r="B614">
        <v>199.294127734</v>
      </c>
      <c r="C614">
        <v>61.1</v>
      </c>
    </row>
    <row r="615" spans="1:3" x14ac:dyDescent="0.2">
      <c r="A615">
        <f t="shared" si="9"/>
        <v>-61200000</v>
      </c>
      <c r="B615">
        <v>199.549247409</v>
      </c>
      <c r="C615">
        <v>61.2</v>
      </c>
    </row>
    <row r="616" spans="1:3" x14ac:dyDescent="0.2">
      <c r="A616">
        <f t="shared" si="9"/>
        <v>-61300000</v>
      </c>
      <c r="B616">
        <v>199.79219191300001</v>
      </c>
      <c r="C616">
        <v>61.3</v>
      </c>
    </row>
    <row r="617" spans="1:3" x14ac:dyDescent="0.2">
      <c r="A617">
        <f t="shared" si="9"/>
        <v>-61400000</v>
      </c>
      <c r="B617">
        <v>200.03460489299999</v>
      </c>
      <c r="C617">
        <v>61.4</v>
      </c>
    </row>
    <row r="618" spans="1:3" x14ac:dyDescent="0.2">
      <c r="A618">
        <f t="shared" si="9"/>
        <v>-61500000</v>
      </c>
      <c r="B618">
        <v>200.26547016000001</v>
      </c>
      <c r="C618">
        <v>61.5</v>
      </c>
    </row>
    <row r="619" spans="1:3" x14ac:dyDescent="0.2">
      <c r="A619">
        <f t="shared" si="9"/>
        <v>-61600000</v>
      </c>
      <c r="B619">
        <v>200.49628655199999</v>
      </c>
      <c r="C619">
        <v>61.6</v>
      </c>
    </row>
    <row r="620" spans="1:3" x14ac:dyDescent="0.2">
      <c r="A620">
        <f t="shared" si="9"/>
        <v>-61700000</v>
      </c>
      <c r="B620">
        <v>200.71628586599999</v>
      </c>
      <c r="C620">
        <v>61.7</v>
      </c>
    </row>
    <row r="621" spans="1:3" x14ac:dyDescent="0.2">
      <c r="A621">
        <f t="shared" si="9"/>
        <v>-61800000</v>
      </c>
      <c r="B621">
        <v>200.93628517900001</v>
      </c>
      <c r="C621">
        <v>61.8</v>
      </c>
    </row>
    <row r="622" spans="1:3" x14ac:dyDescent="0.2">
      <c r="A622">
        <f t="shared" si="9"/>
        <v>-61900000</v>
      </c>
      <c r="B622">
        <v>201.14689177899999</v>
      </c>
      <c r="C622">
        <v>61.9</v>
      </c>
    </row>
    <row r="623" spans="1:3" x14ac:dyDescent="0.2">
      <c r="A623">
        <f t="shared" si="9"/>
        <v>-62000000</v>
      </c>
      <c r="B623">
        <v>201.35714956300001</v>
      </c>
      <c r="C623">
        <v>62</v>
      </c>
    </row>
    <row r="624" spans="1:3" x14ac:dyDescent="0.2">
      <c r="A624">
        <f t="shared" si="9"/>
        <v>-62100000</v>
      </c>
      <c r="B624">
        <v>201.559378684</v>
      </c>
      <c r="C624">
        <v>62.1</v>
      </c>
    </row>
    <row r="625" spans="1:3" x14ac:dyDescent="0.2">
      <c r="A625">
        <f t="shared" si="9"/>
        <v>-62200000</v>
      </c>
      <c r="B625">
        <v>201.760939917</v>
      </c>
      <c r="C625">
        <v>62.2</v>
      </c>
    </row>
    <row r="626" spans="1:3" x14ac:dyDescent="0.2">
      <c r="A626">
        <f t="shared" si="9"/>
        <v>-62300000</v>
      </c>
      <c r="B626">
        <v>201.955692935</v>
      </c>
      <c r="C626">
        <v>62.3</v>
      </c>
    </row>
    <row r="627" spans="1:3" x14ac:dyDescent="0.2">
      <c r="A627">
        <f t="shared" si="9"/>
        <v>-62400000</v>
      </c>
      <c r="B627">
        <v>202.14953186100001</v>
      </c>
      <c r="C627">
        <v>62.4</v>
      </c>
    </row>
    <row r="628" spans="1:3" x14ac:dyDescent="0.2">
      <c r="A628">
        <f t="shared" si="9"/>
        <v>-62500000</v>
      </c>
      <c r="B628">
        <v>202.33765262</v>
      </c>
      <c r="C628">
        <v>62.5</v>
      </c>
    </row>
    <row r="629" spans="1:3" x14ac:dyDescent="0.2">
      <c r="A629">
        <f t="shared" si="9"/>
        <v>-62600000</v>
      </c>
      <c r="B629">
        <v>202.52468081800001</v>
      </c>
      <c r="C629">
        <v>62.6</v>
      </c>
    </row>
    <row r="630" spans="1:3" x14ac:dyDescent="0.2">
      <c r="A630">
        <f t="shared" si="9"/>
        <v>-62700000</v>
      </c>
      <c r="B630">
        <v>202.70696250899999</v>
      </c>
      <c r="C630">
        <v>62.7</v>
      </c>
    </row>
    <row r="631" spans="1:3" x14ac:dyDescent="0.2">
      <c r="A631">
        <f t="shared" si="9"/>
        <v>-62800000</v>
      </c>
      <c r="B631">
        <v>202.888036419</v>
      </c>
      <c r="C631">
        <v>62.8</v>
      </c>
    </row>
    <row r="632" spans="1:3" x14ac:dyDescent="0.2">
      <c r="A632">
        <f t="shared" si="9"/>
        <v>-62900000</v>
      </c>
      <c r="B632">
        <v>203.06522795699999</v>
      </c>
      <c r="C632">
        <v>62.9</v>
      </c>
    </row>
    <row r="633" spans="1:3" x14ac:dyDescent="0.2">
      <c r="A633">
        <f t="shared" si="9"/>
        <v>-63000000</v>
      </c>
      <c r="B633">
        <v>203.241155924</v>
      </c>
      <c r="C633">
        <v>63</v>
      </c>
    </row>
    <row r="634" spans="1:3" x14ac:dyDescent="0.2">
      <c r="A634">
        <f t="shared" si="9"/>
        <v>-63100000</v>
      </c>
      <c r="B634">
        <v>203.41389972600001</v>
      </c>
      <c r="C634">
        <v>63.1</v>
      </c>
    </row>
    <row r="635" spans="1:3" x14ac:dyDescent="0.2">
      <c r="A635">
        <f t="shared" si="9"/>
        <v>-63200000</v>
      </c>
      <c r="B635">
        <v>203.585352793</v>
      </c>
      <c r="C635">
        <v>63.2</v>
      </c>
    </row>
    <row r="636" spans="1:3" x14ac:dyDescent="0.2">
      <c r="A636">
        <f t="shared" si="9"/>
        <v>-63300000</v>
      </c>
      <c r="B636">
        <v>203.75389691199999</v>
      </c>
      <c r="C636">
        <v>63.3</v>
      </c>
    </row>
    <row r="637" spans="1:3" x14ac:dyDescent="0.2">
      <c r="A637">
        <f t="shared" si="9"/>
        <v>-63400000</v>
      </c>
      <c r="B637">
        <v>203.92099893400001</v>
      </c>
      <c r="C637">
        <v>63.4</v>
      </c>
    </row>
    <row r="638" spans="1:3" x14ac:dyDescent="0.2">
      <c r="A638">
        <f t="shared" si="9"/>
        <v>-63500000</v>
      </c>
      <c r="B638">
        <v>204.08533897000001</v>
      </c>
      <c r="C638">
        <v>63.5</v>
      </c>
    </row>
    <row r="639" spans="1:3" x14ac:dyDescent="0.2">
      <c r="A639">
        <f t="shared" si="9"/>
        <v>-63600000</v>
      </c>
      <c r="B639">
        <v>204.248025125</v>
      </c>
      <c r="C639">
        <v>63.6</v>
      </c>
    </row>
    <row r="640" spans="1:3" x14ac:dyDescent="0.2">
      <c r="A640">
        <f t="shared" si="9"/>
        <v>-63700000</v>
      </c>
      <c r="B640">
        <v>204.40809496899999</v>
      </c>
      <c r="C640">
        <v>63.7</v>
      </c>
    </row>
    <row r="641" spans="1:3" x14ac:dyDescent="0.2">
      <c r="A641">
        <f t="shared" si="9"/>
        <v>-63800000</v>
      </c>
      <c r="B641">
        <v>204.56628778300001</v>
      </c>
      <c r="C641">
        <v>63.8</v>
      </c>
    </row>
    <row r="642" spans="1:3" x14ac:dyDescent="0.2">
      <c r="A642">
        <f t="shared" si="9"/>
        <v>-63900000</v>
      </c>
      <c r="B642">
        <v>204.722010356</v>
      </c>
      <c r="C642">
        <v>63.9</v>
      </c>
    </row>
    <row r="643" spans="1:3" x14ac:dyDescent="0.2">
      <c r="A643">
        <f t="shared" si="9"/>
        <v>-64000000</v>
      </c>
      <c r="B643">
        <v>204.87561961899999</v>
      </c>
      <c r="C643">
        <v>64</v>
      </c>
    </row>
    <row r="644" spans="1:3" x14ac:dyDescent="0.2">
      <c r="A644">
        <f t="shared" ref="A644:A707" si="10">-1*(C644*1000000)</f>
        <v>-64099999.999999993</v>
      </c>
      <c r="B644">
        <v>205.02690673699999</v>
      </c>
      <c r="C644">
        <v>64.099999999999994</v>
      </c>
    </row>
    <row r="645" spans="1:3" x14ac:dyDescent="0.2">
      <c r="A645">
        <f t="shared" si="10"/>
        <v>-64200000</v>
      </c>
      <c r="B645">
        <v>205.17582925100001</v>
      </c>
      <c r="C645">
        <v>64.2</v>
      </c>
    </row>
    <row r="646" spans="1:3" x14ac:dyDescent="0.2">
      <c r="A646">
        <f t="shared" si="10"/>
        <v>-64300000</v>
      </c>
      <c r="B646">
        <v>205.322581423</v>
      </c>
      <c r="C646">
        <v>64.3</v>
      </c>
    </row>
    <row r="647" spans="1:3" x14ac:dyDescent="0.2">
      <c r="A647">
        <f t="shared" si="10"/>
        <v>-64400000.000000007</v>
      </c>
      <c r="B647">
        <v>205.46670072200001</v>
      </c>
      <c r="C647">
        <v>64.400000000000006</v>
      </c>
    </row>
    <row r="648" spans="1:3" x14ac:dyDescent="0.2">
      <c r="A648">
        <f t="shared" si="10"/>
        <v>-64500000</v>
      </c>
      <c r="B648">
        <v>205.60880691700001</v>
      </c>
      <c r="C648">
        <v>64.5</v>
      </c>
    </row>
    <row r="649" spans="1:3" x14ac:dyDescent="0.2">
      <c r="A649">
        <f t="shared" si="10"/>
        <v>-64599999.999999993</v>
      </c>
      <c r="B649">
        <v>205.747992942</v>
      </c>
      <c r="C649">
        <v>64.599999999999994</v>
      </c>
    </row>
    <row r="650" spans="1:3" x14ac:dyDescent="0.2">
      <c r="A650">
        <f t="shared" si="10"/>
        <v>-64700000</v>
      </c>
      <c r="B650">
        <v>205.88533033499999</v>
      </c>
      <c r="C650">
        <v>64.7</v>
      </c>
    </row>
    <row r="651" spans="1:3" x14ac:dyDescent="0.2">
      <c r="A651">
        <f t="shared" si="10"/>
        <v>-64800000</v>
      </c>
      <c r="B651">
        <v>206.019439076</v>
      </c>
      <c r="C651">
        <v>64.8</v>
      </c>
    </row>
    <row r="652" spans="1:3" x14ac:dyDescent="0.2">
      <c r="A652">
        <f t="shared" si="10"/>
        <v>-64900000.000000007</v>
      </c>
      <c r="B652">
        <v>206.151872768</v>
      </c>
      <c r="C652">
        <v>64.900000000000006</v>
      </c>
    </row>
    <row r="653" spans="1:3" x14ac:dyDescent="0.2">
      <c r="A653">
        <f t="shared" si="10"/>
        <v>-65000000</v>
      </c>
      <c r="B653">
        <v>206.28074586899999</v>
      </c>
      <c r="C653">
        <v>65</v>
      </c>
    </row>
    <row r="654" spans="1:3" x14ac:dyDescent="0.2">
      <c r="A654">
        <f t="shared" si="10"/>
        <v>-65099999.999999993</v>
      </c>
      <c r="B654">
        <v>206.437188908</v>
      </c>
      <c r="C654">
        <v>65.099999999999994</v>
      </c>
    </row>
    <row r="655" spans="1:3" x14ac:dyDescent="0.2">
      <c r="A655">
        <f t="shared" si="10"/>
        <v>-65200000</v>
      </c>
      <c r="B655">
        <v>206.666116026</v>
      </c>
      <c r="C655">
        <v>65.2</v>
      </c>
    </row>
    <row r="656" spans="1:3" x14ac:dyDescent="0.2">
      <c r="A656">
        <f t="shared" si="10"/>
        <v>-65300000</v>
      </c>
      <c r="B656">
        <v>206.89504314499999</v>
      </c>
      <c r="C656">
        <v>65.3</v>
      </c>
    </row>
    <row r="657" spans="1:3" x14ac:dyDescent="0.2">
      <c r="A657">
        <f t="shared" si="10"/>
        <v>-65400000.000000007</v>
      </c>
      <c r="B657">
        <v>207.12397026400001</v>
      </c>
      <c r="C657">
        <v>65.400000000000006</v>
      </c>
    </row>
    <row r="658" spans="1:3" x14ac:dyDescent="0.2">
      <c r="A658">
        <f t="shared" si="10"/>
        <v>-65500000</v>
      </c>
      <c r="B658">
        <v>207.35289738200001</v>
      </c>
      <c r="C658">
        <v>65.5</v>
      </c>
    </row>
    <row r="659" spans="1:3" x14ac:dyDescent="0.2">
      <c r="A659">
        <f t="shared" si="10"/>
        <v>-65599999.999999993</v>
      </c>
      <c r="B659">
        <v>207.555028034</v>
      </c>
      <c r="C659">
        <v>65.599999999999994</v>
      </c>
    </row>
    <row r="660" spans="1:3" x14ac:dyDescent="0.2">
      <c r="A660">
        <f t="shared" si="10"/>
        <v>-65700000</v>
      </c>
      <c r="B660">
        <v>207.64962674200001</v>
      </c>
      <c r="C660">
        <v>65.7</v>
      </c>
    </row>
    <row r="661" spans="1:3" x14ac:dyDescent="0.2">
      <c r="A661">
        <f t="shared" si="10"/>
        <v>-65800000</v>
      </c>
      <c r="B661">
        <v>207.751375341</v>
      </c>
      <c r="C661">
        <v>65.8</v>
      </c>
    </row>
    <row r="662" spans="1:3" x14ac:dyDescent="0.2">
      <c r="A662">
        <f t="shared" si="10"/>
        <v>-65900000.000000007</v>
      </c>
      <c r="B662">
        <v>207.85827858299999</v>
      </c>
      <c r="C662">
        <v>65.900000000000006</v>
      </c>
    </row>
    <row r="663" spans="1:3" x14ac:dyDescent="0.2">
      <c r="A663">
        <f t="shared" si="10"/>
        <v>-66000000</v>
      </c>
      <c r="B663">
        <v>207.97262439400001</v>
      </c>
      <c r="C663">
        <v>66</v>
      </c>
    </row>
    <row r="664" spans="1:3" x14ac:dyDescent="0.2">
      <c r="A664">
        <f t="shared" si="10"/>
        <v>-66099999.999999993</v>
      </c>
      <c r="B664">
        <v>208.094454627</v>
      </c>
      <c r="C664">
        <v>66.099999999999994</v>
      </c>
    </row>
    <row r="665" spans="1:3" x14ac:dyDescent="0.2">
      <c r="A665">
        <f t="shared" si="10"/>
        <v>-66200000</v>
      </c>
      <c r="B665">
        <v>208.22139166599999</v>
      </c>
      <c r="C665">
        <v>66.2</v>
      </c>
    </row>
    <row r="666" spans="1:3" x14ac:dyDescent="0.2">
      <c r="A666">
        <f t="shared" si="10"/>
        <v>-66300000</v>
      </c>
      <c r="B666">
        <v>208.35528392000001</v>
      </c>
      <c r="C666">
        <v>66.3</v>
      </c>
    </row>
    <row r="667" spans="1:3" x14ac:dyDescent="0.2">
      <c r="A667">
        <f t="shared" si="10"/>
        <v>-66400000.000000007</v>
      </c>
      <c r="B667">
        <v>208.49710823800001</v>
      </c>
      <c r="C667">
        <v>66.400000000000006</v>
      </c>
    </row>
    <row r="668" spans="1:3" x14ac:dyDescent="0.2">
      <c r="A668">
        <f t="shared" si="10"/>
        <v>-66500000</v>
      </c>
      <c r="B668">
        <v>208.64406979200001</v>
      </c>
      <c r="C668">
        <v>66.5</v>
      </c>
    </row>
    <row r="669" spans="1:3" x14ac:dyDescent="0.2">
      <c r="A669">
        <f t="shared" si="10"/>
        <v>-66599999.999999993</v>
      </c>
      <c r="B669">
        <v>208.79758538300001</v>
      </c>
      <c r="C669">
        <v>66.599999999999994</v>
      </c>
    </row>
    <row r="670" spans="1:3" x14ac:dyDescent="0.2">
      <c r="A670">
        <f t="shared" si="10"/>
        <v>-66700000</v>
      </c>
      <c r="B670">
        <v>208.959612198</v>
      </c>
      <c r="C670">
        <v>66.7</v>
      </c>
    </row>
    <row r="671" spans="1:3" x14ac:dyDescent="0.2">
      <c r="A671">
        <f t="shared" si="10"/>
        <v>-66800000</v>
      </c>
      <c r="B671">
        <v>209.12688612299999</v>
      </c>
      <c r="C671">
        <v>66.8</v>
      </c>
    </row>
    <row r="672" spans="1:3" x14ac:dyDescent="0.2">
      <c r="A672">
        <f t="shared" si="10"/>
        <v>-66900000.000000007</v>
      </c>
      <c r="B672">
        <v>209.30038128199999</v>
      </c>
      <c r="C672">
        <v>66.900000000000006</v>
      </c>
    </row>
    <row r="673" spans="1:3" x14ac:dyDescent="0.2">
      <c r="A673">
        <f t="shared" si="10"/>
        <v>-67000000</v>
      </c>
      <c r="B673">
        <v>209.48311975999999</v>
      </c>
      <c r="C673">
        <v>67</v>
      </c>
    </row>
    <row r="674" spans="1:3" x14ac:dyDescent="0.2">
      <c r="A674">
        <f t="shared" si="10"/>
        <v>-67099999.999999993</v>
      </c>
      <c r="B674">
        <v>209.671284789</v>
      </c>
      <c r="C674">
        <v>67.099999999999994</v>
      </c>
    </row>
    <row r="675" spans="1:3" x14ac:dyDescent="0.2">
      <c r="A675">
        <f t="shared" si="10"/>
        <v>-67200000</v>
      </c>
      <c r="B675">
        <v>209.865372358</v>
      </c>
      <c r="C675">
        <v>67.2</v>
      </c>
    </row>
    <row r="676" spans="1:3" x14ac:dyDescent="0.2">
      <c r="A676">
        <f t="shared" si="10"/>
        <v>-67300000</v>
      </c>
      <c r="B676">
        <v>210.069340455</v>
      </c>
      <c r="C676">
        <v>67.3</v>
      </c>
    </row>
    <row r="677" spans="1:3" x14ac:dyDescent="0.2">
      <c r="A677">
        <f t="shared" si="10"/>
        <v>-67400000</v>
      </c>
      <c r="B677">
        <v>210.27869685600001</v>
      </c>
      <c r="C677">
        <v>67.400000000000006</v>
      </c>
    </row>
    <row r="678" spans="1:3" x14ac:dyDescent="0.2">
      <c r="A678">
        <f t="shared" si="10"/>
        <v>-67500000</v>
      </c>
      <c r="B678">
        <v>210.49343992300001</v>
      </c>
      <c r="C678">
        <v>67.5</v>
      </c>
    </row>
    <row r="679" spans="1:3" x14ac:dyDescent="0.2">
      <c r="A679">
        <f t="shared" si="10"/>
        <v>-67600000</v>
      </c>
      <c r="B679">
        <v>210.718332051</v>
      </c>
      <c r="C679">
        <v>67.599999999999994</v>
      </c>
    </row>
    <row r="680" spans="1:3" x14ac:dyDescent="0.2">
      <c r="A680">
        <f t="shared" si="10"/>
        <v>-67700000</v>
      </c>
      <c r="B680">
        <v>210.94860271100001</v>
      </c>
      <c r="C680">
        <v>67.7</v>
      </c>
    </row>
    <row r="681" spans="1:3" x14ac:dyDescent="0.2">
      <c r="A681">
        <f t="shared" si="10"/>
        <v>-67800000</v>
      </c>
      <c r="B681">
        <v>211.184214336</v>
      </c>
      <c r="C681">
        <v>67.8</v>
      </c>
    </row>
    <row r="682" spans="1:3" x14ac:dyDescent="0.2">
      <c r="A682">
        <f t="shared" si="10"/>
        <v>-67900000</v>
      </c>
      <c r="B682">
        <v>211.429417693</v>
      </c>
      <c r="C682">
        <v>67.900000000000006</v>
      </c>
    </row>
    <row r="683" spans="1:3" x14ac:dyDescent="0.2">
      <c r="A683">
        <f t="shared" si="10"/>
        <v>-68000000</v>
      </c>
      <c r="B683">
        <v>211.68054691500001</v>
      </c>
      <c r="C683">
        <v>68</v>
      </c>
    </row>
    <row r="684" spans="1:3" x14ac:dyDescent="0.2">
      <c r="A684">
        <f t="shared" si="10"/>
        <v>-68100000</v>
      </c>
      <c r="B684">
        <v>211.937048447</v>
      </c>
      <c r="C684">
        <v>68.099999999999994</v>
      </c>
    </row>
    <row r="685" spans="1:3" x14ac:dyDescent="0.2">
      <c r="A685">
        <f t="shared" si="10"/>
        <v>-68200000</v>
      </c>
      <c r="B685">
        <v>212.20268894599999</v>
      </c>
      <c r="C685">
        <v>68.2</v>
      </c>
    </row>
    <row r="686" spans="1:3" x14ac:dyDescent="0.2">
      <c r="A686">
        <f t="shared" si="10"/>
        <v>-68300000</v>
      </c>
      <c r="B686">
        <v>212.47490734499999</v>
      </c>
      <c r="C686">
        <v>68.3</v>
      </c>
    </row>
    <row r="687" spans="1:3" x14ac:dyDescent="0.2">
      <c r="A687">
        <f t="shared" si="10"/>
        <v>-68400000</v>
      </c>
      <c r="B687">
        <v>212.752607856</v>
      </c>
      <c r="C687">
        <v>68.400000000000006</v>
      </c>
    </row>
    <row r="688" spans="1:3" x14ac:dyDescent="0.2">
      <c r="A688">
        <f t="shared" si="10"/>
        <v>-68500000</v>
      </c>
      <c r="B688">
        <v>213.039076507</v>
      </c>
      <c r="C688">
        <v>68.5</v>
      </c>
    </row>
    <row r="689" spans="1:3" x14ac:dyDescent="0.2">
      <c r="A689">
        <f t="shared" si="10"/>
        <v>-68600000</v>
      </c>
      <c r="B689">
        <v>213.332906702</v>
      </c>
      <c r="C689">
        <v>68.599999999999994</v>
      </c>
    </row>
    <row r="690" spans="1:3" x14ac:dyDescent="0.2">
      <c r="A690">
        <f t="shared" si="10"/>
        <v>-68700000</v>
      </c>
      <c r="B690">
        <v>213.632410058</v>
      </c>
      <c r="C690">
        <v>68.7</v>
      </c>
    </row>
    <row r="691" spans="1:3" x14ac:dyDescent="0.2">
      <c r="A691">
        <f t="shared" si="10"/>
        <v>-68800000</v>
      </c>
      <c r="B691">
        <v>213.94036919999999</v>
      </c>
      <c r="C691">
        <v>68.8</v>
      </c>
    </row>
    <row r="692" spans="1:3" x14ac:dyDescent="0.2">
      <c r="A692">
        <f t="shared" si="10"/>
        <v>-68900000</v>
      </c>
      <c r="B692">
        <v>214.25663618499999</v>
      </c>
      <c r="C692">
        <v>68.900000000000006</v>
      </c>
    </row>
    <row r="693" spans="1:3" x14ac:dyDescent="0.2">
      <c r="A693">
        <f t="shared" si="10"/>
        <v>-69000000</v>
      </c>
      <c r="B693">
        <v>214.57885291900001</v>
      </c>
      <c r="C693">
        <v>69</v>
      </c>
    </row>
    <row r="694" spans="1:3" x14ac:dyDescent="0.2">
      <c r="A694">
        <f t="shared" si="10"/>
        <v>-69100000</v>
      </c>
      <c r="B694">
        <v>214.90924627000001</v>
      </c>
      <c r="C694">
        <v>69.099999999999994</v>
      </c>
    </row>
    <row r="695" spans="1:3" x14ac:dyDescent="0.2">
      <c r="A695">
        <f t="shared" si="10"/>
        <v>-69200000</v>
      </c>
      <c r="B695">
        <v>215.24909281800001</v>
      </c>
      <c r="C695">
        <v>69.2</v>
      </c>
    </row>
    <row r="696" spans="1:3" x14ac:dyDescent="0.2">
      <c r="A696">
        <f t="shared" si="10"/>
        <v>-69300000</v>
      </c>
      <c r="B696">
        <v>215.59523150800001</v>
      </c>
      <c r="C696">
        <v>69.3</v>
      </c>
    </row>
    <row r="697" spans="1:3" x14ac:dyDescent="0.2">
      <c r="A697">
        <f t="shared" si="10"/>
        <v>-69400000</v>
      </c>
      <c r="B697">
        <v>215.94922324300001</v>
      </c>
      <c r="C697">
        <v>69.400000000000006</v>
      </c>
    </row>
    <row r="698" spans="1:3" x14ac:dyDescent="0.2">
      <c r="A698">
        <f t="shared" si="10"/>
        <v>-69500000</v>
      </c>
      <c r="B698">
        <v>216.31316106700001</v>
      </c>
      <c r="C698">
        <v>69.5</v>
      </c>
    </row>
    <row r="699" spans="1:3" x14ac:dyDescent="0.2">
      <c r="A699">
        <f t="shared" si="10"/>
        <v>-69600000</v>
      </c>
      <c r="B699">
        <v>216.68271609199999</v>
      </c>
      <c r="C699">
        <v>69.599999999999994</v>
      </c>
    </row>
    <row r="700" spans="1:3" x14ac:dyDescent="0.2">
      <c r="A700">
        <f t="shared" si="10"/>
        <v>-69700000</v>
      </c>
      <c r="B700">
        <v>217.058362776</v>
      </c>
      <c r="C700">
        <v>69.7</v>
      </c>
    </row>
    <row r="701" spans="1:3" x14ac:dyDescent="0.2">
      <c r="A701">
        <f t="shared" si="10"/>
        <v>-69800000</v>
      </c>
      <c r="B701">
        <v>217.44266085199999</v>
      </c>
      <c r="C701">
        <v>69.8</v>
      </c>
    </row>
    <row r="702" spans="1:3" x14ac:dyDescent="0.2">
      <c r="A702">
        <f t="shared" si="10"/>
        <v>-69900000</v>
      </c>
      <c r="B702">
        <v>217.831361953</v>
      </c>
      <c r="C702">
        <v>69.900000000000006</v>
      </c>
    </row>
    <row r="703" spans="1:3" x14ac:dyDescent="0.2">
      <c r="A703">
        <f t="shared" si="10"/>
        <v>-70000000</v>
      </c>
      <c r="B703">
        <v>218.224396539</v>
      </c>
      <c r="C703">
        <v>70</v>
      </c>
    </row>
    <row r="704" spans="1:3" x14ac:dyDescent="0.2">
      <c r="A704">
        <f t="shared" si="10"/>
        <v>-70100000</v>
      </c>
      <c r="B704">
        <v>218.624423286</v>
      </c>
      <c r="C704">
        <v>70.099999999999994</v>
      </c>
    </row>
    <row r="705" spans="1:3" x14ac:dyDescent="0.2">
      <c r="A705">
        <f t="shared" si="10"/>
        <v>-70200000</v>
      </c>
      <c r="B705">
        <v>219.02773695600001</v>
      </c>
      <c r="C705">
        <v>70.2</v>
      </c>
    </row>
    <row r="706" spans="1:3" x14ac:dyDescent="0.2">
      <c r="A706">
        <f t="shared" si="10"/>
        <v>-70300000</v>
      </c>
      <c r="B706">
        <v>219.434193083</v>
      </c>
      <c r="C706">
        <v>70.3</v>
      </c>
    </row>
    <row r="707" spans="1:3" x14ac:dyDescent="0.2">
      <c r="A707">
        <f t="shared" si="10"/>
        <v>-70400000</v>
      </c>
      <c r="B707">
        <v>219.84523138</v>
      </c>
      <c r="C707">
        <v>70.400000000000006</v>
      </c>
    </row>
    <row r="708" spans="1:3" x14ac:dyDescent="0.2">
      <c r="A708">
        <f t="shared" ref="A708:A771" si="11">-1*(C708*1000000)</f>
        <v>-70500000</v>
      </c>
      <c r="B708">
        <v>220.25871949399999</v>
      </c>
      <c r="C708">
        <v>70.5</v>
      </c>
    </row>
    <row r="709" spans="1:3" x14ac:dyDescent="0.2">
      <c r="A709">
        <f t="shared" si="11"/>
        <v>-70600000</v>
      </c>
      <c r="B709">
        <v>220.67417809200001</v>
      </c>
      <c r="C709">
        <v>70.599999999999994</v>
      </c>
    </row>
    <row r="710" spans="1:3" x14ac:dyDescent="0.2">
      <c r="A710">
        <f t="shared" si="11"/>
        <v>-70700000</v>
      </c>
      <c r="B710">
        <v>221.09213065</v>
      </c>
      <c r="C710">
        <v>70.7</v>
      </c>
    </row>
    <row r="711" spans="1:3" x14ac:dyDescent="0.2">
      <c r="A711">
        <f t="shared" si="11"/>
        <v>-70800000</v>
      </c>
      <c r="B711">
        <v>221.51142162799999</v>
      </c>
      <c r="C711">
        <v>70.8</v>
      </c>
    </row>
    <row r="712" spans="1:3" x14ac:dyDescent="0.2">
      <c r="A712">
        <f t="shared" si="11"/>
        <v>-70900000</v>
      </c>
      <c r="B712">
        <v>221.93152298499999</v>
      </c>
      <c r="C712">
        <v>70.900000000000006</v>
      </c>
    </row>
    <row r="713" spans="1:3" x14ac:dyDescent="0.2">
      <c r="A713">
        <f t="shared" si="11"/>
        <v>-71000000</v>
      </c>
      <c r="B713">
        <v>222.35234187</v>
      </c>
      <c r="C713">
        <v>71</v>
      </c>
    </row>
    <row r="714" spans="1:3" x14ac:dyDescent="0.2">
      <c r="A714">
        <f t="shared" si="11"/>
        <v>-71100000</v>
      </c>
      <c r="B714">
        <v>222.773101588</v>
      </c>
      <c r="C714">
        <v>71.099999999999994</v>
      </c>
    </row>
    <row r="715" spans="1:3" x14ac:dyDescent="0.2">
      <c r="A715">
        <f t="shared" si="11"/>
        <v>-71200000</v>
      </c>
      <c r="B715">
        <v>223.19351612899999</v>
      </c>
      <c r="C715">
        <v>71.2</v>
      </c>
    </row>
    <row r="716" spans="1:3" x14ac:dyDescent="0.2">
      <c r="A716">
        <f t="shared" si="11"/>
        <v>-71300000</v>
      </c>
      <c r="B716">
        <v>223.61317355599999</v>
      </c>
      <c r="C716">
        <v>71.3</v>
      </c>
    </row>
    <row r="717" spans="1:3" x14ac:dyDescent="0.2">
      <c r="A717">
        <f t="shared" si="11"/>
        <v>-71400000</v>
      </c>
      <c r="B717">
        <v>224.03107608900001</v>
      </c>
      <c r="C717">
        <v>71.400000000000006</v>
      </c>
    </row>
    <row r="718" spans="1:3" x14ac:dyDescent="0.2">
      <c r="A718">
        <f t="shared" si="11"/>
        <v>-71500000</v>
      </c>
      <c r="B718">
        <v>224.44747505500001</v>
      </c>
      <c r="C718">
        <v>71.5</v>
      </c>
    </row>
    <row r="719" spans="1:3" x14ac:dyDescent="0.2">
      <c r="A719">
        <f t="shared" si="11"/>
        <v>-71600000</v>
      </c>
      <c r="B719">
        <v>224.86193423700001</v>
      </c>
      <c r="C719">
        <v>71.599999999999994</v>
      </c>
    </row>
    <row r="720" spans="1:3" x14ac:dyDescent="0.2">
      <c r="A720">
        <f t="shared" si="11"/>
        <v>-71700000</v>
      </c>
      <c r="B720">
        <v>225.272632501</v>
      </c>
      <c r="C720">
        <v>71.7</v>
      </c>
    </row>
    <row r="721" spans="1:3" x14ac:dyDescent="0.2">
      <c r="A721">
        <f t="shared" si="11"/>
        <v>-71800000</v>
      </c>
      <c r="B721">
        <v>225.68065858400001</v>
      </c>
      <c r="C721">
        <v>71.8</v>
      </c>
    </row>
    <row r="722" spans="1:3" x14ac:dyDescent="0.2">
      <c r="A722">
        <f t="shared" si="11"/>
        <v>-71900000</v>
      </c>
      <c r="B722">
        <v>226.085844528</v>
      </c>
      <c r="C722">
        <v>71.900000000000006</v>
      </c>
    </row>
    <row r="723" spans="1:3" x14ac:dyDescent="0.2">
      <c r="A723">
        <f t="shared" si="11"/>
        <v>-72000000</v>
      </c>
      <c r="B723">
        <v>226.48494087899999</v>
      </c>
      <c r="C723">
        <v>72</v>
      </c>
    </row>
    <row r="724" spans="1:3" x14ac:dyDescent="0.2">
      <c r="A724">
        <f t="shared" si="11"/>
        <v>-72100000</v>
      </c>
      <c r="B724">
        <v>226.88032895200001</v>
      </c>
      <c r="C724">
        <v>72.099999999999994</v>
      </c>
    </row>
    <row r="725" spans="1:3" x14ac:dyDescent="0.2">
      <c r="A725">
        <f t="shared" si="11"/>
        <v>-72200000</v>
      </c>
      <c r="B725">
        <v>227.27202466</v>
      </c>
      <c r="C725">
        <v>72.2</v>
      </c>
    </row>
    <row r="726" spans="1:3" x14ac:dyDescent="0.2">
      <c r="A726">
        <f t="shared" si="11"/>
        <v>-72300000</v>
      </c>
      <c r="B726">
        <v>227.657584275</v>
      </c>
      <c r="C726">
        <v>72.3</v>
      </c>
    </row>
    <row r="727" spans="1:3" x14ac:dyDescent="0.2">
      <c r="A727">
        <f t="shared" si="11"/>
        <v>-72400000</v>
      </c>
      <c r="B727">
        <v>228.03974790999999</v>
      </c>
      <c r="C727">
        <v>72.400000000000006</v>
      </c>
    </row>
    <row r="728" spans="1:3" x14ac:dyDescent="0.2">
      <c r="A728">
        <f t="shared" si="11"/>
        <v>-72500000</v>
      </c>
      <c r="B728">
        <v>228.418931327</v>
      </c>
      <c r="C728">
        <v>72.5</v>
      </c>
    </row>
    <row r="729" spans="1:3" x14ac:dyDescent="0.2">
      <c r="A729">
        <f t="shared" si="11"/>
        <v>-72600000</v>
      </c>
      <c r="B729">
        <v>228.79373555999999</v>
      </c>
      <c r="C729">
        <v>72.599999999999994</v>
      </c>
    </row>
    <row r="730" spans="1:3" x14ac:dyDescent="0.2">
      <c r="A730">
        <f t="shared" si="11"/>
        <v>-72700000</v>
      </c>
      <c r="B730">
        <v>229.16571750400001</v>
      </c>
      <c r="C730">
        <v>72.7</v>
      </c>
    </row>
    <row r="731" spans="1:3" x14ac:dyDescent="0.2">
      <c r="A731">
        <f t="shared" si="11"/>
        <v>-72800000</v>
      </c>
      <c r="B731">
        <v>229.53555520699999</v>
      </c>
      <c r="C731">
        <v>72.8</v>
      </c>
    </row>
    <row r="732" spans="1:3" x14ac:dyDescent="0.2">
      <c r="A732">
        <f t="shared" si="11"/>
        <v>-72900000</v>
      </c>
      <c r="B732">
        <v>229.90252723399999</v>
      </c>
      <c r="C732">
        <v>72.900000000000006</v>
      </c>
    </row>
    <row r="733" spans="1:3" x14ac:dyDescent="0.2">
      <c r="A733">
        <f t="shared" si="11"/>
        <v>-73000000</v>
      </c>
      <c r="B733">
        <v>230.26743279999999</v>
      </c>
      <c r="C733">
        <v>73</v>
      </c>
    </row>
    <row r="734" spans="1:3" x14ac:dyDescent="0.2">
      <c r="A734">
        <f t="shared" si="11"/>
        <v>-73100000</v>
      </c>
      <c r="B734">
        <v>230.63100862900001</v>
      </c>
      <c r="C734">
        <v>73.099999999999994</v>
      </c>
    </row>
    <row r="735" spans="1:3" x14ac:dyDescent="0.2">
      <c r="A735">
        <f t="shared" si="11"/>
        <v>-73200000</v>
      </c>
      <c r="B735">
        <v>230.99301111700001</v>
      </c>
      <c r="C735">
        <v>73.2</v>
      </c>
    </row>
    <row r="736" spans="1:3" x14ac:dyDescent="0.2">
      <c r="A736">
        <f t="shared" si="11"/>
        <v>-73300000</v>
      </c>
      <c r="B736">
        <v>231.353881798</v>
      </c>
      <c r="C736">
        <v>73.3</v>
      </c>
    </row>
    <row r="737" spans="1:3" x14ac:dyDescent="0.2">
      <c r="A737">
        <f t="shared" si="11"/>
        <v>-73400000</v>
      </c>
      <c r="B737">
        <v>231.714223511</v>
      </c>
      <c r="C737">
        <v>73.400000000000006</v>
      </c>
    </row>
    <row r="738" spans="1:3" x14ac:dyDescent="0.2">
      <c r="A738">
        <f t="shared" si="11"/>
        <v>-73500000</v>
      </c>
      <c r="B738">
        <v>232.074080396</v>
      </c>
      <c r="C738">
        <v>73.5</v>
      </c>
    </row>
    <row r="739" spans="1:3" x14ac:dyDescent="0.2">
      <c r="A739">
        <f t="shared" si="11"/>
        <v>-73600000</v>
      </c>
      <c r="B739">
        <v>232.43392000200001</v>
      </c>
      <c r="C739">
        <v>73.599999999999994</v>
      </c>
    </row>
    <row r="740" spans="1:3" x14ac:dyDescent="0.2">
      <c r="A740">
        <f t="shared" si="11"/>
        <v>-73700000</v>
      </c>
      <c r="B740">
        <v>232.794025194</v>
      </c>
      <c r="C740">
        <v>73.7</v>
      </c>
    </row>
    <row r="741" spans="1:3" x14ac:dyDescent="0.2">
      <c r="A741">
        <f t="shared" si="11"/>
        <v>-73800000</v>
      </c>
      <c r="B741">
        <v>233.154543088</v>
      </c>
      <c r="C741">
        <v>73.8</v>
      </c>
    </row>
    <row r="742" spans="1:3" x14ac:dyDescent="0.2">
      <c r="A742">
        <f t="shared" si="11"/>
        <v>-73900000</v>
      </c>
      <c r="B742">
        <v>233.516343355</v>
      </c>
      <c r="C742">
        <v>73.900000000000006</v>
      </c>
    </row>
    <row r="743" spans="1:3" x14ac:dyDescent="0.2">
      <c r="A743">
        <f t="shared" si="11"/>
        <v>-74000000</v>
      </c>
      <c r="B743">
        <v>233.87920495500001</v>
      </c>
      <c r="C743">
        <v>74</v>
      </c>
    </row>
    <row r="744" spans="1:3" x14ac:dyDescent="0.2">
      <c r="A744">
        <f t="shared" si="11"/>
        <v>-74100000</v>
      </c>
      <c r="B744">
        <v>234.243194354</v>
      </c>
      <c r="C744">
        <v>74.099999999999994</v>
      </c>
    </row>
    <row r="745" spans="1:3" x14ac:dyDescent="0.2">
      <c r="A745">
        <f t="shared" si="11"/>
        <v>-74200000</v>
      </c>
      <c r="B745">
        <v>234.60996033000001</v>
      </c>
      <c r="C745">
        <v>74.2</v>
      </c>
    </row>
    <row r="746" spans="1:3" x14ac:dyDescent="0.2">
      <c r="A746">
        <f t="shared" si="11"/>
        <v>-74300000</v>
      </c>
      <c r="B746">
        <v>234.97859196300001</v>
      </c>
      <c r="C746">
        <v>74.3</v>
      </c>
    </row>
    <row r="747" spans="1:3" x14ac:dyDescent="0.2">
      <c r="A747">
        <f t="shared" si="11"/>
        <v>-74400000</v>
      </c>
      <c r="B747">
        <v>235.34913686499999</v>
      </c>
      <c r="C747">
        <v>74.400000000000006</v>
      </c>
    </row>
    <row r="748" spans="1:3" x14ac:dyDescent="0.2">
      <c r="A748">
        <f t="shared" si="11"/>
        <v>-74500000</v>
      </c>
      <c r="B748">
        <v>235.723663961</v>
      </c>
      <c r="C748">
        <v>74.5</v>
      </c>
    </row>
    <row r="749" spans="1:3" x14ac:dyDescent="0.2">
      <c r="A749">
        <f t="shared" si="11"/>
        <v>-74600000</v>
      </c>
      <c r="B749">
        <v>236.101125486</v>
      </c>
      <c r="C749">
        <v>74.599999999999994</v>
      </c>
    </row>
    <row r="750" spans="1:3" x14ac:dyDescent="0.2">
      <c r="A750">
        <f t="shared" si="11"/>
        <v>-74700000</v>
      </c>
      <c r="B750">
        <v>236.48132300099999</v>
      </c>
      <c r="C750">
        <v>74.7</v>
      </c>
    </row>
    <row r="751" spans="1:3" x14ac:dyDescent="0.2">
      <c r="A751">
        <f t="shared" si="11"/>
        <v>-74800000</v>
      </c>
      <c r="B751">
        <v>236.86650460600001</v>
      </c>
      <c r="C751">
        <v>74.8</v>
      </c>
    </row>
    <row r="752" spans="1:3" x14ac:dyDescent="0.2">
      <c r="A752">
        <f t="shared" si="11"/>
        <v>-74900000</v>
      </c>
      <c r="B752">
        <v>237.25592811800001</v>
      </c>
      <c r="C752">
        <v>74.900000000000006</v>
      </c>
    </row>
    <row r="753" spans="1:3" x14ac:dyDescent="0.2">
      <c r="A753">
        <f t="shared" si="11"/>
        <v>-75000000</v>
      </c>
      <c r="B753">
        <v>237.64890044099999</v>
      </c>
      <c r="C753">
        <v>75</v>
      </c>
    </row>
    <row r="754" spans="1:3" x14ac:dyDescent="0.2">
      <c r="A754">
        <f t="shared" si="11"/>
        <v>-75100000</v>
      </c>
      <c r="B754">
        <v>238.047548342</v>
      </c>
      <c r="C754">
        <v>75.099999999999994</v>
      </c>
    </row>
    <row r="755" spans="1:3" x14ac:dyDescent="0.2">
      <c r="A755">
        <f t="shared" si="11"/>
        <v>-75200000</v>
      </c>
      <c r="B755">
        <v>238.450509649</v>
      </c>
      <c r="C755">
        <v>75.2</v>
      </c>
    </row>
    <row r="756" spans="1:3" x14ac:dyDescent="0.2">
      <c r="A756">
        <f t="shared" si="11"/>
        <v>-75300000</v>
      </c>
      <c r="B756">
        <v>238.85613458399999</v>
      </c>
      <c r="C756">
        <v>75.3</v>
      </c>
    </row>
    <row r="757" spans="1:3" x14ac:dyDescent="0.2">
      <c r="A757">
        <f t="shared" si="11"/>
        <v>-75400000</v>
      </c>
      <c r="B757">
        <v>239.26470528499999</v>
      </c>
      <c r="C757">
        <v>75.400000000000006</v>
      </c>
    </row>
    <row r="758" spans="1:3" x14ac:dyDescent="0.2">
      <c r="A758">
        <f t="shared" si="11"/>
        <v>-75500000</v>
      </c>
      <c r="B758">
        <v>239.674868</v>
      </c>
      <c r="C758">
        <v>75.5</v>
      </c>
    </row>
    <row r="759" spans="1:3" x14ac:dyDescent="0.2">
      <c r="A759">
        <f t="shared" si="11"/>
        <v>-75600000</v>
      </c>
      <c r="B759">
        <v>240.08545803499999</v>
      </c>
      <c r="C759">
        <v>75.599999999999994</v>
      </c>
    </row>
    <row r="760" spans="1:3" x14ac:dyDescent="0.2">
      <c r="A760">
        <f t="shared" si="11"/>
        <v>-75700000</v>
      </c>
      <c r="B760">
        <v>240.49607412899999</v>
      </c>
      <c r="C760">
        <v>75.7</v>
      </c>
    </row>
    <row r="761" spans="1:3" x14ac:dyDescent="0.2">
      <c r="A761">
        <f t="shared" si="11"/>
        <v>-75800000</v>
      </c>
      <c r="B761">
        <v>240.90502872100001</v>
      </c>
      <c r="C761">
        <v>75.8</v>
      </c>
    </row>
    <row r="762" spans="1:3" x14ac:dyDescent="0.2">
      <c r="A762">
        <f t="shared" si="11"/>
        <v>-75900000</v>
      </c>
      <c r="B762">
        <v>241.31217484800001</v>
      </c>
      <c r="C762">
        <v>75.900000000000006</v>
      </c>
    </row>
    <row r="763" spans="1:3" x14ac:dyDescent="0.2">
      <c r="A763">
        <f t="shared" si="11"/>
        <v>-76000000</v>
      </c>
      <c r="B763">
        <v>241.716962803</v>
      </c>
      <c r="C763">
        <v>76</v>
      </c>
    </row>
    <row r="764" spans="1:3" x14ac:dyDescent="0.2">
      <c r="A764">
        <f t="shared" si="11"/>
        <v>-76100000</v>
      </c>
      <c r="B764">
        <v>242.11629374500001</v>
      </c>
      <c r="C764">
        <v>76.099999999999994</v>
      </c>
    </row>
    <row r="765" spans="1:3" x14ac:dyDescent="0.2">
      <c r="A765">
        <f t="shared" si="11"/>
        <v>-76200000</v>
      </c>
      <c r="B765">
        <v>242.51157376800001</v>
      </c>
      <c r="C765">
        <v>76.2</v>
      </c>
    </row>
    <row r="766" spans="1:3" x14ac:dyDescent="0.2">
      <c r="A766">
        <f t="shared" si="11"/>
        <v>-76300000</v>
      </c>
      <c r="B766">
        <v>242.90262892600001</v>
      </c>
      <c r="C766">
        <v>76.3</v>
      </c>
    </row>
    <row r="767" spans="1:3" x14ac:dyDescent="0.2">
      <c r="A767">
        <f t="shared" si="11"/>
        <v>-76400000</v>
      </c>
      <c r="B767">
        <v>243.28387610300001</v>
      </c>
      <c r="C767">
        <v>76.400000000000006</v>
      </c>
    </row>
    <row r="768" spans="1:3" x14ac:dyDescent="0.2">
      <c r="A768">
        <f t="shared" si="11"/>
        <v>-76500000</v>
      </c>
      <c r="B768">
        <v>243.658813775</v>
      </c>
      <c r="C768">
        <v>76.5</v>
      </c>
    </row>
    <row r="769" spans="1:3" x14ac:dyDescent="0.2">
      <c r="A769">
        <f t="shared" si="11"/>
        <v>-76600000</v>
      </c>
      <c r="B769">
        <v>244.02731565400001</v>
      </c>
      <c r="C769">
        <v>76.599999999999994</v>
      </c>
    </row>
    <row r="770" spans="1:3" x14ac:dyDescent="0.2">
      <c r="A770">
        <f t="shared" si="11"/>
        <v>-76700000</v>
      </c>
      <c r="B770">
        <v>244.38277462400001</v>
      </c>
      <c r="C770">
        <v>76.7</v>
      </c>
    </row>
    <row r="771" spans="1:3" x14ac:dyDescent="0.2">
      <c r="A771">
        <f t="shared" si="11"/>
        <v>-76800000</v>
      </c>
      <c r="B771">
        <v>244.72879923599999</v>
      </c>
      <c r="C771">
        <v>76.8</v>
      </c>
    </row>
    <row r="772" spans="1:3" x14ac:dyDescent="0.2">
      <c r="A772">
        <f t="shared" ref="A772:A835" si="12">-1*(C772*1000000)</f>
        <v>-76900000</v>
      </c>
      <c r="B772">
        <v>245.06610851799999</v>
      </c>
      <c r="C772">
        <v>76.900000000000006</v>
      </c>
    </row>
    <row r="773" spans="1:3" x14ac:dyDescent="0.2">
      <c r="A773">
        <f t="shared" si="12"/>
        <v>-77000000</v>
      </c>
      <c r="B773">
        <v>245.38764954600001</v>
      </c>
      <c r="C773">
        <v>77</v>
      </c>
    </row>
    <row r="774" spans="1:3" x14ac:dyDescent="0.2">
      <c r="A774">
        <f t="shared" si="12"/>
        <v>-77100000</v>
      </c>
      <c r="B774">
        <v>245.69605620300001</v>
      </c>
      <c r="C774">
        <v>77.099999999999994</v>
      </c>
    </row>
    <row r="775" spans="1:3" x14ac:dyDescent="0.2">
      <c r="A775">
        <f t="shared" si="12"/>
        <v>-77200000</v>
      </c>
      <c r="B775">
        <v>245.993435275</v>
      </c>
      <c r="C775">
        <v>77.2</v>
      </c>
    </row>
    <row r="776" spans="1:3" x14ac:dyDescent="0.2">
      <c r="A776">
        <f t="shared" si="12"/>
        <v>-77300000</v>
      </c>
      <c r="B776">
        <v>246.27269945200001</v>
      </c>
      <c r="C776">
        <v>77.3</v>
      </c>
    </row>
    <row r="777" spans="1:3" x14ac:dyDescent="0.2">
      <c r="A777">
        <f t="shared" si="12"/>
        <v>-77400000</v>
      </c>
      <c r="B777">
        <v>246.53461033799999</v>
      </c>
      <c r="C777">
        <v>77.400000000000006</v>
      </c>
    </row>
    <row r="778" spans="1:3" x14ac:dyDescent="0.2">
      <c r="A778">
        <f t="shared" si="12"/>
        <v>-77500000</v>
      </c>
      <c r="B778">
        <v>246.783140868</v>
      </c>
      <c r="C778">
        <v>77.5</v>
      </c>
    </row>
    <row r="779" spans="1:3" x14ac:dyDescent="0.2">
      <c r="A779">
        <f t="shared" si="12"/>
        <v>-77600000</v>
      </c>
      <c r="B779">
        <v>247.011540088</v>
      </c>
      <c r="C779">
        <v>77.599999999999994</v>
      </c>
    </row>
    <row r="780" spans="1:3" x14ac:dyDescent="0.2">
      <c r="A780">
        <f t="shared" si="12"/>
        <v>-77700000</v>
      </c>
      <c r="B780">
        <v>247.217867023</v>
      </c>
      <c r="C780">
        <v>77.7</v>
      </c>
    </row>
    <row r="781" spans="1:3" x14ac:dyDescent="0.2">
      <c r="A781">
        <f t="shared" si="12"/>
        <v>-77800000</v>
      </c>
      <c r="B781">
        <v>247.40841338199999</v>
      </c>
      <c r="C781">
        <v>77.8</v>
      </c>
    </row>
    <row r="782" spans="1:3" x14ac:dyDescent="0.2">
      <c r="A782">
        <f t="shared" si="12"/>
        <v>-77900000</v>
      </c>
      <c r="B782">
        <v>247.57708566900001</v>
      </c>
      <c r="C782">
        <v>77.900000000000006</v>
      </c>
    </row>
    <row r="783" spans="1:3" x14ac:dyDescent="0.2">
      <c r="A783">
        <f t="shared" si="12"/>
        <v>-78000000</v>
      </c>
      <c r="B783">
        <v>247.71849434000001</v>
      </c>
      <c r="C783">
        <v>78</v>
      </c>
    </row>
    <row r="784" spans="1:3" x14ac:dyDescent="0.2">
      <c r="A784">
        <f t="shared" si="12"/>
        <v>-78100000</v>
      </c>
      <c r="B784">
        <v>247.841989302</v>
      </c>
      <c r="C784">
        <v>78.099999999999994</v>
      </c>
    </row>
    <row r="785" spans="1:3" x14ac:dyDescent="0.2">
      <c r="A785">
        <f t="shared" si="12"/>
        <v>-78200000</v>
      </c>
      <c r="B785">
        <v>247.94268835899999</v>
      </c>
      <c r="C785">
        <v>78.2</v>
      </c>
    </row>
    <row r="786" spans="1:3" x14ac:dyDescent="0.2">
      <c r="A786">
        <f t="shared" si="12"/>
        <v>-78300000</v>
      </c>
      <c r="B786">
        <v>248.01590652300001</v>
      </c>
      <c r="C786">
        <v>78.3</v>
      </c>
    </row>
    <row r="787" spans="1:3" x14ac:dyDescent="0.2">
      <c r="A787">
        <f t="shared" si="12"/>
        <v>-78400000</v>
      </c>
      <c r="B787">
        <v>248.073775754</v>
      </c>
      <c r="C787">
        <v>78.400000000000006</v>
      </c>
    </row>
    <row r="788" spans="1:3" x14ac:dyDescent="0.2">
      <c r="A788">
        <f t="shared" si="12"/>
        <v>-78500000</v>
      </c>
      <c r="B788">
        <v>248.11409580099999</v>
      </c>
      <c r="C788">
        <v>78.5</v>
      </c>
    </row>
    <row r="789" spans="1:3" x14ac:dyDescent="0.2">
      <c r="A789">
        <f t="shared" si="12"/>
        <v>-78600000</v>
      </c>
      <c r="B789">
        <v>248.130031686</v>
      </c>
      <c r="C789">
        <v>78.599999999999994</v>
      </c>
    </row>
    <row r="790" spans="1:3" x14ac:dyDescent="0.2">
      <c r="A790">
        <f t="shared" si="12"/>
        <v>-78700000</v>
      </c>
      <c r="B790">
        <v>248.13211401500001</v>
      </c>
      <c r="C790">
        <v>78.7</v>
      </c>
    </row>
    <row r="791" spans="1:3" x14ac:dyDescent="0.2">
      <c r="A791">
        <f t="shared" si="12"/>
        <v>-78800000</v>
      </c>
      <c r="B791">
        <v>248.11900606500001</v>
      </c>
      <c r="C791">
        <v>78.8</v>
      </c>
    </row>
    <row r="792" spans="1:3" x14ac:dyDescent="0.2">
      <c r="A792">
        <f t="shared" si="12"/>
        <v>-78900000</v>
      </c>
      <c r="B792">
        <v>248.07943327199999</v>
      </c>
      <c r="C792">
        <v>78.900000000000006</v>
      </c>
    </row>
    <row r="793" spans="1:3" x14ac:dyDescent="0.2">
      <c r="A793">
        <f t="shared" si="12"/>
        <v>-79000000</v>
      </c>
      <c r="B793">
        <v>248.02441820199999</v>
      </c>
      <c r="C793">
        <v>79</v>
      </c>
    </row>
    <row r="794" spans="1:3" x14ac:dyDescent="0.2">
      <c r="A794">
        <f t="shared" si="12"/>
        <v>-79100000</v>
      </c>
      <c r="B794">
        <v>247.953545714</v>
      </c>
      <c r="C794">
        <v>79.099999999999994</v>
      </c>
    </row>
    <row r="795" spans="1:3" x14ac:dyDescent="0.2">
      <c r="A795">
        <f t="shared" si="12"/>
        <v>-79200000</v>
      </c>
      <c r="B795">
        <v>247.850760025</v>
      </c>
      <c r="C795">
        <v>79.2</v>
      </c>
    </row>
    <row r="796" spans="1:3" x14ac:dyDescent="0.2">
      <c r="A796">
        <f t="shared" si="12"/>
        <v>-79300000</v>
      </c>
      <c r="B796">
        <v>247.72971597700001</v>
      </c>
      <c r="C796">
        <v>79.3</v>
      </c>
    </row>
    <row r="797" spans="1:3" x14ac:dyDescent="0.2">
      <c r="A797">
        <f t="shared" si="12"/>
        <v>-79400000</v>
      </c>
      <c r="B797">
        <v>247.59024102399999</v>
      </c>
      <c r="C797">
        <v>79.400000000000006</v>
      </c>
    </row>
    <row r="798" spans="1:3" x14ac:dyDescent="0.2">
      <c r="A798">
        <f t="shared" si="12"/>
        <v>-79500000</v>
      </c>
      <c r="B798">
        <v>247.413679949</v>
      </c>
      <c r="C798">
        <v>79.5</v>
      </c>
    </row>
    <row r="799" spans="1:3" x14ac:dyDescent="0.2">
      <c r="A799">
        <f t="shared" si="12"/>
        <v>-79600000</v>
      </c>
      <c r="B799">
        <v>247.21357404899999</v>
      </c>
      <c r="C799">
        <v>79.599999999999994</v>
      </c>
    </row>
    <row r="800" spans="1:3" x14ac:dyDescent="0.2">
      <c r="A800">
        <f t="shared" si="12"/>
        <v>-79700000</v>
      </c>
      <c r="B800">
        <v>246.99094113000001</v>
      </c>
      <c r="C800">
        <v>79.7</v>
      </c>
    </row>
    <row r="801" spans="1:3" x14ac:dyDescent="0.2">
      <c r="A801">
        <f t="shared" si="12"/>
        <v>-79800000</v>
      </c>
      <c r="B801">
        <v>246.725690805</v>
      </c>
      <c r="C801">
        <v>79.8</v>
      </c>
    </row>
    <row r="802" spans="1:3" x14ac:dyDescent="0.2">
      <c r="A802">
        <f t="shared" si="12"/>
        <v>-79900000</v>
      </c>
      <c r="B802">
        <v>246.43125424999999</v>
      </c>
      <c r="C802">
        <v>79.900000000000006</v>
      </c>
    </row>
    <row r="803" spans="1:3" x14ac:dyDescent="0.2">
      <c r="A803">
        <f t="shared" si="12"/>
        <v>-80000000</v>
      </c>
      <c r="B803">
        <v>246.11152963699999</v>
      </c>
      <c r="C803">
        <v>80</v>
      </c>
    </row>
    <row r="804" spans="1:3" x14ac:dyDescent="0.2">
      <c r="A804">
        <f t="shared" si="12"/>
        <v>-80100000</v>
      </c>
      <c r="B804">
        <v>245.750868188</v>
      </c>
      <c r="C804">
        <v>80.099999999999994</v>
      </c>
    </row>
    <row r="805" spans="1:3" x14ac:dyDescent="0.2">
      <c r="A805">
        <f t="shared" si="12"/>
        <v>-80200000</v>
      </c>
      <c r="B805">
        <v>245.35827607300001</v>
      </c>
      <c r="C805">
        <v>80.2</v>
      </c>
    </row>
    <row r="806" spans="1:3" x14ac:dyDescent="0.2">
      <c r="A806">
        <f t="shared" si="12"/>
        <v>-80300000</v>
      </c>
      <c r="B806">
        <v>244.94005173799999</v>
      </c>
      <c r="C806">
        <v>80.3</v>
      </c>
    </row>
    <row r="807" spans="1:3" x14ac:dyDescent="0.2">
      <c r="A807">
        <f t="shared" si="12"/>
        <v>-80400000</v>
      </c>
      <c r="B807">
        <v>244.483376905</v>
      </c>
      <c r="C807">
        <v>80.400000000000006</v>
      </c>
    </row>
    <row r="808" spans="1:3" x14ac:dyDescent="0.2">
      <c r="A808">
        <f t="shared" si="12"/>
        <v>-80500000</v>
      </c>
      <c r="B808">
        <v>243.989763974</v>
      </c>
      <c r="C808">
        <v>80.5</v>
      </c>
    </row>
    <row r="809" spans="1:3" x14ac:dyDescent="0.2">
      <c r="A809">
        <f t="shared" si="12"/>
        <v>-80600000</v>
      </c>
      <c r="B809">
        <v>243.468631061</v>
      </c>
      <c r="C809">
        <v>80.599999999999994</v>
      </c>
    </row>
    <row r="810" spans="1:3" x14ac:dyDescent="0.2">
      <c r="A810">
        <f t="shared" si="12"/>
        <v>-80700000</v>
      </c>
      <c r="B810">
        <v>242.91065526200001</v>
      </c>
      <c r="C810">
        <v>80.7</v>
      </c>
    </row>
    <row r="811" spans="1:3" x14ac:dyDescent="0.2">
      <c r="A811">
        <f t="shared" si="12"/>
        <v>-80800000</v>
      </c>
      <c r="B811">
        <v>242.30746134500001</v>
      </c>
      <c r="C811">
        <v>80.8</v>
      </c>
    </row>
    <row r="812" spans="1:3" x14ac:dyDescent="0.2">
      <c r="A812">
        <f t="shared" si="12"/>
        <v>-80900000</v>
      </c>
      <c r="B812">
        <v>241.67321519399999</v>
      </c>
      <c r="C812">
        <v>80.900000000000006</v>
      </c>
    </row>
    <row r="813" spans="1:3" x14ac:dyDescent="0.2">
      <c r="A813">
        <f t="shared" si="12"/>
        <v>-81000000</v>
      </c>
      <c r="B813">
        <v>241.00405089700001</v>
      </c>
      <c r="C813">
        <v>81</v>
      </c>
    </row>
    <row r="814" spans="1:3" x14ac:dyDescent="0.2">
      <c r="A814">
        <f t="shared" si="12"/>
        <v>-81100000</v>
      </c>
      <c r="B814">
        <v>240.287702951</v>
      </c>
      <c r="C814">
        <v>81.099999999999994</v>
      </c>
    </row>
    <row r="815" spans="1:3" x14ac:dyDescent="0.2">
      <c r="A815">
        <f t="shared" si="12"/>
        <v>-81200000</v>
      </c>
      <c r="B815">
        <v>239.55133901100001</v>
      </c>
      <c r="C815">
        <v>81.2</v>
      </c>
    </row>
    <row r="816" spans="1:3" x14ac:dyDescent="0.2">
      <c r="A816">
        <f t="shared" si="12"/>
        <v>-81300000</v>
      </c>
      <c r="B816">
        <v>238.79697396899999</v>
      </c>
      <c r="C816">
        <v>81.3</v>
      </c>
    </row>
    <row r="817" spans="1:3" x14ac:dyDescent="0.2">
      <c r="A817">
        <f t="shared" si="12"/>
        <v>-81400000</v>
      </c>
      <c r="B817">
        <v>238.02626873</v>
      </c>
      <c r="C817">
        <v>81.400000000000006</v>
      </c>
    </row>
    <row r="818" spans="1:3" x14ac:dyDescent="0.2">
      <c r="A818">
        <f t="shared" si="12"/>
        <v>-81500000</v>
      </c>
      <c r="B818">
        <v>237.25449693499999</v>
      </c>
      <c r="C818">
        <v>81.5</v>
      </c>
    </row>
    <row r="819" spans="1:3" x14ac:dyDescent="0.2">
      <c r="A819">
        <f t="shared" si="12"/>
        <v>-81600000</v>
      </c>
      <c r="B819">
        <v>236.48538116200001</v>
      </c>
      <c r="C819">
        <v>81.599999999999994</v>
      </c>
    </row>
    <row r="820" spans="1:3" x14ac:dyDescent="0.2">
      <c r="A820">
        <f t="shared" si="12"/>
        <v>-81700000</v>
      </c>
      <c r="B820">
        <v>235.72753174299999</v>
      </c>
      <c r="C820">
        <v>81.7</v>
      </c>
    </row>
    <row r="821" spans="1:3" x14ac:dyDescent="0.2">
      <c r="A821">
        <f t="shared" si="12"/>
        <v>-81800000</v>
      </c>
      <c r="B821">
        <v>234.99403040799999</v>
      </c>
      <c r="C821">
        <v>81.8</v>
      </c>
    </row>
    <row r="822" spans="1:3" x14ac:dyDescent="0.2">
      <c r="A822">
        <f t="shared" si="12"/>
        <v>-81900000</v>
      </c>
      <c r="B822">
        <v>234.283856574</v>
      </c>
      <c r="C822">
        <v>81.900000000000006</v>
      </c>
    </row>
    <row r="823" spans="1:3" x14ac:dyDescent="0.2">
      <c r="A823">
        <f t="shared" si="12"/>
        <v>-82000000</v>
      </c>
      <c r="B823">
        <v>233.603684364</v>
      </c>
      <c r="C823">
        <v>82</v>
      </c>
    </row>
    <row r="824" spans="1:3" x14ac:dyDescent="0.2">
      <c r="A824">
        <f t="shared" si="12"/>
        <v>-82100000</v>
      </c>
      <c r="B824">
        <v>232.98222232099999</v>
      </c>
      <c r="C824">
        <v>82.1</v>
      </c>
    </row>
    <row r="825" spans="1:3" x14ac:dyDescent="0.2">
      <c r="A825">
        <f t="shared" si="12"/>
        <v>-82200000</v>
      </c>
      <c r="B825">
        <v>232.401998811</v>
      </c>
      <c r="C825">
        <v>82.2</v>
      </c>
    </row>
    <row r="826" spans="1:3" x14ac:dyDescent="0.2">
      <c r="A826">
        <f t="shared" si="12"/>
        <v>-82300000</v>
      </c>
      <c r="B826">
        <v>231.863211267</v>
      </c>
      <c r="C826">
        <v>82.3</v>
      </c>
    </row>
    <row r="827" spans="1:3" x14ac:dyDescent="0.2">
      <c r="A827">
        <f t="shared" si="12"/>
        <v>-82400000</v>
      </c>
      <c r="B827">
        <v>231.392922766</v>
      </c>
      <c r="C827">
        <v>82.4</v>
      </c>
    </row>
    <row r="828" spans="1:3" x14ac:dyDescent="0.2">
      <c r="A828">
        <f t="shared" si="12"/>
        <v>-82500000</v>
      </c>
      <c r="B828">
        <v>230.95893718100001</v>
      </c>
      <c r="C828">
        <v>82.5</v>
      </c>
    </row>
    <row r="829" spans="1:3" x14ac:dyDescent="0.2">
      <c r="A829">
        <f t="shared" si="12"/>
        <v>-82600000</v>
      </c>
      <c r="B829">
        <v>230.55789625599999</v>
      </c>
      <c r="C829">
        <v>82.6</v>
      </c>
    </row>
    <row r="830" spans="1:3" x14ac:dyDescent="0.2">
      <c r="A830">
        <f t="shared" si="12"/>
        <v>-82700000</v>
      </c>
      <c r="B830">
        <v>230.205845455</v>
      </c>
      <c r="C830">
        <v>82.7</v>
      </c>
    </row>
    <row r="831" spans="1:3" x14ac:dyDescent="0.2">
      <c r="A831">
        <f t="shared" si="12"/>
        <v>-82800000</v>
      </c>
      <c r="B831">
        <v>229.88518918899999</v>
      </c>
      <c r="C831">
        <v>82.8</v>
      </c>
    </row>
    <row r="832" spans="1:3" x14ac:dyDescent="0.2">
      <c r="A832">
        <f t="shared" si="12"/>
        <v>-82900000</v>
      </c>
      <c r="B832">
        <v>229.58897118600001</v>
      </c>
      <c r="C832">
        <v>82.9</v>
      </c>
    </row>
    <row r="833" spans="1:3" x14ac:dyDescent="0.2">
      <c r="A833">
        <f t="shared" si="12"/>
        <v>-83000000</v>
      </c>
      <c r="B833">
        <v>229.327238368</v>
      </c>
      <c r="C833">
        <v>83</v>
      </c>
    </row>
    <row r="834" spans="1:3" x14ac:dyDescent="0.2">
      <c r="A834">
        <f t="shared" si="12"/>
        <v>-83100000</v>
      </c>
      <c r="B834">
        <v>229.090575113</v>
      </c>
      <c r="C834">
        <v>83.1</v>
      </c>
    </row>
    <row r="835" spans="1:3" x14ac:dyDescent="0.2">
      <c r="A835">
        <f t="shared" si="12"/>
        <v>-83200000</v>
      </c>
      <c r="B835">
        <v>228.87125190699999</v>
      </c>
      <c r="C835">
        <v>83.2</v>
      </c>
    </row>
    <row r="836" spans="1:3" x14ac:dyDescent="0.2">
      <c r="A836">
        <f t="shared" ref="A836:A899" si="13">-1*(C836*1000000)</f>
        <v>-83300000</v>
      </c>
      <c r="B836">
        <v>228.67509465099999</v>
      </c>
      <c r="C836">
        <v>83.3</v>
      </c>
    </row>
    <row r="837" spans="1:3" x14ac:dyDescent="0.2">
      <c r="A837">
        <f t="shared" si="13"/>
        <v>-83400000</v>
      </c>
      <c r="B837">
        <v>228.496972269</v>
      </c>
      <c r="C837">
        <v>83.4</v>
      </c>
    </row>
    <row r="838" spans="1:3" x14ac:dyDescent="0.2">
      <c r="A838">
        <f t="shared" si="13"/>
        <v>-83500000</v>
      </c>
      <c r="B838">
        <v>228.329997002</v>
      </c>
      <c r="C838">
        <v>83.5</v>
      </c>
    </row>
    <row r="839" spans="1:3" x14ac:dyDescent="0.2">
      <c r="A839">
        <f t="shared" si="13"/>
        <v>-83600000</v>
      </c>
      <c r="B839">
        <v>228.17688278700001</v>
      </c>
      <c r="C839">
        <v>83.6</v>
      </c>
    </row>
    <row r="840" spans="1:3" x14ac:dyDescent="0.2">
      <c r="A840">
        <f t="shared" si="13"/>
        <v>-83700000</v>
      </c>
      <c r="B840">
        <v>228.03434178200001</v>
      </c>
      <c r="C840">
        <v>83.7</v>
      </c>
    </row>
    <row r="841" spans="1:3" x14ac:dyDescent="0.2">
      <c r="A841">
        <f t="shared" si="13"/>
        <v>-83800000</v>
      </c>
      <c r="B841">
        <v>227.89760747599999</v>
      </c>
      <c r="C841">
        <v>83.8</v>
      </c>
    </row>
    <row r="842" spans="1:3" x14ac:dyDescent="0.2">
      <c r="A842">
        <f t="shared" si="13"/>
        <v>-83900000</v>
      </c>
      <c r="B842">
        <v>227.76752689099999</v>
      </c>
      <c r="C842">
        <v>83.9</v>
      </c>
    </row>
    <row r="843" spans="1:3" x14ac:dyDescent="0.2">
      <c r="A843">
        <f t="shared" si="13"/>
        <v>-84000000</v>
      </c>
      <c r="B843">
        <v>227.645132735</v>
      </c>
      <c r="C843">
        <v>84</v>
      </c>
    </row>
    <row r="844" spans="1:3" x14ac:dyDescent="0.2">
      <c r="A844">
        <f t="shared" si="13"/>
        <v>-84100000</v>
      </c>
      <c r="B844">
        <v>227.527865324</v>
      </c>
      <c r="C844">
        <v>84.1</v>
      </c>
    </row>
    <row r="845" spans="1:3" x14ac:dyDescent="0.2">
      <c r="A845">
        <f t="shared" si="13"/>
        <v>-84200000</v>
      </c>
      <c r="B845">
        <v>227.41729214</v>
      </c>
      <c r="C845">
        <v>84.2</v>
      </c>
    </row>
    <row r="846" spans="1:3" x14ac:dyDescent="0.2">
      <c r="A846">
        <f t="shared" si="13"/>
        <v>-84300000</v>
      </c>
      <c r="B846">
        <v>227.31606738799999</v>
      </c>
      <c r="C846">
        <v>84.3</v>
      </c>
    </row>
    <row r="847" spans="1:3" x14ac:dyDescent="0.2">
      <c r="A847">
        <f t="shared" si="13"/>
        <v>-84400000</v>
      </c>
      <c r="B847">
        <v>227.22081657999999</v>
      </c>
      <c r="C847">
        <v>84.4</v>
      </c>
    </row>
    <row r="848" spans="1:3" x14ac:dyDescent="0.2">
      <c r="A848">
        <f t="shared" si="13"/>
        <v>-84500000</v>
      </c>
      <c r="B848">
        <v>227.1328168</v>
      </c>
      <c r="C848">
        <v>84.5</v>
      </c>
    </row>
    <row r="849" spans="1:3" x14ac:dyDescent="0.2">
      <c r="A849">
        <f t="shared" si="13"/>
        <v>-84600000</v>
      </c>
      <c r="B849">
        <v>227.056104248</v>
      </c>
      <c r="C849">
        <v>84.6</v>
      </c>
    </row>
    <row r="850" spans="1:3" x14ac:dyDescent="0.2">
      <c r="A850">
        <f t="shared" si="13"/>
        <v>-84700000</v>
      </c>
      <c r="B850">
        <v>226.98629984600001</v>
      </c>
      <c r="C850">
        <v>84.7</v>
      </c>
    </row>
    <row r="851" spans="1:3" x14ac:dyDescent="0.2">
      <c r="A851">
        <f t="shared" si="13"/>
        <v>-84800000</v>
      </c>
      <c r="B851">
        <v>226.92424276099999</v>
      </c>
      <c r="C851">
        <v>84.8</v>
      </c>
    </row>
    <row r="852" spans="1:3" x14ac:dyDescent="0.2">
      <c r="A852">
        <f t="shared" si="13"/>
        <v>-84900000</v>
      </c>
      <c r="B852">
        <v>226.875726915</v>
      </c>
      <c r="C852">
        <v>84.9</v>
      </c>
    </row>
    <row r="853" spans="1:3" x14ac:dyDescent="0.2">
      <c r="A853">
        <f t="shared" si="13"/>
        <v>-85000000</v>
      </c>
      <c r="B853">
        <v>226.83515169699999</v>
      </c>
      <c r="C853">
        <v>85</v>
      </c>
    </row>
    <row r="854" spans="1:3" x14ac:dyDescent="0.2">
      <c r="A854">
        <f t="shared" si="13"/>
        <v>-85100000</v>
      </c>
      <c r="B854">
        <v>226.80275294399999</v>
      </c>
      <c r="C854">
        <v>85.1</v>
      </c>
    </row>
    <row r="855" spans="1:3" x14ac:dyDescent="0.2">
      <c r="A855">
        <f t="shared" si="13"/>
        <v>-85200000</v>
      </c>
      <c r="B855">
        <v>226.78650548100001</v>
      </c>
      <c r="C855">
        <v>85.2</v>
      </c>
    </row>
    <row r="856" spans="1:3" x14ac:dyDescent="0.2">
      <c r="A856">
        <f t="shared" si="13"/>
        <v>-85300000</v>
      </c>
      <c r="B856">
        <v>226.77934146999999</v>
      </c>
      <c r="C856">
        <v>85.3</v>
      </c>
    </row>
    <row r="857" spans="1:3" x14ac:dyDescent="0.2">
      <c r="A857">
        <f t="shared" si="13"/>
        <v>-85400000</v>
      </c>
      <c r="B857">
        <v>226.781308849</v>
      </c>
      <c r="C857">
        <v>85.4</v>
      </c>
    </row>
    <row r="858" spans="1:3" x14ac:dyDescent="0.2">
      <c r="A858">
        <f t="shared" si="13"/>
        <v>-85500000</v>
      </c>
      <c r="B858">
        <v>226.80123911999999</v>
      </c>
      <c r="C858">
        <v>85.5</v>
      </c>
    </row>
    <row r="859" spans="1:3" x14ac:dyDescent="0.2">
      <c r="A859">
        <f t="shared" si="13"/>
        <v>-85600000</v>
      </c>
      <c r="B859">
        <v>226.83211753500001</v>
      </c>
      <c r="C859">
        <v>85.6</v>
      </c>
    </row>
    <row r="860" spans="1:3" x14ac:dyDescent="0.2">
      <c r="A860">
        <f t="shared" si="13"/>
        <v>-85700000</v>
      </c>
      <c r="B860">
        <v>226.873397299</v>
      </c>
      <c r="C860">
        <v>85.7</v>
      </c>
    </row>
    <row r="861" spans="1:3" x14ac:dyDescent="0.2">
      <c r="A861">
        <f t="shared" si="13"/>
        <v>-85800000</v>
      </c>
      <c r="B861">
        <v>226.934110691</v>
      </c>
      <c r="C861">
        <v>85.8</v>
      </c>
    </row>
    <row r="862" spans="1:3" x14ac:dyDescent="0.2">
      <c r="A862">
        <f t="shared" si="13"/>
        <v>-85900000</v>
      </c>
      <c r="B862">
        <v>227.00815465900001</v>
      </c>
      <c r="C862">
        <v>85.9</v>
      </c>
    </row>
    <row r="863" spans="1:3" x14ac:dyDescent="0.2">
      <c r="A863">
        <f t="shared" si="13"/>
        <v>-86000000</v>
      </c>
      <c r="B863">
        <v>227.09396479</v>
      </c>
      <c r="C863">
        <v>86</v>
      </c>
    </row>
    <row r="864" spans="1:3" x14ac:dyDescent="0.2">
      <c r="A864">
        <f t="shared" si="13"/>
        <v>-86100000</v>
      </c>
      <c r="B864">
        <v>227.200483238</v>
      </c>
      <c r="C864">
        <v>86.1</v>
      </c>
    </row>
    <row r="865" spans="1:3" x14ac:dyDescent="0.2">
      <c r="A865">
        <f t="shared" si="13"/>
        <v>-86200000</v>
      </c>
      <c r="B865">
        <v>227.32264299900001</v>
      </c>
      <c r="C865">
        <v>86.2</v>
      </c>
    </row>
    <row r="866" spans="1:3" x14ac:dyDescent="0.2">
      <c r="A866">
        <f t="shared" si="13"/>
        <v>-86300000</v>
      </c>
      <c r="B866">
        <v>227.457743389</v>
      </c>
      <c r="C866">
        <v>86.3</v>
      </c>
    </row>
    <row r="867" spans="1:3" x14ac:dyDescent="0.2">
      <c r="A867">
        <f t="shared" si="13"/>
        <v>-86400000</v>
      </c>
      <c r="B867">
        <v>227.61441818500001</v>
      </c>
      <c r="C867">
        <v>86.4</v>
      </c>
    </row>
    <row r="868" spans="1:3" x14ac:dyDescent="0.2">
      <c r="A868">
        <f t="shared" si="13"/>
        <v>-86500000</v>
      </c>
      <c r="B868">
        <v>227.78937708999999</v>
      </c>
      <c r="C868">
        <v>86.5</v>
      </c>
    </row>
    <row r="869" spans="1:3" x14ac:dyDescent="0.2">
      <c r="A869">
        <f t="shared" si="13"/>
        <v>-86600000</v>
      </c>
      <c r="B869">
        <v>227.97864214000001</v>
      </c>
      <c r="C869">
        <v>86.6</v>
      </c>
    </row>
    <row r="870" spans="1:3" x14ac:dyDescent="0.2">
      <c r="A870">
        <f t="shared" si="13"/>
        <v>-86700000</v>
      </c>
      <c r="B870">
        <v>228.19047225899999</v>
      </c>
      <c r="C870">
        <v>86.7</v>
      </c>
    </row>
    <row r="871" spans="1:3" x14ac:dyDescent="0.2">
      <c r="A871">
        <f t="shared" si="13"/>
        <v>-86800000</v>
      </c>
      <c r="B871">
        <v>228.42384475200001</v>
      </c>
      <c r="C871">
        <v>86.8</v>
      </c>
    </row>
    <row r="872" spans="1:3" x14ac:dyDescent="0.2">
      <c r="A872">
        <f t="shared" si="13"/>
        <v>-86900000</v>
      </c>
      <c r="B872">
        <v>228.673206894</v>
      </c>
      <c r="C872">
        <v>86.9</v>
      </c>
    </row>
    <row r="873" spans="1:3" x14ac:dyDescent="0.2">
      <c r="A873">
        <f t="shared" si="13"/>
        <v>-87000000</v>
      </c>
      <c r="B873">
        <v>228.946145551</v>
      </c>
      <c r="C873">
        <v>87</v>
      </c>
    </row>
    <row r="874" spans="1:3" x14ac:dyDescent="0.2">
      <c r="A874">
        <f t="shared" si="13"/>
        <v>-87100000</v>
      </c>
      <c r="B874">
        <v>229.24471733600001</v>
      </c>
      <c r="C874">
        <v>87.1</v>
      </c>
    </row>
    <row r="875" spans="1:3" x14ac:dyDescent="0.2">
      <c r="A875">
        <f t="shared" si="13"/>
        <v>-87200000</v>
      </c>
      <c r="B875">
        <v>229.56134119199999</v>
      </c>
      <c r="C875">
        <v>87.2</v>
      </c>
    </row>
    <row r="876" spans="1:3" x14ac:dyDescent="0.2">
      <c r="A876">
        <f t="shared" si="13"/>
        <v>-87300000</v>
      </c>
      <c r="B876">
        <v>229.902422075</v>
      </c>
      <c r="C876">
        <v>87.3</v>
      </c>
    </row>
    <row r="877" spans="1:3" x14ac:dyDescent="0.2">
      <c r="A877">
        <f t="shared" si="13"/>
        <v>-87400000</v>
      </c>
      <c r="B877">
        <v>230.27435143700001</v>
      </c>
      <c r="C877">
        <v>87.4</v>
      </c>
    </row>
    <row r="878" spans="1:3" x14ac:dyDescent="0.2">
      <c r="A878">
        <f t="shared" si="13"/>
        <v>-87500000</v>
      </c>
      <c r="B878">
        <v>230.66685498000001</v>
      </c>
      <c r="C878">
        <v>87.5</v>
      </c>
    </row>
    <row r="879" spans="1:3" x14ac:dyDescent="0.2">
      <c r="A879">
        <f t="shared" si="13"/>
        <v>-87600000</v>
      </c>
      <c r="B879">
        <v>231.084348113</v>
      </c>
      <c r="C879">
        <v>87.6</v>
      </c>
    </row>
    <row r="880" spans="1:3" x14ac:dyDescent="0.2">
      <c r="A880">
        <f t="shared" si="13"/>
        <v>-87700000</v>
      </c>
      <c r="B880">
        <v>231.539426013</v>
      </c>
      <c r="C880">
        <v>87.7</v>
      </c>
    </row>
    <row r="881" spans="1:3" x14ac:dyDescent="0.2">
      <c r="A881">
        <f t="shared" si="13"/>
        <v>-87800000</v>
      </c>
      <c r="B881">
        <v>232.018166573</v>
      </c>
      <c r="C881">
        <v>87.8</v>
      </c>
    </row>
    <row r="882" spans="1:3" x14ac:dyDescent="0.2">
      <c r="A882">
        <f t="shared" si="13"/>
        <v>-87900000</v>
      </c>
      <c r="B882">
        <v>232.521770293</v>
      </c>
      <c r="C882">
        <v>87.9</v>
      </c>
    </row>
    <row r="883" spans="1:3" x14ac:dyDescent="0.2">
      <c r="A883">
        <f t="shared" si="13"/>
        <v>-88000000</v>
      </c>
      <c r="B883">
        <v>233.071702784</v>
      </c>
      <c r="C883">
        <v>88</v>
      </c>
    </row>
    <row r="884" spans="1:3" x14ac:dyDescent="0.2">
      <c r="A884">
        <f t="shared" si="13"/>
        <v>-88100000</v>
      </c>
      <c r="B884">
        <v>233.64796681300001</v>
      </c>
      <c r="C884">
        <v>88.1</v>
      </c>
    </row>
    <row r="885" spans="1:3" x14ac:dyDescent="0.2">
      <c r="A885">
        <f t="shared" si="13"/>
        <v>-88200000</v>
      </c>
      <c r="B885">
        <v>234.25068752499999</v>
      </c>
      <c r="C885">
        <v>88.2</v>
      </c>
    </row>
    <row r="886" spans="1:3" x14ac:dyDescent="0.2">
      <c r="A886">
        <f t="shared" si="13"/>
        <v>-88300000</v>
      </c>
      <c r="B886">
        <v>234.89640096100001</v>
      </c>
      <c r="C886">
        <v>88.3</v>
      </c>
    </row>
    <row r="887" spans="1:3" x14ac:dyDescent="0.2">
      <c r="A887">
        <f t="shared" si="13"/>
        <v>-88400000</v>
      </c>
      <c r="B887">
        <v>235.57116950700001</v>
      </c>
      <c r="C887">
        <v>88.4</v>
      </c>
    </row>
    <row r="888" spans="1:3" x14ac:dyDescent="0.2">
      <c r="A888">
        <f t="shared" si="13"/>
        <v>-88500000</v>
      </c>
      <c r="B888">
        <v>236.27128352299999</v>
      </c>
      <c r="C888">
        <v>88.5</v>
      </c>
    </row>
    <row r="889" spans="1:3" x14ac:dyDescent="0.2">
      <c r="A889">
        <f t="shared" si="13"/>
        <v>-88600000</v>
      </c>
      <c r="B889">
        <v>237.00700530099999</v>
      </c>
      <c r="C889">
        <v>88.6</v>
      </c>
    </row>
    <row r="890" spans="1:3" x14ac:dyDescent="0.2">
      <c r="A890">
        <f t="shared" si="13"/>
        <v>-88700000</v>
      </c>
      <c r="B890">
        <v>237.77612561500001</v>
      </c>
      <c r="C890">
        <v>88.7</v>
      </c>
    </row>
    <row r="891" spans="1:3" x14ac:dyDescent="0.2">
      <c r="A891">
        <f t="shared" si="13"/>
        <v>-88800000</v>
      </c>
      <c r="B891">
        <v>238.569964476</v>
      </c>
      <c r="C891">
        <v>88.8</v>
      </c>
    </row>
    <row r="892" spans="1:3" x14ac:dyDescent="0.2">
      <c r="A892">
        <f t="shared" si="13"/>
        <v>-88900000</v>
      </c>
      <c r="B892">
        <v>239.39229533</v>
      </c>
      <c r="C892">
        <v>88.9</v>
      </c>
    </row>
    <row r="893" spans="1:3" x14ac:dyDescent="0.2">
      <c r="A893">
        <f t="shared" si="13"/>
        <v>-89000000</v>
      </c>
      <c r="B893">
        <v>240.253542235</v>
      </c>
      <c r="C893">
        <v>89</v>
      </c>
    </row>
    <row r="894" spans="1:3" x14ac:dyDescent="0.2">
      <c r="A894">
        <f t="shared" si="13"/>
        <v>-89100000</v>
      </c>
      <c r="B894">
        <v>241.13949759400001</v>
      </c>
      <c r="C894">
        <v>89.1</v>
      </c>
    </row>
    <row r="895" spans="1:3" x14ac:dyDescent="0.2">
      <c r="A895">
        <f t="shared" si="13"/>
        <v>-89200000</v>
      </c>
      <c r="B895">
        <v>242.050403179</v>
      </c>
      <c r="C895">
        <v>89.2</v>
      </c>
    </row>
    <row r="896" spans="1:3" x14ac:dyDescent="0.2">
      <c r="A896">
        <f t="shared" si="13"/>
        <v>-89300000</v>
      </c>
      <c r="B896">
        <v>243.00004222800001</v>
      </c>
      <c r="C896">
        <v>89.3</v>
      </c>
    </row>
    <row r="897" spans="1:3" x14ac:dyDescent="0.2">
      <c r="A897">
        <f t="shared" si="13"/>
        <v>-89400000</v>
      </c>
      <c r="B897">
        <v>243.97872675299999</v>
      </c>
      <c r="C897">
        <v>89.4</v>
      </c>
    </row>
    <row r="898" spans="1:3" x14ac:dyDescent="0.2">
      <c r="A898">
        <f t="shared" si="13"/>
        <v>-89500000</v>
      </c>
      <c r="B898">
        <v>244.98321336399999</v>
      </c>
      <c r="C898">
        <v>89.5</v>
      </c>
    </row>
    <row r="899" spans="1:3" x14ac:dyDescent="0.2">
      <c r="A899">
        <f t="shared" si="13"/>
        <v>-89600000</v>
      </c>
      <c r="B899">
        <v>246.01858586200001</v>
      </c>
      <c r="C899">
        <v>89.6</v>
      </c>
    </row>
    <row r="900" spans="1:3" x14ac:dyDescent="0.2">
      <c r="A900">
        <f t="shared" ref="A900:A963" si="14">-1*(C900*1000000)</f>
        <v>-89700000</v>
      </c>
      <c r="B900">
        <v>247.09309147299999</v>
      </c>
      <c r="C900">
        <v>89.7</v>
      </c>
    </row>
    <row r="901" spans="1:3" x14ac:dyDescent="0.2">
      <c r="A901">
        <f t="shared" si="14"/>
        <v>-89800000</v>
      </c>
      <c r="B901">
        <v>248.193734995</v>
      </c>
      <c r="C901">
        <v>89.8</v>
      </c>
    </row>
    <row r="902" spans="1:3" x14ac:dyDescent="0.2">
      <c r="A902">
        <f t="shared" si="14"/>
        <v>-89900000</v>
      </c>
      <c r="B902">
        <v>249.31822484099999</v>
      </c>
      <c r="C902">
        <v>89.9</v>
      </c>
    </row>
    <row r="903" spans="1:3" x14ac:dyDescent="0.2">
      <c r="A903">
        <f t="shared" si="14"/>
        <v>-90000000</v>
      </c>
      <c r="B903">
        <v>250.46351208300001</v>
      </c>
      <c r="C903">
        <v>90</v>
      </c>
    </row>
    <row r="904" spans="1:3" x14ac:dyDescent="0.2">
      <c r="A904">
        <f t="shared" si="14"/>
        <v>-90100000</v>
      </c>
      <c r="B904">
        <v>251.608637085</v>
      </c>
      <c r="C904">
        <v>90.1</v>
      </c>
    </row>
    <row r="905" spans="1:3" x14ac:dyDescent="0.2">
      <c r="A905">
        <f t="shared" si="14"/>
        <v>-90200000</v>
      </c>
      <c r="B905">
        <v>252.744123702</v>
      </c>
      <c r="C905">
        <v>90.2</v>
      </c>
    </row>
    <row r="906" spans="1:3" x14ac:dyDescent="0.2">
      <c r="A906">
        <f t="shared" si="14"/>
        <v>-90300000</v>
      </c>
      <c r="B906">
        <v>253.86389810200001</v>
      </c>
      <c r="C906">
        <v>90.3</v>
      </c>
    </row>
    <row r="907" spans="1:3" x14ac:dyDescent="0.2">
      <c r="A907">
        <f t="shared" si="14"/>
        <v>-90400000</v>
      </c>
      <c r="B907">
        <v>254.93592992800001</v>
      </c>
      <c r="C907">
        <v>90.4</v>
      </c>
    </row>
    <row r="908" spans="1:3" x14ac:dyDescent="0.2">
      <c r="A908">
        <f t="shared" si="14"/>
        <v>-90500000</v>
      </c>
      <c r="B908">
        <v>255.962041379</v>
      </c>
      <c r="C908">
        <v>90.5</v>
      </c>
    </row>
    <row r="909" spans="1:3" x14ac:dyDescent="0.2">
      <c r="A909">
        <f t="shared" si="14"/>
        <v>-90600000</v>
      </c>
      <c r="B909">
        <v>256.93877933700003</v>
      </c>
      <c r="C909">
        <v>90.6</v>
      </c>
    </row>
    <row r="910" spans="1:3" x14ac:dyDescent="0.2">
      <c r="A910">
        <f t="shared" si="14"/>
        <v>-90700000</v>
      </c>
      <c r="B910">
        <v>257.84271879099998</v>
      </c>
      <c r="C910">
        <v>90.7</v>
      </c>
    </row>
    <row r="911" spans="1:3" x14ac:dyDescent="0.2">
      <c r="A911">
        <f t="shared" si="14"/>
        <v>-90800000</v>
      </c>
      <c r="B911">
        <v>258.64866474899998</v>
      </c>
      <c r="C911">
        <v>90.8</v>
      </c>
    </row>
    <row r="912" spans="1:3" x14ac:dyDescent="0.2">
      <c r="A912">
        <f t="shared" si="14"/>
        <v>-90900000</v>
      </c>
      <c r="B912">
        <v>259.37957729300001</v>
      </c>
      <c r="C912">
        <v>90.9</v>
      </c>
    </row>
    <row r="913" spans="1:3" x14ac:dyDescent="0.2">
      <c r="A913">
        <f t="shared" si="14"/>
        <v>-91000000</v>
      </c>
      <c r="B913">
        <v>260.02667208000003</v>
      </c>
      <c r="C913">
        <v>91</v>
      </c>
    </row>
    <row r="914" spans="1:3" x14ac:dyDescent="0.2">
      <c r="A914">
        <f t="shared" si="14"/>
        <v>-91100000</v>
      </c>
      <c r="B914">
        <v>260.53194894299997</v>
      </c>
      <c r="C914">
        <v>91.1</v>
      </c>
    </row>
    <row r="915" spans="1:3" x14ac:dyDescent="0.2">
      <c r="A915">
        <f t="shared" si="14"/>
        <v>-91200000</v>
      </c>
      <c r="B915">
        <v>260.95057437899999</v>
      </c>
      <c r="C915">
        <v>91.2</v>
      </c>
    </row>
    <row r="916" spans="1:3" x14ac:dyDescent="0.2">
      <c r="A916">
        <f t="shared" si="14"/>
        <v>-91300000</v>
      </c>
      <c r="B916">
        <v>261.27943878100001</v>
      </c>
      <c r="C916">
        <v>91.3</v>
      </c>
    </row>
    <row r="917" spans="1:3" x14ac:dyDescent="0.2">
      <c r="A917">
        <f t="shared" si="14"/>
        <v>-91400000</v>
      </c>
      <c r="B917">
        <v>261.423471726</v>
      </c>
      <c r="C917">
        <v>91.4</v>
      </c>
    </row>
    <row r="918" spans="1:3" x14ac:dyDescent="0.2">
      <c r="A918">
        <f t="shared" si="14"/>
        <v>-91500000</v>
      </c>
      <c r="B918">
        <v>261.45553554399999</v>
      </c>
      <c r="C918">
        <v>91.5</v>
      </c>
    </row>
    <row r="919" spans="1:3" x14ac:dyDescent="0.2">
      <c r="A919">
        <f t="shared" si="14"/>
        <v>-91600000</v>
      </c>
      <c r="B919">
        <v>261.37259330099999</v>
      </c>
      <c r="C919">
        <v>91.6</v>
      </c>
    </row>
    <row r="920" spans="1:3" x14ac:dyDescent="0.2">
      <c r="A920">
        <f t="shared" si="14"/>
        <v>-91700000</v>
      </c>
      <c r="B920">
        <v>261.03708134599998</v>
      </c>
      <c r="C920">
        <v>91.7</v>
      </c>
    </row>
    <row r="921" spans="1:3" x14ac:dyDescent="0.2">
      <c r="A921">
        <f t="shared" si="14"/>
        <v>-91800000</v>
      </c>
      <c r="B921">
        <v>260.558604054</v>
      </c>
      <c r="C921">
        <v>91.8</v>
      </c>
    </row>
    <row r="922" spans="1:3" x14ac:dyDescent="0.2">
      <c r="A922">
        <f t="shared" si="14"/>
        <v>-91900000</v>
      </c>
      <c r="B922">
        <v>259.945778201</v>
      </c>
      <c r="C922">
        <v>91.9</v>
      </c>
    </row>
    <row r="923" spans="1:3" x14ac:dyDescent="0.2">
      <c r="A923">
        <f t="shared" si="14"/>
        <v>-92000000</v>
      </c>
      <c r="B923">
        <v>259.17681412899998</v>
      </c>
      <c r="C923">
        <v>92</v>
      </c>
    </row>
    <row r="924" spans="1:3" x14ac:dyDescent="0.2">
      <c r="A924">
        <f t="shared" si="14"/>
        <v>-92100000</v>
      </c>
      <c r="B924">
        <v>258.34515703300002</v>
      </c>
      <c r="C924">
        <v>92.1</v>
      </c>
    </row>
    <row r="925" spans="1:3" x14ac:dyDescent="0.2">
      <c r="A925">
        <f t="shared" si="14"/>
        <v>-92200000</v>
      </c>
      <c r="B925">
        <v>257.48284283800001</v>
      </c>
      <c r="C925">
        <v>92.2</v>
      </c>
    </row>
    <row r="926" spans="1:3" x14ac:dyDescent="0.2">
      <c r="A926">
        <f t="shared" si="14"/>
        <v>-92300000</v>
      </c>
      <c r="B926">
        <v>256.61431168899998</v>
      </c>
      <c r="C926">
        <v>92.3</v>
      </c>
    </row>
    <row r="927" spans="1:3" x14ac:dyDescent="0.2">
      <c r="A927">
        <f t="shared" si="14"/>
        <v>-92400000</v>
      </c>
      <c r="B927">
        <v>255.78085347300001</v>
      </c>
      <c r="C927">
        <v>92.4</v>
      </c>
    </row>
    <row r="928" spans="1:3" x14ac:dyDescent="0.2">
      <c r="A928">
        <f t="shared" si="14"/>
        <v>-92500000</v>
      </c>
      <c r="B928">
        <v>254.975144599</v>
      </c>
      <c r="C928">
        <v>92.5</v>
      </c>
    </row>
    <row r="929" spans="1:3" x14ac:dyDescent="0.2">
      <c r="A929">
        <f t="shared" si="14"/>
        <v>-92600000</v>
      </c>
      <c r="B929">
        <v>254.20012553199999</v>
      </c>
      <c r="C929">
        <v>92.6</v>
      </c>
    </row>
    <row r="930" spans="1:3" x14ac:dyDescent="0.2">
      <c r="A930">
        <f t="shared" si="14"/>
        <v>-92700000</v>
      </c>
      <c r="B930">
        <v>253.48249859500001</v>
      </c>
      <c r="C930">
        <v>92.7</v>
      </c>
    </row>
    <row r="931" spans="1:3" x14ac:dyDescent="0.2">
      <c r="A931">
        <f t="shared" si="14"/>
        <v>-92800000</v>
      </c>
      <c r="B931">
        <v>252.80204117900001</v>
      </c>
      <c r="C931">
        <v>92.8</v>
      </c>
    </row>
    <row r="932" spans="1:3" x14ac:dyDescent="0.2">
      <c r="A932">
        <f t="shared" si="14"/>
        <v>-92900000</v>
      </c>
      <c r="B932">
        <v>252.159295805</v>
      </c>
      <c r="C932">
        <v>92.9</v>
      </c>
    </row>
    <row r="933" spans="1:3" x14ac:dyDescent="0.2">
      <c r="A933">
        <f t="shared" si="14"/>
        <v>-93000000</v>
      </c>
      <c r="B933">
        <v>251.58686633400001</v>
      </c>
      <c r="C933">
        <v>93</v>
      </c>
    </row>
    <row r="934" spans="1:3" x14ac:dyDescent="0.2">
      <c r="A934">
        <f t="shared" si="14"/>
        <v>-93100000</v>
      </c>
      <c r="B934">
        <v>251.067152953</v>
      </c>
      <c r="C934">
        <v>93.1</v>
      </c>
    </row>
    <row r="935" spans="1:3" x14ac:dyDescent="0.2">
      <c r="A935">
        <f t="shared" si="14"/>
        <v>-93200000</v>
      </c>
      <c r="B935">
        <v>250.595079852</v>
      </c>
      <c r="C935">
        <v>93.2</v>
      </c>
    </row>
    <row r="936" spans="1:3" x14ac:dyDescent="0.2">
      <c r="A936">
        <f t="shared" si="14"/>
        <v>-93300000</v>
      </c>
      <c r="B936">
        <v>250.20263150299999</v>
      </c>
      <c r="C936">
        <v>93.3</v>
      </c>
    </row>
    <row r="937" spans="1:3" x14ac:dyDescent="0.2">
      <c r="A937">
        <f t="shared" si="14"/>
        <v>-93400000</v>
      </c>
      <c r="B937">
        <v>249.883835097</v>
      </c>
      <c r="C937">
        <v>93.4</v>
      </c>
    </row>
    <row r="938" spans="1:3" x14ac:dyDescent="0.2">
      <c r="A938">
        <f t="shared" si="14"/>
        <v>-93500000</v>
      </c>
      <c r="B938">
        <v>249.62397511099999</v>
      </c>
      <c r="C938">
        <v>93.5</v>
      </c>
    </row>
    <row r="939" spans="1:3" x14ac:dyDescent="0.2">
      <c r="A939">
        <f t="shared" si="14"/>
        <v>-93600000</v>
      </c>
      <c r="B939">
        <v>249.45385826099999</v>
      </c>
      <c r="C939">
        <v>93.6</v>
      </c>
    </row>
    <row r="940" spans="1:3" x14ac:dyDescent="0.2">
      <c r="A940">
        <f t="shared" si="14"/>
        <v>-93700000</v>
      </c>
      <c r="B940">
        <v>249.37823768800001</v>
      </c>
      <c r="C940">
        <v>93.7</v>
      </c>
    </row>
    <row r="941" spans="1:3" x14ac:dyDescent="0.2">
      <c r="A941">
        <f t="shared" si="14"/>
        <v>-93800000</v>
      </c>
      <c r="B941">
        <v>249.362375923</v>
      </c>
      <c r="C941">
        <v>93.8</v>
      </c>
    </row>
    <row r="942" spans="1:3" x14ac:dyDescent="0.2">
      <c r="A942">
        <f t="shared" si="14"/>
        <v>-93900000</v>
      </c>
      <c r="B942">
        <v>249.42080009700001</v>
      </c>
      <c r="C942">
        <v>93.9</v>
      </c>
    </row>
    <row r="943" spans="1:3" x14ac:dyDescent="0.2">
      <c r="A943">
        <f t="shared" si="14"/>
        <v>-94000000</v>
      </c>
      <c r="B943">
        <v>249.54291609500001</v>
      </c>
      <c r="C943">
        <v>94</v>
      </c>
    </row>
    <row r="944" spans="1:3" x14ac:dyDescent="0.2">
      <c r="A944">
        <f t="shared" si="14"/>
        <v>-94100000</v>
      </c>
      <c r="B944">
        <v>249.697549192</v>
      </c>
      <c r="C944">
        <v>94.1</v>
      </c>
    </row>
    <row r="945" spans="1:3" x14ac:dyDescent="0.2">
      <c r="A945">
        <f t="shared" si="14"/>
        <v>-94200000</v>
      </c>
      <c r="B945">
        <v>249.88754828200001</v>
      </c>
      <c r="C945">
        <v>94.2</v>
      </c>
    </row>
    <row r="946" spans="1:3" x14ac:dyDescent="0.2">
      <c r="A946">
        <f t="shared" si="14"/>
        <v>-94300000</v>
      </c>
      <c r="B946">
        <v>250.103132305</v>
      </c>
      <c r="C946">
        <v>94.3</v>
      </c>
    </row>
    <row r="947" spans="1:3" x14ac:dyDescent="0.2">
      <c r="A947">
        <f t="shared" si="14"/>
        <v>-94400000</v>
      </c>
      <c r="B947">
        <v>250.325480537</v>
      </c>
      <c r="C947">
        <v>94.4</v>
      </c>
    </row>
    <row r="948" spans="1:3" x14ac:dyDescent="0.2">
      <c r="A948">
        <f t="shared" si="14"/>
        <v>-94500000</v>
      </c>
      <c r="B948">
        <v>250.552031747</v>
      </c>
      <c r="C948">
        <v>94.5</v>
      </c>
    </row>
    <row r="949" spans="1:3" x14ac:dyDescent="0.2">
      <c r="A949">
        <f t="shared" si="14"/>
        <v>-94600000</v>
      </c>
      <c r="B949">
        <v>250.76514683400001</v>
      </c>
      <c r="C949">
        <v>94.6</v>
      </c>
    </row>
    <row r="950" spans="1:3" x14ac:dyDescent="0.2">
      <c r="A950">
        <f t="shared" si="14"/>
        <v>-94700000</v>
      </c>
      <c r="B950">
        <v>250.96565154300001</v>
      </c>
      <c r="C950">
        <v>94.7</v>
      </c>
    </row>
    <row r="951" spans="1:3" x14ac:dyDescent="0.2">
      <c r="A951">
        <f t="shared" si="14"/>
        <v>-94800000</v>
      </c>
      <c r="B951">
        <v>251.15084082999999</v>
      </c>
      <c r="C951">
        <v>94.8</v>
      </c>
    </row>
    <row r="952" spans="1:3" x14ac:dyDescent="0.2">
      <c r="A952">
        <f t="shared" si="14"/>
        <v>-94900000</v>
      </c>
      <c r="B952">
        <v>251.305168245</v>
      </c>
      <c r="C952">
        <v>94.9</v>
      </c>
    </row>
    <row r="953" spans="1:3" x14ac:dyDescent="0.2">
      <c r="A953">
        <f t="shared" si="14"/>
        <v>-95000000</v>
      </c>
      <c r="B953">
        <v>251.43924145099999</v>
      </c>
      <c r="C953">
        <v>95</v>
      </c>
    </row>
    <row r="954" spans="1:3" x14ac:dyDescent="0.2">
      <c r="A954">
        <f t="shared" si="14"/>
        <v>-95100000</v>
      </c>
      <c r="B954">
        <v>251.55200486499999</v>
      </c>
      <c r="C954">
        <v>95.1</v>
      </c>
    </row>
    <row r="955" spans="1:3" x14ac:dyDescent="0.2">
      <c r="A955">
        <f t="shared" si="14"/>
        <v>-95200000</v>
      </c>
      <c r="B955">
        <v>251.61833104600001</v>
      </c>
      <c r="C955">
        <v>95.2</v>
      </c>
    </row>
    <row r="956" spans="1:3" x14ac:dyDescent="0.2">
      <c r="A956">
        <f t="shared" si="14"/>
        <v>-95300000</v>
      </c>
      <c r="B956">
        <v>251.65577121499999</v>
      </c>
      <c r="C956">
        <v>95.3</v>
      </c>
    </row>
    <row r="957" spans="1:3" x14ac:dyDescent="0.2">
      <c r="A957">
        <f t="shared" si="14"/>
        <v>-95400000</v>
      </c>
      <c r="B957">
        <v>251.663869019</v>
      </c>
      <c r="C957">
        <v>95.4</v>
      </c>
    </row>
    <row r="958" spans="1:3" x14ac:dyDescent="0.2">
      <c r="A958">
        <f t="shared" si="14"/>
        <v>-95500000</v>
      </c>
      <c r="B958">
        <v>251.609002637</v>
      </c>
      <c r="C958">
        <v>95.5</v>
      </c>
    </row>
    <row r="959" spans="1:3" x14ac:dyDescent="0.2">
      <c r="A959">
        <f t="shared" si="14"/>
        <v>-95600000</v>
      </c>
      <c r="B959">
        <v>251.514906147</v>
      </c>
      <c r="C959">
        <v>95.6</v>
      </c>
    </row>
    <row r="960" spans="1:3" x14ac:dyDescent="0.2">
      <c r="A960">
        <f t="shared" si="14"/>
        <v>-95700000</v>
      </c>
      <c r="B960">
        <v>251.38387052900001</v>
      </c>
      <c r="C960">
        <v>95.7</v>
      </c>
    </row>
    <row r="961" spans="1:3" x14ac:dyDescent="0.2">
      <c r="A961">
        <f t="shared" si="14"/>
        <v>-95800000</v>
      </c>
      <c r="B961">
        <v>251.190880225</v>
      </c>
      <c r="C961">
        <v>95.8</v>
      </c>
    </row>
    <row r="962" spans="1:3" x14ac:dyDescent="0.2">
      <c r="A962">
        <f t="shared" si="14"/>
        <v>-95900000</v>
      </c>
      <c r="B962">
        <v>250.959908122</v>
      </c>
      <c r="C962">
        <v>95.9</v>
      </c>
    </row>
    <row r="963" spans="1:3" x14ac:dyDescent="0.2">
      <c r="A963">
        <f t="shared" si="14"/>
        <v>-96000000</v>
      </c>
      <c r="B963">
        <v>250.69638589900001</v>
      </c>
      <c r="C963">
        <v>96</v>
      </c>
    </row>
    <row r="964" spans="1:3" x14ac:dyDescent="0.2">
      <c r="A964">
        <f t="shared" ref="A964:A1027" si="15">-1*(C964*1000000)</f>
        <v>-96100000</v>
      </c>
      <c r="B964">
        <v>250.38226638200001</v>
      </c>
      <c r="C964">
        <v>96.1</v>
      </c>
    </row>
    <row r="965" spans="1:3" x14ac:dyDescent="0.2">
      <c r="A965">
        <f t="shared" si="15"/>
        <v>-96200000</v>
      </c>
      <c r="B965">
        <v>250.03189920899999</v>
      </c>
      <c r="C965">
        <v>96.2</v>
      </c>
    </row>
    <row r="966" spans="1:3" x14ac:dyDescent="0.2">
      <c r="A966">
        <f t="shared" si="15"/>
        <v>-96300000</v>
      </c>
      <c r="B966">
        <v>249.653206563</v>
      </c>
      <c r="C966">
        <v>96.3</v>
      </c>
    </row>
    <row r="967" spans="1:3" x14ac:dyDescent="0.2">
      <c r="A967">
        <f t="shared" si="15"/>
        <v>-96400000</v>
      </c>
      <c r="B967">
        <v>249.23355963</v>
      </c>
      <c r="C967">
        <v>96.4</v>
      </c>
    </row>
    <row r="968" spans="1:3" x14ac:dyDescent="0.2">
      <c r="A968">
        <f t="shared" si="15"/>
        <v>-96500000</v>
      </c>
      <c r="B968">
        <v>248.77905399400001</v>
      </c>
      <c r="C968">
        <v>96.5</v>
      </c>
    </row>
    <row r="969" spans="1:3" x14ac:dyDescent="0.2">
      <c r="A969">
        <f t="shared" si="15"/>
        <v>-96600000</v>
      </c>
      <c r="B969">
        <v>248.29975309899999</v>
      </c>
      <c r="C969">
        <v>96.6</v>
      </c>
    </row>
    <row r="970" spans="1:3" x14ac:dyDescent="0.2">
      <c r="A970">
        <f t="shared" si="15"/>
        <v>-96700000</v>
      </c>
      <c r="B970">
        <v>247.787726185</v>
      </c>
      <c r="C970">
        <v>96.7</v>
      </c>
    </row>
    <row r="971" spans="1:3" x14ac:dyDescent="0.2">
      <c r="A971">
        <f t="shared" si="15"/>
        <v>-96800000</v>
      </c>
      <c r="B971">
        <v>247.24184735599999</v>
      </c>
      <c r="C971">
        <v>96.8</v>
      </c>
    </row>
    <row r="972" spans="1:3" x14ac:dyDescent="0.2">
      <c r="A972">
        <f t="shared" si="15"/>
        <v>-96900000</v>
      </c>
      <c r="B972">
        <v>246.67409390200001</v>
      </c>
      <c r="C972">
        <v>96.9</v>
      </c>
    </row>
    <row r="973" spans="1:3" x14ac:dyDescent="0.2">
      <c r="A973">
        <f t="shared" si="15"/>
        <v>-97000000</v>
      </c>
      <c r="B973">
        <v>246.08068436299999</v>
      </c>
      <c r="C973">
        <v>97</v>
      </c>
    </row>
    <row r="974" spans="1:3" x14ac:dyDescent="0.2">
      <c r="A974">
        <f t="shared" si="15"/>
        <v>-97100000</v>
      </c>
      <c r="B974">
        <v>245.45400397200001</v>
      </c>
      <c r="C974">
        <v>97.1</v>
      </c>
    </row>
    <row r="975" spans="1:3" x14ac:dyDescent="0.2">
      <c r="A975">
        <f t="shared" si="15"/>
        <v>-97200000</v>
      </c>
      <c r="B975">
        <v>244.80764757200001</v>
      </c>
      <c r="C975">
        <v>97.2</v>
      </c>
    </row>
    <row r="976" spans="1:3" x14ac:dyDescent="0.2">
      <c r="A976">
        <f t="shared" si="15"/>
        <v>-97300000</v>
      </c>
      <c r="B976">
        <v>244.14155284700001</v>
      </c>
      <c r="C976">
        <v>97.3</v>
      </c>
    </row>
    <row r="977" spans="1:3" x14ac:dyDescent="0.2">
      <c r="A977">
        <f t="shared" si="15"/>
        <v>-97400000</v>
      </c>
      <c r="B977">
        <v>243.43912524699999</v>
      </c>
      <c r="C977">
        <v>97.4</v>
      </c>
    </row>
    <row r="978" spans="1:3" x14ac:dyDescent="0.2">
      <c r="A978">
        <f t="shared" si="15"/>
        <v>-97500000</v>
      </c>
      <c r="B978">
        <v>242.715269769</v>
      </c>
      <c r="C978">
        <v>97.5</v>
      </c>
    </row>
    <row r="979" spans="1:3" x14ac:dyDescent="0.2">
      <c r="A979">
        <f t="shared" si="15"/>
        <v>-97600000</v>
      </c>
      <c r="B979">
        <v>241.96951605199999</v>
      </c>
      <c r="C979">
        <v>97.6</v>
      </c>
    </row>
    <row r="980" spans="1:3" x14ac:dyDescent="0.2">
      <c r="A980">
        <f t="shared" si="15"/>
        <v>-97700000</v>
      </c>
      <c r="B980">
        <v>241.18781647500001</v>
      </c>
      <c r="C980">
        <v>97.7</v>
      </c>
    </row>
    <row r="981" spans="1:3" x14ac:dyDescent="0.2">
      <c r="A981">
        <f t="shared" si="15"/>
        <v>-97800000</v>
      </c>
      <c r="B981">
        <v>240.37643969499999</v>
      </c>
      <c r="C981">
        <v>97.8</v>
      </c>
    </row>
    <row r="982" spans="1:3" x14ac:dyDescent="0.2">
      <c r="A982">
        <f t="shared" si="15"/>
        <v>-97900000</v>
      </c>
      <c r="B982">
        <v>239.539429364</v>
      </c>
      <c r="C982">
        <v>97.9</v>
      </c>
    </row>
    <row r="983" spans="1:3" x14ac:dyDescent="0.2">
      <c r="A983">
        <f t="shared" si="15"/>
        <v>-98000000</v>
      </c>
      <c r="B983">
        <v>238.668317895</v>
      </c>
      <c r="C983">
        <v>98</v>
      </c>
    </row>
    <row r="984" spans="1:3" x14ac:dyDescent="0.2">
      <c r="A984">
        <f t="shared" si="15"/>
        <v>-98100000</v>
      </c>
      <c r="B984">
        <v>237.75560152</v>
      </c>
      <c r="C984">
        <v>98.1</v>
      </c>
    </row>
    <row r="985" spans="1:3" x14ac:dyDescent="0.2">
      <c r="A985">
        <f t="shared" si="15"/>
        <v>-98200000</v>
      </c>
      <c r="B985">
        <v>236.81219507099999</v>
      </c>
      <c r="C985">
        <v>98.2</v>
      </c>
    </row>
    <row r="986" spans="1:3" x14ac:dyDescent="0.2">
      <c r="A986">
        <f t="shared" si="15"/>
        <v>-98300000</v>
      </c>
      <c r="B986">
        <v>235.83692634900001</v>
      </c>
      <c r="C986">
        <v>98.3</v>
      </c>
    </row>
    <row r="987" spans="1:3" x14ac:dyDescent="0.2">
      <c r="A987">
        <f t="shared" si="15"/>
        <v>-98400000</v>
      </c>
      <c r="B987">
        <v>234.806682671</v>
      </c>
      <c r="C987">
        <v>98.4</v>
      </c>
    </row>
    <row r="988" spans="1:3" x14ac:dyDescent="0.2">
      <c r="A988">
        <f t="shared" si="15"/>
        <v>-98500000</v>
      </c>
      <c r="B988">
        <v>233.73697329500001</v>
      </c>
      <c r="C988">
        <v>98.5</v>
      </c>
    </row>
    <row r="989" spans="1:3" x14ac:dyDescent="0.2">
      <c r="A989">
        <f t="shared" si="15"/>
        <v>-98600000</v>
      </c>
      <c r="B989">
        <v>232.62788746300001</v>
      </c>
      <c r="C989">
        <v>98.6</v>
      </c>
    </row>
    <row r="990" spans="1:3" x14ac:dyDescent="0.2">
      <c r="A990">
        <f t="shared" si="15"/>
        <v>-98700000</v>
      </c>
      <c r="B990">
        <v>231.46998042600001</v>
      </c>
      <c r="C990">
        <v>98.7</v>
      </c>
    </row>
    <row r="991" spans="1:3" x14ac:dyDescent="0.2">
      <c r="A991">
        <f t="shared" si="15"/>
        <v>-98800000</v>
      </c>
      <c r="B991">
        <v>230.24765370099999</v>
      </c>
      <c r="C991">
        <v>98.8</v>
      </c>
    </row>
    <row r="992" spans="1:3" x14ac:dyDescent="0.2">
      <c r="A992">
        <f t="shared" si="15"/>
        <v>-98900000</v>
      </c>
      <c r="B992">
        <v>228.97567079699999</v>
      </c>
      <c r="C992">
        <v>98.9</v>
      </c>
    </row>
    <row r="993" spans="1:3" x14ac:dyDescent="0.2">
      <c r="A993">
        <f t="shared" si="15"/>
        <v>-99000000</v>
      </c>
      <c r="B993">
        <v>227.65276405399999</v>
      </c>
      <c r="C993">
        <v>99</v>
      </c>
    </row>
    <row r="994" spans="1:3" x14ac:dyDescent="0.2">
      <c r="A994">
        <f t="shared" si="15"/>
        <v>-99100000</v>
      </c>
      <c r="B994">
        <v>226.269338041</v>
      </c>
      <c r="C994">
        <v>99.1</v>
      </c>
    </row>
    <row r="995" spans="1:3" x14ac:dyDescent="0.2">
      <c r="A995">
        <f t="shared" si="15"/>
        <v>-99200000</v>
      </c>
      <c r="B995">
        <v>224.83288324599999</v>
      </c>
      <c r="C995">
        <v>99.2</v>
      </c>
    </row>
    <row r="996" spans="1:3" x14ac:dyDescent="0.2">
      <c r="A996">
        <f t="shared" si="15"/>
        <v>-99300000</v>
      </c>
      <c r="B996">
        <v>223.363929713</v>
      </c>
      <c r="C996">
        <v>99.3</v>
      </c>
    </row>
    <row r="997" spans="1:3" x14ac:dyDescent="0.2">
      <c r="A997">
        <f t="shared" si="15"/>
        <v>-99400000</v>
      </c>
      <c r="B997">
        <v>221.86821484199999</v>
      </c>
      <c r="C997">
        <v>99.4</v>
      </c>
    </row>
    <row r="998" spans="1:3" x14ac:dyDescent="0.2">
      <c r="A998">
        <f t="shared" si="15"/>
        <v>-99500000</v>
      </c>
      <c r="B998">
        <v>220.35120348199999</v>
      </c>
      <c r="C998">
        <v>99.5</v>
      </c>
    </row>
    <row r="999" spans="1:3" x14ac:dyDescent="0.2">
      <c r="A999">
        <f t="shared" si="15"/>
        <v>-99600000</v>
      </c>
      <c r="B999">
        <v>218.822999783</v>
      </c>
      <c r="C999">
        <v>99.6</v>
      </c>
    </row>
    <row r="1000" spans="1:3" x14ac:dyDescent="0.2">
      <c r="A1000">
        <f t="shared" si="15"/>
        <v>-99700000</v>
      </c>
      <c r="B1000">
        <v>217.297008038</v>
      </c>
      <c r="C1000">
        <v>99.7</v>
      </c>
    </row>
    <row r="1001" spans="1:3" x14ac:dyDescent="0.2">
      <c r="A1001">
        <f t="shared" si="15"/>
        <v>-99800000</v>
      </c>
      <c r="B1001">
        <v>215.779668861</v>
      </c>
      <c r="C1001">
        <v>99.8</v>
      </c>
    </row>
    <row r="1002" spans="1:3" x14ac:dyDescent="0.2">
      <c r="A1002">
        <f t="shared" si="15"/>
        <v>-99900000</v>
      </c>
      <c r="B1002">
        <v>214.27726193300001</v>
      </c>
      <c r="C1002">
        <v>99.9</v>
      </c>
    </row>
    <row r="1003" spans="1:3" x14ac:dyDescent="0.2">
      <c r="A1003">
        <f t="shared" si="15"/>
        <v>-100000000</v>
      </c>
      <c r="B1003">
        <v>212.81109922799999</v>
      </c>
      <c r="C1003">
        <v>100</v>
      </c>
    </row>
    <row r="1004" spans="1:3" x14ac:dyDescent="0.2">
      <c r="A1004">
        <f t="shared" si="15"/>
        <v>-100100000</v>
      </c>
      <c r="B1004">
        <v>211.38207620599999</v>
      </c>
      <c r="C1004">
        <v>100.1</v>
      </c>
    </row>
    <row r="1005" spans="1:3" x14ac:dyDescent="0.2">
      <c r="A1005">
        <f t="shared" si="15"/>
        <v>-100200000</v>
      </c>
      <c r="B1005">
        <v>209.98922063500001</v>
      </c>
      <c r="C1005">
        <v>100.2</v>
      </c>
    </row>
    <row r="1006" spans="1:3" x14ac:dyDescent="0.2">
      <c r="A1006">
        <f t="shared" si="15"/>
        <v>-100300000</v>
      </c>
      <c r="B1006">
        <v>208.632455722</v>
      </c>
      <c r="C1006">
        <v>100.3</v>
      </c>
    </row>
    <row r="1007" spans="1:3" x14ac:dyDescent="0.2">
      <c r="A1007">
        <f t="shared" si="15"/>
        <v>-100400000</v>
      </c>
      <c r="B1007">
        <v>207.32333409500001</v>
      </c>
      <c r="C1007">
        <v>100.4</v>
      </c>
    </row>
    <row r="1008" spans="1:3" x14ac:dyDescent="0.2">
      <c r="A1008">
        <f t="shared" si="15"/>
        <v>-100500000</v>
      </c>
      <c r="B1008">
        <v>206.04731541300001</v>
      </c>
      <c r="C1008">
        <v>100.5</v>
      </c>
    </row>
    <row r="1009" spans="1:3" x14ac:dyDescent="0.2">
      <c r="A1009">
        <f t="shared" si="15"/>
        <v>-100600000</v>
      </c>
      <c r="B1009">
        <v>204.80024953899999</v>
      </c>
      <c r="C1009">
        <v>100.6</v>
      </c>
    </row>
    <row r="1010" spans="1:3" x14ac:dyDescent="0.2">
      <c r="A1010">
        <f t="shared" si="15"/>
        <v>-100700000</v>
      </c>
      <c r="B1010">
        <v>203.580821284</v>
      </c>
      <c r="C1010">
        <v>100.7</v>
      </c>
    </row>
    <row r="1011" spans="1:3" x14ac:dyDescent="0.2">
      <c r="A1011">
        <f t="shared" si="15"/>
        <v>-100800000</v>
      </c>
      <c r="B1011">
        <v>202.401422478</v>
      </c>
      <c r="C1011">
        <v>100.8</v>
      </c>
    </row>
    <row r="1012" spans="1:3" x14ac:dyDescent="0.2">
      <c r="A1012">
        <f t="shared" si="15"/>
        <v>-100900000</v>
      </c>
      <c r="B1012">
        <v>201.24562150700001</v>
      </c>
      <c r="C1012">
        <v>100.9</v>
      </c>
    </row>
    <row r="1013" spans="1:3" x14ac:dyDescent="0.2">
      <c r="A1013">
        <f t="shared" si="15"/>
        <v>-101000000</v>
      </c>
      <c r="B1013">
        <v>200.112522592</v>
      </c>
      <c r="C1013">
        <v>101</v>
      </c>
    </row>
    <row r="1014" spans="1:3" x14ac:dyDescent="0.2">
      <c r="A1014">
        <f t="shared" si="15"/>
        <v>-101100000</v>
      </c>
      <c r="B1014">
        <v>199.005142436</v>
      </c>
      <c r="C1014">
        <v>101.1</v>
      </c>
    </row>
    <row r="1015" spans="1:3" x14ac:dyDescent="0.2">
      <c r="A1015">
        <f t="shared" si="15"/>
        <v>-101200000</v>
      </c>
      <c r="B1015">
        <v>197.92638253800001</v>
      </c>
      <c r="C1015">
        <v>101.2</v>
      </c>
    </row>
    <row r="1016" spans="1:3" x14ac:dyDescent="0.2">
      <c r="A1016">
        <f t="shared" si="15"/>
        <v>-101300000</v>
      </c>
      <c r="B1016">
        <v>196.866615825</v>
      </c>
      <c r="C1016">
        <v>101.3</v>
      </c>
    </row>
    <row r="1017" spans="1:3" x14ac:dyDescent="0.2">
      <c r="A1017">
        <f t="shared" si="15"/>
        <v>-101400000</v>
      </c>
      <c r="B1017">
        <v>195.82525716200001</v>
      </c>
      <c r="C1017">
        <v>101.4</v>
      </c>
    </row>
    <row r="1018" spans="1:3" x14ac:dyDescent="0.2">
      <c r="A1018">
        <f t="shared" si="15"/>
        <v>-101500000</v>
      </c>
      <c r="B1018">
        <v>194.809493844</v>
      </c>
      <c r="C1018">
        <v>101.5</v>
      </c>
    </row>
    <row r="1019" spans="1:3" x14ac:dyDescent="0.2">
      <c r="A1019">
        <f t="shared" si="15"/>
        <v>-101600000</v>
      </c>
      <c r="B1019">
        <v>193.81299678900001</v>
      </c>
      <c r="C1019">
        <v>101.6</v>
      </c>
    </row>
    <row r="1020" spans="1:3" x14ac:dyDescent="0.2">
      <c r="A1020">
        <f t="shared" si="15"/>
        <v>-101700000</v>
      </c>
      <c r="B1020">
        <v>192.83230482299999</v>
      </c>
      <c r="C1020">
        <v>101.7</v>
      </c>
    </row>
    <row r="1021" spans="1:3" x14ac:dyDescent="0.2">
      <c r="A1021">
        <f t="shared" si="15"/>
        <v>-101800000</v>
      </c>
      <c r="B1021">
        <v>191.86910777599999</v>
      </c>
      <c r="C1021">
        <v>101.8</v>
      </c>
    </row>
    <row r="1022" spans="1:3" x14ac:dyDescent="0.2">
      <c r="A1022">
        <f t="shared" si="15"/>
        <v>-101900000</v>
      </c>
      <c r="B1022">
        <v>190.92774157299999</v>
      </c>
      <c r="C1022">
        <v>101.9</v>
      </c>
    </row>
    <row r="1023" spans="1:3" x14ac:dyDescent="0.2">
      <c r="A1023">
        <f t="shared" si="15"/>
        <v>-102000000</v>
      </c>
      <c r="B1023">
        <v>189.99976113899999</v>
      </c>
      <c r="C1023">
        <v>102</v>
      </c>
    </row>
    <row r="1024" spans="1:3" x14ac:dyDescent="0.2">
      <c r="A1024">
        <f t="shared" si="15"/>
        <v>-102100000</v>
      </c>
      <c r="B1024">
        <v>189.084797302</v>
      </c>
      <c r="C1024">
        <v>102.1</v>
      </c>
    </row>
    <row r="1025" spans="1:3" x14ac:dyDescent="0.2">
      <c r="A1025">
        <f t="shared" si="15"/>
        <v>-102200000</v>
      </c>
      <c r="B1025">
        <v>188.18841909099999</v>
      </c>
      <c r="C1025">
        <v>102.2</v>
      </c>
    </row>
    <row r="1026" spans="1:3" x14ac:dyDescent="0.2">
      <c r="A1026">
        <f t="shared" si="15"/>
        <v>-102300000</v>
      </c>
      <c r="B1026">
        <v>187.305291025</v>
      </c>
      <c r="C1026">
        <v>102.3</v>
      </c>
    </row>
    <row r="1027" spans="1:3" x14ac:dyDescent="0.2">
      <c r="A1027">
        <f t="shared" si="15"/>
        <v>-102400000</v>
      </c>
      <c r="B1027">
        <v>186.43302934499999</v>
      </c>
      <c r="C1027">
        <v>102.4</v>
      </c>
    </row>
    <row r="1028" spans="1:3" x14ac:dyDescent="0.2">
      <c r="A1028">
        <f t="shared" ref="A1028:A1091" si="16">-1*(C1028*1000000)</f>
        <v>-102500000</v>
      </c>
      <c r="B1028">
        <v>185.57360765199999</v>
      </c>
      <c r="C1028">
        <v>102.5</v>
      </c>
    </row>
    <row r="1029" spans="1:3" x14ac:dyDescent="0.2">
      <c r="A1029">
        <f t="shared" si="16"/>
        <v>-102600000</v>
      </c>
      <c r="B1029">
        <v>184.72833568799999</v>
      </c>
      <c r="C1029">
        <v>102.6</v>
      </c>
    </row>
    <row r="1030" spans="1:3" x14ac:dyDescent="0.2">
      <c r="A1030">
        <f t="shared" si="16"/>
        <v>-102700000</v>
      </c>
      <c r="B1030">
        <v>183.892048886</v>
      </c>
      <c r="C1030">
        <v>102.7</v>
      </c>
    </row>
    <row r="1031" spans="1:3" x14ac:dyDescent="0.2">
      <c r="A1031">
        <f t="shared" si="16"/>
        <v>-102800000</v>
      </c>
      <c r="B1031">
        <v>183.06450799800001</v>
      </c>
      <c r="C1031">
        <v>102.8</v>
      </c>
    </row>
    <row r="1032" spans="1:3" x14ac:dyDescent="0.2">
      <c r="A1032">
        <f t="shared" si="16"/>
        <v>-102900000</v>
      </c>
      <c r="B1032">
        <v>182.25052453999999</v>
      </c>
      <c r="C1032">
        <v>102.9</v>
      </c>
    </row>
    <row r="1033" spans="1:3" x14ac:dyDescent="0.2">
      <c r="A1033">
        <f t="shared" si="16"/>
        <v>-103000000</v>
      </c>
      <c r="B1033">
        <v>181.44419499200001</v>
      </c>
      <c r="C1033">
        <v>103</v>
      </c>
    </row>
    <row r="1034" spans="1:3" x14ac:dyDescent="0.2">
      <c r="A1034">
        <f t="shared" si="16"/>
        <v>-103100000</v>
      </c>
      <c r="B1034">
        <v>180.64498758900001</v>
      </c>
      <c r="C1034">
        <v>103.1</v>
      </c>
    </row>
    <row r="1035" spans="1:3" x14ac:dyDescent="0.2">
      <c r="A1035">
        <f t="shared" si="16"/>
        <v>-103200000</v>
      </c>
      <c r="B1035">
        <v>179.85527923000001</v>
      </c>
      <c r="C1035">
        <v>103.2</v>
      </c>
    </row>
    <row r="1036" spans="1:3" x14ac:dyDescent="0.2">
      <c r="A1036">
        <f t="shared" si="16"/>
        <v>-103300000</v>
      </c>
      <c r="B1036">
        <v>179.07346321700001</v>
      </c>
      <c r="C1036">
        <v>103.3</v>
      </c>
    </row>
    <row r="1037" spans="1:3" x14ac:dyDescent="0.2">
      <c r="A1037">
        <f t="shared" si="16"/>
        <v>-103400000</v>
      </c>
      <c r="B1037">
        <v>178.29730525299999</v>
      </c>
      <c r="C1037">
        <v>103.4</v>
      </c>
    </row>
    <row r="1038" spans="1:3" x14ac:dyDescent="0.2">
      <c r="A1038">
        <f t="shared" si="16"/>
        <v>-103500000</v>
      </c>
      <c r="B1038">
        <v>177.527475821</v>
      </c>
      <c r="C1038">
        <v>103.5</v>
      </c>
    </row>
    <row r="1039" spans="1:3" x14ac:dyDescent="0.2">
      <c r="A1039">
        <f t="shared" si="16"/>
        <v>-103600000</v>
      </c>
      <c r="B1039">
        <v>176.76518756799999</v>
      </c>
      <c r="C1039">
        <v>103.6</v>
      </c>
    </row>
    <row r="1040" spans="1:3" x14ac:dyDescent="0.2">
      <c r="A1040">
        <f t="shared" si="16"/>
        <v>-103700000</v>
      </c>
      <c r="B1040">
        <v>176.007217207</v>
      </c>
      <c r="C1040">
        <v>103.7</v>
      </c>
    </row>
    <row r="1041" spans="1:3" x14ac:dyDescent="0.2">
      <c r="A1041">
        <f t="shared" si="16"/>
        <v>-103800000</v>
      </c>
      <c r="B1041">
        <v>175.25341759400001</v>
      </c>
      <c r="C1041">
        <v>103.8</v>
      </c>
    </row>
    <row r="1042" spans="1:3" x14ac:dyDescent="0.2">
      <c r="A1042">
        <f t="shared" si="16"/>
        <v>-103900000</v>
      </c>
      <c r="B1042">
        <v>174.50576342299999</v>
      </c>
      <c r="C1042">
        <v>103.9</v>
      </c>
    </row>
    <row r="1043" spans="1:3" x14ac:dyDescent="0.2">
      <c r="A1043">
        <f t="shared" si="16"/>
        <v>-104000000</v>
      </c>
      <c r="B1043">
        <v>173.76174509200001</v>
      </c>
      <c r="C1043">
        <v>104</v>
      </c>
    </row>
    <row r="1044" spans="1:3" x14ac:dyDescent="0.2">
      <c r="A1044">
        <f t="shared" si="16"/>
        <v>-104100000</v>
      </c>
      <c r="B1044">
        <v>173.021296331</v>
      </c>
      <c r="C1044">
        <v>104.1</v>
      </c>
    </row>
    <row r="1045" spans="1:3" x14ac:dyDescent="0.2">
      <c r="A1045">
        <f t="shared" si="16"/>
        <v>-104200000</v>
      </c>
      <c r="B1045">
        <v>172.28656798200001</v>
      </c>
      <c r="C1045">
        <v>104.2</v>
      </c>
    </row>
    <row r="1046" spans="1:3" x14ac:dyDescent="0.2">
      <c r="A1046">
        <f t="shared" si="16"/>
        <v>-104300000</v>
      </c>
      <c r="B1046">
        <v>171.55804261</v>
      </c>
      <c r="C1046">
        <v>104.3</v>
      </c>
    </row>
    <row r="1047" spans="1:3" x14ac:dyDescent="0.2">
      <c r="A1047">
        <f t="shared" si="16"/>
        <v>-104400000</v>
      </c>
      <c r="B1047">
        <v>170.83464406300001</v>
      </c>
      <c r="C1047">
        <v>104.4</v>
      </c>
    </row>
    <row r="1048" spans="1:3" x14ac:dyDescent="0.2">
      <c r="A1048">
        <f t="shared" si="16"/>
        <v>-104500000</v>
      </c>
      <c r="B1048">
        <v>170.11784633600001</v>
      </c>
      <c r="C1048">
        <v>104.5</v>
      </c>
    </row>
    <row r="1049" spans="1:3" x14ac:dyDescent="0.2">
      <c r="A1049">
        <f t="shared" si="16"/>
        <v>-104600000</v>
      </c>
      <c r="B1049">
        <v>169.41075046500001</v>
      </c>
      <c r="C1049">
        <v>104.6</v>
      </c>
    </row>
    <row r="1050" spans="1:3" x14ac:dyDescent="0.2">
      <c r="A1050">
        <f t="shared" si="16"/>
        <v>-104700000</v>
      </c>
      <c r="B1050">
        <v>168.710500744</v>
      </c>
      <c r="C1050">
        <v>104.7</v>
      </c>
    </row>
    <row r="1051" spans="1:3" x14ac:dyDescent="0.2">
      <c r="A1051">
        <f t="shared" si="16"/>
        <v>-104800000</v>
      </c>
      <c r="B1051">
        <v>168.01726007799999</v>
      </c>
      <c r="C1051">
        <v>104.8</v>
      </c>
    </row>
    <row r="1052" spans="1:3" x14ac:dyDescent="0.2">
      <c r="A1052">
        <f t="shared" si="16"/>
        <v>-104900000</v>
      </c>
      <c r="B1052">
        <v>167.33775651100001</v>
      </c>
      <c r="C1052">
        <v>104.9</v>
      </c>
    </row>
    <row r="1053" spans="1:3" x14ac:dyDescent="0.2">
      <c r="A1053">
        <f t="shared" si="16"/>
        <v>-105000000</v>
      </c>
      <c r="B1053">
        <v>166.66701741099999</v>
      </c>
      <c r="C1053">
        <v>105</v>
      </c>
    </row>
    <row r="1054" spans="1:3" x14ac:dyDescent="0.2">
      <c r="A1054">
        <f t="shared" si="16"/>
        <v>-105100000</v>
      </c>
      <c r="B1054">
        <v>166.00507551300001</v>
      </c>
      <c r="C1054">
        <v>105.1</v>
      </c>
    </row>
    <row r="1055" spans="1:3" x14ac:dyDescent="0.2">
      <c r="A1055">
        <f t="shared" si="16"/>
        <v>-105200000</v>
      </c>
      <c r="B1055">
        <v>165.35780952100001</v>
      </c>
      <c r="C1055">
        <v>105.2</v>
      </c>
    </row>
    <row r="1056" spans="1:3" x14ac:dyDescent="0.2">
      <c r="A1056">
        <f t="shared" si="16"/>
        <v>-105300000</v>
      </c>
      <c r="B1056">
        <v>164.723267075</v>
      </c>
      <c r="C1056">
        <v>105.3</v>
      </c>
    </row>
    <row r="1057" spans="1:3" x14ac:dyDescent="0.2">
      <c r="A1057">
        <f t="shared" si="16"/>
        <v>-105400000</v>
      </c>
      <c r="B1057">
        <v>164.099392747</v>
      </c>
      <c r="C1057">
        <v>105.4</v>
      </c>
    </row>
    <row r="1058" spans="1:3" x14ac:dyDescent="0.2">
      <c r="A1058">
        <f t="shared" si="16"/>
        <v>-105500000</v>
      </c>
      <c r="B1058">
        <v>163.49070524699999</v>
      </c>
      <c r="C1058">
        <v>105.5</v>
      </c>
    </row>
    <row r="1059" spans="1:3" x14ac:dyDescent="0.2">
      <c r="A1059">
        <f t="shared" si="16"/>
        <v>-105600000</v>
      </c>
      <c r="B1059">
        <v>162.89942585099999</v>
      </c>
      <c r="C1059">
        <v>105.6</v>
      </c>
    </row>
    <row r="1060" spans="1:3" x14ac:dyDescent="0.2">
      <c r="A1060">
        <f t="shared" si="16"/>
        <v>-105700000</v>
      </c>
      <c r="B1060">
        <v>162.32077702699999</v>
      </c>
      <c r="C1060">
        <v>105.7</v>
      </c>
    </row>
    <row r="1061" spans="1:3" x14ac:dyDescent="0.2">
      <c r="A1061">
        <f t="shared" si="16"/>
        <v>-105800000</v>
      </c>
      <c r="B1061">
        <v>161.75746257200001</v>
      </c>
      <c r="C1061">
        <v>105.8</v>
      </c>
    </row>
    <row r="1062" spans="1:3" x14ac:dyDescent="0.2">
      <c r="A1062">
        <f t="shared" si="16"/>
        <v>-105900000</v>
      </c>
      <c r="B1062">
        <v>161.21694141399999</v>
      </c>
      <c r="C1062">
        <v>105.9</v>
      </c>
    </row>
    <row r="1063" spans="1:3" x14ac:dyDescent="0.2">
      <c r="A1063">
        <f t="shared" si="16"/>
        <v>-106000000</v>
      </c>
      <c r="B1063">
        <v>160.691023833</v>
      </c>
      <c r="C1063">
        <v>106</v>
      </c>
    </row>
    <row r="1064" spans="1:3" x14ac:dyDescent="0.2">
      <c r="A1064">
        <f t="shared" si="16"/>
        <v>-106100000</v>
      </c>
      <c r="B1064">
        <v>160.180204938</v>
      </c>
      <c r="C1064">
        <v>106.1</v>
      </c>
    </row>
    <row r="1065" spans="1:3" x14ac:dyDescent="0.2">
      <c r="A1065">
        <f t="shared" si="16"/>
        <v>-106200000</v>
      </c>
      <c r="B1065">
        <v>159.697458555</v>
      </c>
      <c r="C1065">
        <v>106.2</v>
      </c>
    </row>
    <row r="1066" spans="1:3" x14ac:dyDescent="0.2">
      <c r="A1066">
        <f t="shared" si="16"/>
        <v>-106300000</v>
      </c>
      <c r="B1066">
        <v>159.23086869799999</v>
      </c>
      <c r="C1066">
        <v>106.3</v>
      </c>
    </row>
    <row r="1067" spans="1:3" x14ac:dyDescent="0.2">
      <c r="A1067">
        <f t="shared" si="16"/>
        <v>-106400000</v>
      </c>
      <c r="B1067">
        <v>158.78048229999999</v>
      </c>
      <c r="C1067">
        <v>106.4</v>
      </c>
    </row>
    <row r="1068" spans="1:3" x14ac:dyDescent="0.2">
      <c r="A1068">
        <f t="shared" si="16"/>
        <v>-106500000</v>
      </c>
      <c r="B1068">
        <v>158.359818569</v>
      </c>
      <c r="C1068">
        <v>106.5</v>
      </c>
    </row>
    <row r="1069" spans="1:3" x14ac:dyDescent="0.2">
      <c r="A1069">
        <f t="shared" si="16"/>
        <v>-106600000</v>
      </c>
      <c r="B1069">
        <v>157.959122476</v>
      </c>
      <c r="C1069">
        <v>106.6</v>
      </c>
    </row>
    <row r="1070" spans="1:3" x14ac:dyDescent="0.2">
      <c r="A1070">
        <f t="shared" si="16"/>
        <v>-106700000</v>
      </c>
      <c r="B1070">
        <v>157.576528674</v>
      </c>
      <c r="C1070">
        <v>106.7</v>
      </c>
    </row>
    <row r="1071" spans="1:3" x14ac:dyDescent="0.2">
      <c r="A1071">
        <f t="shared" si="16"/>
        <v>-106800000</v>
      </c>
      <c r="B1071">
        <v>157.224939476</v>
      </c>
      <c r="C1071">
        <v>106.8</v>
      </c>
    </row>
    <row r="1072" spans="1:3" x14ac:dyDescent="0.2">
      <c r="A1072">
        <f t="shared" si="16"/>
        <v>-106900000</v>
      </c>
      <c r="B1072">
        <v>156.898242563</v>
      </c>
      <c r="C1072">
        <v>106.9</v>
      </c>
    </row>
    <row r="1073" spans="1:3" x14ac:dyDescent="0.2">
      <c r="A1073">
        <f t="shared" si="16"/>
        <v>-107000000</v>
      </c>
      <c r="B1073">
        <v>156.591991251</v>
      </c>
      <c r="C1073">
        <v>107</v>
      </c>
    </row>
    <row r="1074" spans="1:3" x14ac:dyDescent="0.2">
      <c r="A1074">
        <f t="shared" si="16"/>
        <v>-107100000</v>
      </c>
      <c r="B1074">
        <v>156.31847234200001</v>
      </c>
      <c r="C1074">
        <v>107.1</v>
      </c>
    </row>
    <row r="1075" spans="1:3" x14ac:dyDescent="0.2">
      <c r="A1075">
        <f t="shared" si="16"/>
        <v>-107200000</v>
      </c>
      <c r="B1075">
        <v>156.075632856</v>
      </c>
      <c r="C1075">
        <v>107.2</v>
      </c>
    </row>
    <row r="1076" spans="1:3" x14ac:dyDescent="0.2">
      <c r="A1076">
        <f t="shared" si="16"/>
        <v>-107300000</v>
      </c>
      <c r="B1076">
        <v>155.85608180599999</v>
      </c>
      <c r="C1076">
        <v>107.3</v>
      </c>
    </row>
    <row r="1077" spans="1:3" x14ac:dyDescent="0.2">
      <c r="A1077">
        <f t="shared" si="16"/>
        <v>-107400000</v>
      </c>
      <c r="B1077">
        <v>155.6714125</v>
      </c>
      <c r="C1077">
        <v>107.4</v>
      </c>
    </row>
    <row r="1078" spans="1:3" x14ac:dyDescent="0.2">
      <c r="A1078">
        <f t="shared" si="16"/>
        <v>-107500000</v>
      </c>
      <c r="B1078">
        <v>155.52427207599999</v>
      </c>
      <c r="C1078">
        <v>107.5</v>
      </c>
    </row>
    <row r="1079" spans="1:3" x14ac:dyDescent="0.2">
      <c r="A1079">
        <f t="shared" si="16"/>
        <v>-107600000</v>
      </c>
      <c r="B1079">
        <v>155.403636154</v>
      </c>
      <c r="C1079">
        <v>107.6</v>
      </c>
    </row>
    <row r="1080" spans="1:3" x14ac:dyDescent="0.2">
      <c r="A1080">
        <f t="shared" si="16"/>
        <v>-107700000</v>
      </c>
      <c r="B1080">
        <v>155.31994150200001</v>
      </c>
      <c r="C1080">
        <v>107.7</v>
      </c>
    </row>
    <row r="1081" spans="1:3" x14ac:dyDescent="0.2">
      <c r="A1081">
        <f t="shared" si="16"/>
        <v>-107800000</v>
      </c>
      <c r="B1081">
        <v>155.27620715800001</v>
      </c>
      <c r="C1081">
        <v>107.8</v>
      </c>
    </row>
    <row r="1082" spans="1:3" x14ac:dyDescent="0.2">
      <c r="A1082">
        <f t="shared" si="16"/>
        <v>-107900000</v>
      </c>
      <c r="B1082">
        <v>155.25652739399999</v>
      </c>
      <c r="C1082">
        <v>107.9</v>
      </c>
    </row>
    <row r="1083" spans="1:3" x14ac:dyDescent="0.2">
      <c r="A1083">
        <f t="shared" si="16"/>
        <v>-108000000</v>
      </c>
      <c r="B1083">
        <v>155.266382687</v>
      </c>
      <c r="C1083">
        <v>108</v>
      </c>
    </row>
    <row r="1084" spans="1:3" x14ac:dyDescent="0.2">
      <c r="A1084">
        <f t="shared" si="16"/>
        <v>-108100000</v>
      </c>
      <c r="B1084">
        <v>155.31002670000001</v>
      </c>
      <c r="C1084">
        <v>108.1</v>
      </c>
    </row>
    <row r="1085" spans="1:3" x14ac:dyDescent="0.2">
      <c r="A1085">
        <f t="shared" si="16"/>
        <v>-108200000</v>
      </c>
      <c r="B1085">
        <v>155.372645909</v>
      </c>
      <c r="C1085">
        <v>108.2</v>
      </c>
    </row>
    <row r="1086" spans="1:3" x14ac:dyDescent="0.2">
      <c r="A1086">
        <f t="shared" si="16"/>
        <v>-108300000</v>
      </c>
      <c r="B1086">
        <v>155.45724536</v>
      </c>
      <c r="C1086">
        <v>108.3</v>
      </c>
    </row>
    <row r="1087" spans="1:3" x14ac:dyDescent="0.2">
      <c r="A1087">
        <f t="shared" si="16"/>
        <v>-108400000</v>
      </c>
      <c r="B1087">
        <v>155.56971386500001</v>
      </c>
      <c r="C1087">
        <v>108.4</v>
      </c>
    </row>
    <row r="1088" spans="1:3" x14ac:dyDescent="0.2">
      <c r="A1088">
        <f t="shared" si="16"/>
        <v>-108500000</v>
      </c>
      <c r="B1088">
        <v>155.696780561</v>
      </c>
      <c r="C1088">
        <v>108.5</v>
      </c>
    </row>
    <row r="1089" spans="1:3" x14ac:dyDescent="0.2">
      <c r="A1089">
        <f t="shared" si="16"/>
        <v>-108600000</v>
      </c>
      <c r="B1089">
        <v>155.839724082</v>
      </c>
      <c r="C1089">
        <v>108.6</v>
      </c>
    </row>
    <row r="1090" spans="1:3" x14ac:dyDescent="0.2">
      <c r="A1090">
        <f t="shared" si="16"/>
        <v>-108700000</v>
      </c>
      <c r="B1090">
        <v>156.00484565799999</v>
      </c>
      <c r="C1090">
        <v>108.7</v>
      </c>
    </row>
    <row r="1091" spans="1:3" x14ac:dyDescent="0.2">
      <c r="A1091">
        <f t="shared" si="16"/>
        <v>-108800000</v>
      </c>
      <c r="B1091">
        <v>156.18071085299999</v>
      </c>
      <c r="C1091">
        <v>108.8</v>
      </c>
    </row>
    <row r="1092" spans="1:3" x14ac:dyDescent="0.2">
      <c r="A1092">
        <f t="shared" ref="A1092:A1155" si="17">-1*(C1092*1000000)</f>
        <v>-108900000</v>
      </c>
      <c r="B1092">
        <v>156.367470707</v>
      </c>
      <c r="C1092">
        <v>108.9</v>
      </c>
    </row>
    <row r="1093" spans="1:3" x14ac:dyDescent="0.2">
      <c r="A1093">
        <f t="shared" si="17"/>
        <v>-109000000</v>
      </c>
      <c r="B1093">
        <v>156.570848509</v>
      </c>
      <c r="C1093">
        <v>109</v>
      </c>
    </row>
    <row r="1094" spans="1:3" x14ac:dyDescent="0.2">
      <c r="A1094">
        <f t="shared" si="17"/>
        <v>-109100000</v>
      </c>
      <c r="B1094">
        <v>156.78170741100001</v>
      </c>
      <c r="C1094">
        <v>109.1</v>
      </c>
    </row>
    <row r="1095" spans="1:3" x14ac:dyDescent="0.2">
      <c r="A1095">
        <f t="shared" si="17"/>
        <v>-109200000</v>
      </c>
      <c r="B1095">
        <v>156.99998081199999</v>
      </c>
      <c r="C1095">
        <v>109.2</v>
      </c>
    </row>
    <row r="1096" spans="1:3" x14ac:dyDescent="0.2">
      <c r="A1096">
        <f t="shared" si="17"/>
        <v>-109300000</v>
      </c>
      <c r="B1096">
        <v>157.23097155400001</v>
      </c>
      <c r="C1096">
        <v>109.3</v>
      </c>
    </row>
    <row r="1097" spans="1:3" x14ac:dyDescent="0.2">
      <c r="A1097">
        <f t="shared" si="17"/>
        <v>-109400000</v>
      </c>
      <c r="B1097">
        <v>157.46881015700001</v>
      </c>
      <c r="C1097">
        <v>109.4</v>
      </c>
    </row>
    <row r="1098" spans="1:3" x14ac:dyDescent="0.2">
      <c r="A1098">
        <f t="shared" si="17"/>
        <v>-109500000</v>
      </c>
      <c r="B1098">
        <v>157.71308130599999</v>
      </c>
      <c r="C1098">
        <v>109.5</v>
      </c>
    </row>
    <row r="1099" spans="1:3" x14ac:dyDescent="0.2">
      <c r="A1099">
        <f t="shared" si="17"/>
        <v>-109600000</v>
      </c>
      <c r="B1099">
        <v>157.968034864</v>
      </c>
      <c r="C1099">
        <v>109.6</v>
      </c>
    </row>
    <row r="1100" spans="1:3" x14ac:dyDescent="0.2">
      <c r="A1100">
        <f t="shared" si="17"/>
        <v>-109700000</v>
      </c>
      <c r="B1100">
        <v>158.22960459399999</v>
      </c>
      <c r="C1100">
        <v>109.7</v>
      </c>
    </row>
    <row r="1101" spans="1:3" x14ac:dyDescent="0.2">
      <c r="A1101">
        <f t="shared" si="17"/>
        <v>-109800000</v>
      </c>
      <c r="B1101">
        <v>158.49683098200001</v>
      </c>
      <c r="C1101">
        <v>109.8</v>
      </c>
    </row>
    <row r="1102" spans="1:3" x14ac:dyDescent="0.2">
      <c r="A1102">
        <f t="shared" si="17"/>
        <v>-109900000</v>
      </c>
      <c r="B1102">
        <v>158.77290556200001</v>
      </c>
      <c r="C1102">
        <v>109.9</v>
      </c>
    </row>
    <row r="1103" spans="1:3" x14ac:dyDescent="0.2">
      <c r="A1103">
        <f t="shared" si="17"/>
        <v>-110000000</v>
      </c>
      <c r="B1103">
        <v>159.055299781</v>
      </c>
      <c r="C1103">
        <v>110</v>
      </c>
    </row>
    <row r="1104" spans="1:3" x14ac:dyDescent="0.2">
      <c r="A1104">
        <f t="shared" si="17"/>
        <v>-110100000</v>
      </c>
      <c r="B1104">
        <v>159.34261731399999</v>
      </c>
      <c r="C1104">
        <v>110.1</v>
      </c>
    </row>
    <row r="1105" spans="1:3" x14ac:dyDescent="0.2">
      <c r="A1105">
        <f t="shared" si="17"/>
        <v>-110200000</v>
      </c>
      <c r="B1105">
        <v>159.63714267099999</v>
      </c>
      <c r="C1105">
        <v>110.2</v>
      </c>
    </row>
    <row r="1106" spans="1:3" x14ac:dyDescent="0.2">
      <c r="A1106">
        <f t="shared" si="17"/>
        <v>-110300000</v>
      </c>
      <c r="B1106">
        <v>159.93761814000001</v>
      </c>
      <c r="C1106">
        <v>110.3</v>
      </c>
    </row>
    <row r="1107" spans="1:3" x14ac:dyDescent="0.2">
      <c r="A1107">
        <f t="shared" si="17"/>
        <v>-110400000</v>
      </c>
      <c r="B1107">
        <v>160.24232162800001</v>
      </c>
      <c r="C1107">
        <v>110.4</v>
      </c>
    </row>
    <row r="1108" spans="1:3" x14ac:dyDescent="0.2">
      <c r="A1108">
        <f t="shared" si="17"/>
        <v>-110500000</v>
      </c>
      <c r="B1108">
        <v>160.55277837200001</v>
      </c>
      <c r="C1108">
        <v>110.5</v>
      </c>
    </row>
    <row r="1109" spans="1:3" x14ac:dyDescent="0.2">
      <c r="A1109">
        <f t="shared" si="17"/>
        <v>-110600000</v>
      </c>
      <c r="B1109">
        <v>160.86873609400001</v>
      </c>
      <c r="C1109">
        <v>110.6</v>
      </c>
    </row>
    <row r="1110" spans="1:3" x14ac:dyDescent="0.2">
      <c r="A1110">
        <f t="shared" si="17"/>
        <v>-110700000</v>
      </c>
      <c r="B1110">
        <v>161.18826002</v>
      </c>
      <c r="C1110">
        <v>110.7</v>
      </c>
    </row>
    <row r="1111" spans="1:3" x14ac:dyDescent="0.2">
      <c r="A1111">
        <f t="shared" si="17"/>
        <v>-110800000</v>
      </c>
      <c r="B1111">
        <v>161.51225980500001</v>
      </c>
      <c r="C1111">
        <v>110.8</v>
      </c>
    </row>
    <row r="1112" spans="1:3" x14ac:dyDescent="0.2">
      <c r="A1112">
        <f t="shared" si="17"/>
        <v>-110900000</v>
      </c>
      <c r="B1112">
        <v>161.84122616299999</v>
      </c>
      <c r="C1112">
        <v>110.9</v>
      </c>
    </row>
    <row r="1113" spans="1:3" x14ac:dyDescent="0.2">
      <c r="A1113">
        <f t="shared" si="17"/>
        <v>-111000000</v>
      </c>
      <c r="B1113">
        <v>162.173125787</v>
      </c>
      <c r="C1113">
        <v>111</v>
      </c>
    </row>
    <row r="1114" spans="1:3" x14ac:dyDescent="0.2">
      <c r="A1114">
        <f t="shared" si="17"/>
        <v>-111100000</v>
      </c>
      <c r="B1114">
        <v>162.508392286</v>
      </c>
      <c r="C1114">
        <v>111.1</v>
      </c>
    </row>
    <row r="1115" spans="1:3" x14ac:dyDescent="0.2">
      <c r="A1115">
        <f t="shared" si="17"/>
        <v>-111200000</v>
      </c>
      <c r="B1115">
        <v>162.84800050000001</v>
      </c>
      <c r="C1115">
        <v>111.2</v>
      </c>
    </row>
    <row r="1116" spans="1:3" x14ac:dyDescent="0.2">
      <c r="A1116">
        <f t="shared" si="17"/>
        <v>-111300000</v>
      </c>
      <c r="B1116">
        <v>163.189933311</v>
      </c>
      <c r="C1116">
        <v>111.3</v>
      </c>
    </row>
    <row r="1117" spans="1:3" x14ac:dyDescent="0.2">
      <c r="A1117">
        <f t="shared" si="17"/>
        <v>-111400000</v>
      </c>
      <c r="B1117">
        <v>163.534283894</v>
      </c>
      <c r="C1117">
        <v>111.4</v>
      </c>
    </row>
    <row r="1118" spans="1:3" x14ac:dyDescent="0.2">
      <c r="A1118">
        <f t="shared" si="17"/>
        <v>-111500000</v>
      </c>
      <c r="B1118">
        <v>163.882255805</v>
      </c>
      <c r="C1118">
        <v>111.5</v>
      </c>
    </row>
    <row r="1119" spans="1:3" x14ac:dyDescent="0.2">
      <c r="A1119">
        <f t="shared" si="17"/>
        <v>-111600000</v>
      </c>
      <c r="B1119">
        <v>164.23196337799999</v>
      </c>
      <c r="C1119">
        <v>111.6</v>
      </c>
    </row>
    <row r="1120" spans="1:3" x14ac:dyDescent="0.2">
      <c r="A1120">
        <f t="shared" si="17"/>
        <v>-111700000</v>
      </c>
      <c r="B1120">
        <v>164.58339107899999</v>
      </c>
      <c r="C1120">
        <v>111.7</v>
      </c>
    </row>
    <row r="1121" spans="1:3" x14ac:dyDescent="0.2">
      <c r="A1121">
        <f t="shared" si="17"/>
        <v>-111800000</v>
      </c>
      <c r="B1121">
        <v>164.93800272799999</v>
      </c>
      <c r="C1121">
        <v>111.8</v>
      </c>
    </row>
    <row r="1122" spans="1:3" x14ac:dyDescent="0.2">
      <c r="A1122">
        <f t="shared" si="17"/>
        <v>-111900000</v>
      </c>
      <c r="B1122">
        <v>165.295551652</v>
      </c>
      <c r="C1122">
        <v>111.9</v>
      </c>
    </row>
    <row r="1123" spans="1:3" x14ac:dyDescent="0.2">
      <c r="A1123">
        <f t="shared" si="17"/>
        <v>-112000000</v>
      </c>
      <c r="B1123">
        <v>165.65610381900001</v>
      </c>
      <c r="C1123">
        <v>112</v>
      </c>
    </row>
    <row r="1124" spans="1:3" x14ac:dyDescent="0.2">
      <c r="A1124">
        <f t="shared" si="17"/>
        <v>-112100000</v>
      </c>
      <c r="B1124">
        <v>166.02350217599999</v>
      </c>
      <c r="C1124">
        <v>112.1</v>
      </c>
    </row>
    <row r="1125" spans="1:3" x14ac:dyDescent="0.2">
      <c r="A1125">
        <f t="shared" si="17"/>
        <v>-112200000</v>
      </c>
      <c r="B1125">
        <v>166.397141299</v>
      </c>
      <c r="C1125">
        <v>112.2</v>
      </c>
    </row>
    <row r="1126" spans="1:3" x14ac:dyDescent="0.2">
      <c r="A1126">
        <f t="shared" si="17"/>
        <v>-112300000</v>
      </c>
      <c r="B1126">
        <v>166.776472875</v>
      </c>
      <c r="C1126">
        <v>112.3</v>
      </c>
    </row>
    <row r="1127" spans="1:3" x14ac:dyDescent="0.2">
      <c r="A1127">
        <f t="shared" si="17"/>
        <v>-112400000</v>
      </c>
      <c r="B1127">
        <v>167.16615183600001</v>
      </c>
      <c r="C1127">
        <v>112.4</v>
      </c>
    </row>
    <row r="1128" spans="1:3" x14ac:dyDescent="0.2">
      <c r="A1128">
        <f t="shared" si="17"/>
        <v>-112500000</v>
      </c>
      <c r="B1128">
        <v>167.566134191</v>
      </c>
      <c r="C1128">
        <v>112.5</v>
      </c>
    </row>
    <row r="1129" spans="1:3" x14ac:dyDescent="0.2">
      <c r="A1129">
        <f t="shared" si="17"/>
        <v>-112600000</v>
      </c>
      <c r="B1129">
        <v>167.97462478700001</v>
      </c>
      <c r="C1129">
        <v>112.6</v>
      </c>
    </row>
    <row r="1130" spans="1:3" x14ac:dyDescent="0.2">
      <c r="A1130">
        <f t="shared" si="17"/>
        <v>-112700000</v>
      </c>
      <c r="B1130">
        <v>168.39640404299999</v>
      </c>
      <c r="C1130">
        <v>112.7</v>
      </c>
    </row>
    <row r="1131" spans="1:3" x14ac:dyDescent="0.2">
      <c r="A1131">
        <f t="shared" si="17"/>
        <v>-112800000</v>
      </c>
      <c r="B1131">
        <v>168.83346831</v>
      </c>
      <c r="C1131">
        <v>112.8</v>
      </c>
    </row>
    <row r="1132" spans="1:3" x14ac:dyDescent="0.2">
      <c r="A1132">
        <f t="shared" si="17"/>
        <v>-112900000</v>
      </c>
      <c r="B1132">
        <v>169.282050295</v>
      </c>
      <c r="C1132">
        <v>112.9</v>
      </c>
    </row>
    <row r="1133" spans="1:3" x14ac:dyDescent="0.2">
      <c r="A1133">
        <f t="shared" si="17"/>
        <v>-113000000</v>
      </c>
      <c r="B1133">
        <v>169.74622532500001</v>
      </c>
      <c r="C1133">
        <v>113</v>
      </c>
    </row>
    <row r="1134" spans="1:3" x14ac:dyDescent="0.2">
      <c r="A1134">
        <f t="shared" si="17"/>
        <v>-113100000</v>
      </c>
      <c r="B1134">
        <v>170.23181154</v>
      </c>
      <c r="C1134">
        <v>113.1</v>
      </c>
    </row>
    <row r="1135" spans="1:3" x14ac:dyDescent="0.2">
      <c r="A1135">
        <f t="shared" si="17"/>
        <v>-113200000</v>
      </c>
      <c r="B1135">
        <v>170.73219440099999</v>
      </c>
      <c r="C1135">
        <v>113.2</v>
      </c>
    </row>
    <row r="1136" spans="1:3" x14ac:dyDescent="0.2">
      <c r="A1136">
        <f t="shared" si="17"/>
        <v>-113300000</v>
      </c>
      <c r="B1136">
        <v>171.24969782700001</v>
      </c>
      <c r="C1136">
        <v>113.3</v>
      </c>
    </row>
    <row r="1137" spans="1:3" x14ac:dyDescent="0.2">
      <c r="A1137">
        <f t="shared" si="17"/>
        <v>-113400000</v>
      </c>
      <c r="B1137">
        <v>171.79618889</v>
      </c>
      <c r="C1137">
        <v>113.4</v>
      </c>
    </row>
    <row r="1138" spans="1:3" x14ac:dyDescent="0.2">
      <c r="A1138">
        <f t="shared" si="17"/>
        <v>-113500000</v>
      </c>
      <c r="B1138">
        <v>172.36111311499999</v>
      </c>
      <c r="C1138">
        <v>113.5</v>
      </c>
    </row>
    <row r="1139" spans="1:3" x14ac:dyDescent="0.2">
      <c r="A1139">
        <f t="shared" si="17"/>
        <v>-113600000</v>
      </c>
      <c r="B1139">
        <v>172.94486180000001</v>
      </c>
      <c r="C1139">
        <v>113.6</v>
      </c>
    </row>
    <row r="1140" spans="1:3" x14ac:dyDescent="0.2">
      <c r="A1140">
        <f t="shared" si="17"/>
        <v>-113700000</v>
      </c>
      <c r="B1140">
        <v>173.56469093699999</v>
      </c>
      <c r="C1140">
        <v>113.7</v>
      </c>
    </row>
    <row r="1141" spans="1:3" x14ac:dyDescent="0.2">
      <c r="A1141">
        <f t="shared" si="17"/>
        <v>-113800000</v>
      </c>
      <c r="B1141">
        <v>174.208222557</v>
      </c>
      <c r="C1141">
        <v>113.8</v>
      </c>
    </row>
    <row r="1142" spans="1:3" x14ac:dyDescent="0.2">
      <c r="A1142">
        <f t="shared" si="17"/>
        <v>-113900000</v>
      </c>
      <c r="B1142">
        <v>174.87479727799999</v>
      </c>
      <c r="C1142">
        <v>113.9</v>
      </c>
    </row>
    <row r="1143" spans="1:3" x14ac:dyDescent="0.2">
      <c r="A1143">
        <f t="shared" si="17"/>
        <v>-114000000</v>
      </c>
      <c r="B1143">
        <v>175.57925959100001</v>
      </c>
      <c r="C1143">
        <v>114</v>
      </c>
    </row>
    <row r="1144" spans="1:3" x14ac:dyDescent="0.2">
      <c r="A1144">
        <f t="shared" si="17"/>
        <v>-114100000</v>
      </c>
      <c r="B1144">
        <v>176.31289329699999</v>
      </c>
      <c r="C1144">
        <v>114.1</v>
      </c>
    </row>
    <row r="1145" spans="1:3" x14ac:dyDescent="0.2">
      <c r="A1145">
        <f t="shared" si="17"/>
        <v>-114200000</v>
      </c>
      <c r="B1145">
        <v>177.06594675599999</v>
      </c>
      <c r="C1145">
        <v>114.2</v>
      </c>
    </row>
    <row r="1146" spans="1:3" x14ac:dyDescent="0.2">
      <c r="A1146">
        <f t="shared" si="17"/>
        <v>-114300000</v>
      </c>
      <c r="B1146">
        <v>177.83836608999999</v>
      </c>
      <c r="C1146">
        <v>114.3</v>
      </c>
    </row>
    <row r="1147" spans="1:3" x14ac:dyDescent="0.2">
      <c r="A1147">
        <f t="shared" si="17"/>
        <v>-114400000</v>
      </c>
      <c r="B1147">
        <v>178.61822488799999</v>
      </c>
      <c r="C1147">
        <v>114.4</v>
      </c>
    </row>
    <row r="1148" spans="1:3" x14ac:dyDescent="0.2">
      <c r="A1148">
        <f t="shared" si="17"/>
        <v>-114500000</v>
      </c>
      <c r="B1148">
        <v>179.396403155</v>
      </c>
      <c r="C1148">
        <v>114.5</v>
      </c>
    </row>
    <row r="1149" spans="1:3" x14ac:dyDescent="0.2">
      <c r="A1149">
        <f t="shared" si="17"/>
        <v>-114600000</v>
      </c>
      <c r="B1149">
        <v>180.16957598900001</v>
      </c>
      <c r="C1149">
        <v>114.6</v>
      </c>
    </row>
    <row r="1150" spans="1:3" x14ac:dyDescent="0.2">
      <c r="A1150">
        <f t="shared" si="17"/>
        <v>-114700000</v>
      </c>
      <c r="B1150">
        <v>180.91828437199999</v>
      </c>
      <c r="C1150">
        <v>114.7</v>
      </c>
    </row>
    <row r="1151" spans="1:3" x14ac:dyDescent="0.2">
      <c r="A1151">
        <f t="shared" si="17"/>
        <v>-114800000</v>
      </c>
      <c r="B1151">
        <v>181.64351320200001</v>
      </c>
      <c r="C1151">
        <v>114.8</v>
      </c>
    </row>
    <row r="1152" spans="1:3" x14ac:dyDescent="0.2">
      <c r="A1152">
        <f t="shared" si="17"/>
        <v>-114900000</v>
      </c>
      <c r="B1152">
        <v>182.34316172999999</v>
      </c>
      <c r="C1152">
        <v>114.9</v>
      </c>
    </row>
    <row r="1153" spans="1:3" x14ac:dyDescent="0.2">
      <c r="A1153">
        <f t="shared" si="17"/>
        <v>-115000000</v>
      </c>
      <c r="B1153">
        <v>182.98770787399999</v>
      </c>
      <c r="C1153">
        <v>115</v>
      </c>
    </row>
    <row r="1154" spans="1:3" x14ac:dyDescent="0.2">
      <c r="A1154">
        <f t="shared" si="17"/>
        <v>-115100000</v>
      </c>
      <c r="B1154">
        <v>183.58214313799999</v>
      </c>
      <c r="C1154">
        <v>115.1</v>
      </c>
    </row>
    <row r="1155" spans="1:3" x14ac:dyDescent="0.2">
      <c r="A1155">
        <f t="shared" si="17"/>
        <v>-115200000</v>
      </c>
      <c r="B1155">
        <v>184.13001550999999</v>
      </c>
      <c r="C1155">
        <v>115.2</v>
      </c>
    </row>
    <row r="1156" spans="1:3" x14ac:dyDescent="0.2">
      <c r="A1156">
        <f t="shared" ref="A1156:A1219" si="18">-1*(C1156*1000000)</f>
        <v>-115300000</v>
      </c>
      <c r="B1156">
        <v>184.601325065</v>
      </c>
      <c r="C1156">
        <v>115.3</v>
      </c>
    </row>
    <row r="1157" spans="1:3" x14ac:dyDescent="0.2">
      <c r="A1157">
        <f t="shared" si="18"/>
        <v>-115400000</v>
      </c>
      <c r="B1157">
        <v>184.98821813199999</v>
      </c>
      <c r="C1157">
        <v>115.4</v>
      </c>
    </row>
    <row r="1158" spans="1:3" x14ac:dyDescent="0.2">
      <c r="A1158">
        <f t="shared" si="18"/>
        <v>-115500000</v>
      </c>
      <c r="B1158">
        <v>185.30940855599999</v>
      </c>
      <c r="C1158">
        <v>115.5</v>
      </c>
    </row>
    <row r="1159" spans="1:3" x14ac:dyDescent="0.2">
      <c r="A1159">
        <f t="shared" si="18"/>
        <v>-115600000</v>
      </c>
      <c r="B1159">
        <v>185.53832165899999</v>
      </c>
      <c r="C1159">
        <v>115.6</v>
      </c>
    </row>
    <row r="1160" spans="1:3" x14ac:dyDescent="0.2">
      <c r="A1160">
        <f t="shared" si="18"/>
        <v>-115700000</v>
      </c>
      <c r="B1160">
        <v>185.664557806</v>
      </c>
      <c r="C1160">
        <v>115.7</v>
      </c>
    </row>
    <row r="1161" spans="1:3" x14ac:dyDescent="0.2">
      <c r="A1161">
        <f t="shared" si="18"/>
        <v>-115800000</v>
      </c>
      <c r="B1161">
        <v>185.728832493</v>
      </c>
      <c r="C1161">
        <v>115.8</v>
      </c>
    </row>
    <row r="1162" spans="1:3" x14ac:dyDescent="0.2">
      <c r="A1162">
        <f t="shared" si="18"/>
        <v>-115900000</v>
      </c>
      <c r="B1162">
        <v>185.71792034399999</v>
      </c>
      <c r="C1162">
        <v>115.9</v>
      </c>
    </row>
    <row r="1163" spans="1:3" x14ac:dyDescent="0.2">
      <c r="A1163">
        <f t="shared" si="18"/>
        <v>-116000000</v>
      </c>
      <c r="B1163">
        <v>185.61545146700001</v>
      </c>
      <c r="C1163">
        <v>116</v>
      </c>
    </row>
    <row r="1164" spans="1:3" x14ac:dyDescent="0.2">
      <c r="A1164">
        <f t="shared" si="18"/>
        <v>-116100000</v>
      </c>
      <c r="B1164">
        <v>185.459593114</v>
      </c>
      <c r="C1164">
        <v>116.1</v>
      </c>
    </row>
    <row r="1165" spans="1:3" x14ac:dyDescent="0.2">
      <c r="A1165">
        <f t="shared" si="18"/>
        <v>-116200000</v>
      </c>
      <c r="B1165">
        <v>185.240326662</v>
      </c>
      <c r="C1165">
        <v>116.2</v>
      </c>
    </row>
    <row r="1166" spans="1:3" x14ac:dyDescent="0.2">
      <c r="A1166">
        <f t="shared" si="18"/>
        <v>-116300000</v>
      </c>
      <c r="B1166">
        <v>184.93062707000001</v>
      </c>
      <c r="C1166">
        <v>116.3</v>
      </c>
    </row>
    <row r="1167" spans="1:3" x14ac:dyDescent="0.2">
      <c r="A1167">
        <f t="shared" si="18"/>
        <v>-116400000</v>
      </c>
      <c r="B1167">
        <v>184.568279018</v>
      </c>
      <c r="C1167">
        <v>116.4</v>
      </c>
    </row>
    <row r="1168" spans="1:3" x14ac:dyDescent="0.2">
      <c r="A1168">
        <f t="shared" si="18"/>
        <v>-116500000</v>
      </c>
      <c r="B1168">
        <v>184.14681417700001</v>
      </c>
      <c r="C1168">
        <v>116.5</v>
      </c>
    </row>
    <row r="1169" spans="1:3" x14ac:dyDescent="0.2">
      <c r="A1169">
        <f t="shared" si="18"/>
        <v>-116600000</v>
      </c>
      <c r="B1169">
        <v>183.62887541500001</v>
      </c>
      <c r="C1169">
        <v>116.6</v>
      </c>
    </row>
    <row r="1170" spans="1:3" x14ac:dyDescent="0.2">
      <c r="A1170">
        <f t="shared" si="18"/>
        <v>-116700000</v>
      </c>
      <c r="B1170">
        <v>183.05491860000001</v>
      </c>
      <c r="C1170">
        <v>116.7</v>
      </c>
    </row>
    <row r="1171" spans="1:3" x14ac:dyDescent="0.2">
      <c r="A1171">
        <f t="shared" si="18"/>
        <v>-116800000</v>
      </c>
      <c r="B1171">
        <v>182.423486131</v>
      </c>
      <c r="C1171">
        <v>116.8</v>
      </c>
    </row>
    <row r="1172" spans="1:3" x14ac:dyDescent="0.2">
      <c r="A1172">
        <f t="shared" si="18"/>
        <v>-116900000</v>
      </c>
      <c r="B1172">
        <v>181.684484806</v>
      </c>
      <c r="C1172">
        <v>116.9</v>
      </c>
    </row>
    <row r="1173" spans="1:3" x14ac:dyDescent="0.2">
      <c r="A1173">
        <f t="shared" si="18"/>
        <v>-117000000</v>
      </c>
      <c r="B1173">
        <v>180.877859392</v>
      </c>
      <c r="C1173">
        <v>117</v>
      </c>
    </row>
    <row r="1174" spans="1:3" x14ac:dyDescent="0.2">
      <c r="A1174">
        <f t="shared" si="18"/>
        <v>-117100000</v>
      </c>
      <c r="B1174">
        <v>180.00254340000001</v>
      </c>
      <c r="C1174">
        <v>117.1</v>
      </c>
    </row>
    <row r="1175" spans="1:3" x14ac:dyDescent="0.2">
      <c r="A1175">
        <f t="shared" si="18"/>
        <v>-117200000</v>
      </c>
      <c r="B1175">
        <v>179.021711751</v>
      </c>
      <c r="C1175">
        <v>117.2</v>
      </c>
    </row>
    <row r="1176" spans="1:3" x14ac:dyDescent="0.2">
      <c r="A1176">
        <f t="shared" si="18"/>
        <v>-117300000</v>
      </c>
      <c r="B1176">
        <v>177.937174328</v>
      </c>
      <c r="C1176">
        <v>117.3</v>
      </c>
    </row>
    <row r="1177" spans="1:3" x14ac:dyDescent="0.2">
      <c r="A1177">
        <f t="shared" si="18"/>
        <v>-117400000</v>
      </c>
      <c r="B1177">
        <v>176.76152566100001</v>
      </c>
      <c r="C1177">
        <v>117.4</v>
      </c>
    </row>
    <row r="1178" spans="1:3" x14ac:dyDescent="0.2">
      <c r="A1178">
        <f t="shared" si="18"/>
        <v>-117500000</v>
      </c>
      <c r="B1178">
        <v>175.48637219400001</v>
      </c>
      <c r="C1178">
        <v>117.5</v>
      </c>
    </row>
    <row r="1179" spans="1:3" x14ac:dyDescent="0.2">
      <c r="A1179">
        <f t="shared" si="18"/>
        <v>-117600000</v>
      </c>
      <c r="B1179">
        <v>174.05398099199999</v>
      </c>
      <c r="C1179">
        <v>117.6</v>
      </c>
    </row>
    <row r="1180" spans="1:3" x14ac:dyDescent="0.2">
      <c r="A1180">
        <f t="shared" si="18"/>
        <v>-117700000</v>
      </c>
      <c r="B1180">
        <v>172.51478777899999</v>
      </c>
      <c r="C1180">
        <v>117.7</v>
      </c>
    </row>
    <row r="1181" spans="1:3" x14ac:dyDescent="0.2">
      <c r="A1181">
        <f t="shared" si="18"/>
        <v>-117800000</v>
      </c>
      <c r="B1181">
        <v>170.879676029</v>
      </c>
      <c r="C1181">
        <v>117.8</v>
      </c>
    </row>
    <row r="1182" spans="1:3" x14ac:dyDescent="0.2">
      <c r="A1182">
        <f t="shared" si="18"/>
        <v>-117900000</v>
      </c>
      <c r="B1182">
        <v>169.15624660500001</v>
      </c>
      <c r="C1182">
        <v>117.9</v>
      </c>
    </row>
    <row r="1183" spans="1:3" x14ac:dyDescent="0.2">
      <c r="A1183">
        <f t="shared" si="18"/>
        <v>-118000000</v>
      </c>
      <c r="B1183">
        <v>167.348501142</v>
      </c>
      <c r="C1183">
        <v>118</v>
      </c>
    </row>
    <row r="1184" spans="1:3" x14ac:dyDescent="0.2">
      <c r="A1184">
        <f t="shared" si="18"/>
        <v>-118100000</v>
      </c>
      <c r="B1184">
        <v>165.471228897</v>
      </c>
      <c r="C1184">
        <v>118.1</v>
      </c>
    </row>
    <row r="1185" spans="1:3" x14ac:dyDescent="0.2">
      <c r="A1185">
        <f t="shared" si="18"/>
        <v>-118200000</v>
      </c>
      <c r="B1185">
        <v>163.55456916</v>
      </c>
      <c r="C1185">
        <v>118.2</v>
      </c>
    </row>
    <row r="1186" spans="1:3" x14ac:dyDescent="0.2">
      <c r="A1186">
        <f t="shared" si="18"/>
        <v>-118300000</v>
      </c>
      <c r="B1186">
        <v>161.61292279</v>
      </c>
      <c r="C1186">
        <v>118.3</v>
      </c>
    </row>
    <row r="1187" spans="1:3" x14ac:dyDescent="0.2">
      <c r="A1187">
        <f t="shared" si="18"/>
        <v>-118400000</v>
      </c>
      <c r="B1187">
        <v>159.66144035799999</v>
      </c>
      <c r="C1187">
        <v>118.4</v>
      </c>
    </row>
    <row r="1188" spans="1:3" x14ac:dyDescent="0.2">
      <c r="A1188">
        <f t="shared" si="18"/>
        <v>-118500000</v>
      </c>
      <c r="B1188">
        <v>157.71547374799999</v>
      </c>
      <c r="C1188">
        <v>118.5</v>
      </c>
    </row>
    <row r="1189" spans="1:3" x14ac:dyDescent="0.2">
      <c r="A1189">
        <f t="shared" si="18"/>
        <v>-118600000</v>
      </c>
      <c r="B1189">
        <v>155.80355690799999</v>
      </c>
      <c r="C1189">
        <v>118.6</v>
      </c>
    </row>
    <row r="1190" spans="1:3" x14ac:dyDescent="0.2">
      <c r="A1190">
        <f t="shared" si="18"/>
        <v>-118700000</v>
      </c>
      <c r="B1190">
        <v>153.93876716</v>
      </c>
      <c r="C1190">
        <v>118.7</v>
      </c>
    </row>
    <row r="1191" spans="1:3" x14ac:dyDescent="0.2">
      <c r="A1191">
        <f t="shared" si="18"/>
        <v>-118800000</v>
      </c>
      <c r="B1191">
        <v>152.123287226</v>
      </c>
      <c r="C1191">
        <v>118.8</v>
      </c>
    </row>
    <row r="1192" spans="1:3" x14ac:dyDescent="0.2">
      <c r="A1192">
        <f t="shared" si="18"/>
        <v>-118900000</v>
      </c>
      <c r="B1192">
        <v>150.35551162900001</v>
      </c>
      <c r="C1192">
        <v>118.9</v>
      </c>
    </row>
    <row r="1193" spans="1:3" x14ac:dyDescent="0.2">
      <c r="A1193">
        <f t="shared" si="18"/>
        <v>-119000000</v>
      </c>
      <c r="B1193">
        <v>148.631034954</v>
      </c>
      <c r="C1193">
        <v>119</v>
      </c>
    </row>
    <row r="1194" spans="1:3" x14ac:dyDescent="0.2">
      <c r="A1194">
        <f t="shared" si="18"/>
        <v>-119100000</v>
      </c>
      <c r="B1194">
        <v>146.95691391099999</v>
      </c>
      <c r="C1194">
        <v>119.1</v>
      </c>
    </row>
    <row r="1195" spans="1:3" x14ac:dyDescent="0.2">
      <c r="A1195">
        <f t="shared" si="18"/>
        <v>-119200000</v>
      </c>
      <c r="B1195">
        <v>145.31602920399999</v>
      </c>
      <c r="C1195">
        <v>119.2</v>
      </c>
    </row>
    <row r="1196" spans="1:3" x14ac:dyDescent="0.2">
      <c r="A1196">
        <f t="shared" si="18"/>
        <v>-119300000</v>
      </c>
      <c r="B1196">
        <v>143.70396911</v>
      </c>
      <c r="C1196">
        <v>119.3</v>
      </c>
    </row>
    <row r="1197" spans="1:3" x14ac:dyDescent="0.2">
      <c r="A1197">
        <f t="shared" si="18"/>
        <v>-119400000</v>
      </c>
      <c r="B1197">
        <v>142.11769489700001</v>
      </c>
      <c r="C1197">
        <v>119.4</v>
      </c>
    </row>
    <row r="1198" spans="1:3" x14ac:dyDescent="0.2">
      <c r="A1198">
        <f t="shared" si="18"/>
        <v>-119500000</v>
      </c>
      <c r="B1198">
        <v>140.557432006</v>
      </c>
      <c r="C1198">
        <v>119.5</v>
      </c>
    </row>
    <row r="1199" spans="1:3" x14ac:dyDescent="0.2">
      <c r="A1199">
        <f t="shared" si="18"/>
        <v>-119600000</v>
      </c>
      <c r="B1199">
        <v>139.019813306</v>
      </c>
      <c r="C1199">
        <v>119.6</v>
      </c>
    </row>
    <row r="1200" spans="1:3" x14ac:dyDescent="0.2">
      <c r="A1200">
        <f t="shared" si="18"/>
        <v>-119700000</v>
      </c>
      <c r="B1200">
        <v>137.49686447100001</v>
      </c>
      <c r="C1200">
        <v>119.7</v>
      </c>
    </row>
    <row r="1201" spans="1:3" x14ac:dyDescent="0.2">
      <c r="A1201">
        <f t="shared" si="18"/>
        <v>-119800000</v>
      </c>
      <c r="B1201">
        <v>135.98631614000001</v>
      </c>
      <c r="C1201">
        <v>119.8</v>
      </c>
    </row>
    <row r="1202" spans="1:3" x14ac:dyDescent="0.2">
      <c r="A1202">
        <f t="shared" si="18"/>
        <v>-119900000</v>
      </c>
      <c r="B1202">
        <v>134.48628620900001</v>
      </c>
      <c r="C1202">
        <v>119.9</v>
      </c>
    </row>
    <row r="1203" spans="1:3" x14ac:dyDescent="0.2">
      <c r="A1203">
        <f t="shared" si="18"/>
        <v>-120000000</v>
      </c>
      <c r="B1203">
        <v>132.99514915099999</v>
      </c>
      <c r="C1203">
        <v>120</v>
      </c>
    </row>
    <row r="1204" spans="1:3" x14ac:dyDescent="0.2">
      <c r="A1204">
        <f t="shared" si="18"/>
        <v>-120100000</v>
      </c>
      <c r="B1204">
        <v>131.50688787999999</v>
      </c>
      <c r="C1204">
        <v>120.1</v>
      </c>
    </row>
    <row r="1205" spans="1:3" x14ac:dyDescent="0.2">
      <c r="A1205">
        <f t="shared" si="18"/>
        <v>-120200000</v>
      </c>
      <c r="B1205">
        <v>130.01952057599999</v>
      </c>
      <c r="C1205">
        <v>120.2</v>
      </c>
    </row>
    <row r="1206" spans="1:3" x14ac:dyDescent="0.2">
      <c r="A1206">
        <f t="shared" si="18"/>
        <v>-120300000</v>
      </c>
      <c r="B1206">
        <v>128.53113938000001</v>
      </c>
      <c r="C1206">
        <v>120.3</v>
      </c>
    </row>
    <row r="1207" spans="1:3" x14ac:dyDescent="0.2">
      <c r="A1207">
        <f t="shared" si="18"/>
        <v>-120400000</v>
      </c>
      <c r="B1207">
        <v>127.038127293</v>
      </c>
      <c r="C1207">
        <v>120.4</v>
      </c>
    </row>
    <row r="1208" spans="1:3" x14ac:dyDescent="0.2">
      <c r="A1208">
        <f t="shared" si="18"/>
        <v>-120500000</v>
      </c>
      <c r="B1208">
        <v>125.547288569</v>
      </c>
      <c r="C1208">
        <v>120.5</v>
      </c>
    </row>
    <row r="1209" spans="1:3" x14ac:dyDescent="0.2">
      <c r="A1209">
        <f t="shared" si="18"/>
        <v>-120600000</v>
      </c>
      <c r="B1209">
        <v>124.063637707</v>
      </c>
      <c r="C1209">
        <v>120.6</v>
      </c>
    </row>
    <row r="1210" spans="1:3" x14ac:dyDescent="0.2">
      <c r="A1210">
        <f t="shared" si="18"/>
        <v>-120700000</v>
      </c>
      <c r="B1210">
        <v>122.59178482900001</v>
      </c>
      <c r="C1210">
        <v>120.7</v>
      </c>
    </row>
    <row r="1211" spans="1:3" x14ac:dyDescent="0.2">
      <c r="A1211">
        <f t="shared" si="18"/>
        <v>-120800000</v>
      </c>
      <c r="B1211">
        <v>121.145074486</v>
      </c>
      <c r="C1211">
        <v>120.8</v>
      </c>
    </row>
    <row r="1212" spans="1:3" x14ac:dyDescent="0.2">
      <c r="A1212">
        <f t="shared" si="18"/>
        <v>-120900000</v>
      </c>
      <c r="B1212">
        <v>119.729929314</v>
      </c>
      <c r="C1212">
        <v>120.9</v>
      </c>
    </row>
    <row r="1213" spans="1:3" x14ac:dyDescent="0.2">
      <c r="A1213">
        <f t="shared" si="18"/>
        <v>-121000000</v>
      </c>
      <c r="B1213">
        <v>118.347882977</v>
      </c>
      <c r="C1213">
        <v>121</v>
      </c>
    </row>
    <row r="1214" spans="1:3" x14ac:dyDescent="0.2">
      <c r="A1214">
        <f t="shared" si="18"/>
        <v>-121100000</v>
      </c>
      <c r="B1214">
        <v>117.002837347</v>
      </c>
      <c r="C1214">
        <v>121.1</v>
      </c>
    </row>
    <row r="1215" spans="1:3" x14ac:dyDescent="0.2">
      <c r="A1215">
        <f t="shared" si="18"/>
        <v>-121200000</v>
      </c>
      <c r="B1215">
        <v>115.71594947299999</v>
      </c>
      <c r="C1215">
        <v>121.2</v>
      </c>
    </row>
    <row r="1216" spans="1:3" x14ac:dyDescent="0.2">
      <c r="A1216">
        <f t="shared" si="18"/>
        <v>-121300000</v>
      </c>
      <c r="B1216">
        <v>114.49036968</v>
      </c>
      <c r="C1216">
        <v>121.3</v>
      </c>
    </row>
    <row r="1217" spans="1:3" x14ac:dyDescent="0.2">
      <c r="A1217">
        <f t="shared" si="18"/>
        <v>-121400000</v>
      </c>
      <c r="B1217">
        <v>113.31675869199999</v>
      </c>
      <c r="C1217">
        <v>121.4</v>
      </c>
    </row>
    <row r="1218" spans="1:3" x14ac:dyDescent="0.2">
      <c r="A1218">
        <f t="shared" si="18"/>
        <v>-121500000</v>
      </c>
      <c r="B1218">
        <v>112.194155435</v>
      </c>
      <c r="C1218">
        <v>121.5</v>
      </c>
    </row>
    <row r="1219" spans="1:3" x14ac:dyDescent="0.2">
      <c r="A1219">
        <f t="shared" si="18"/>
        <v>-121600000</v>
      </c>
      <c r="B1219">
        <v>111.139764626</v>
      </c>
      <c r="C1219">
        <v>121.6</v>
      </c>
    </row>
    <row r="1220" spans="1:3" x14ac:dyDescent="0.2">
      <c r="A1220">
        <f t="shared" ref="A1220:A1283" si="19">-1*(C1220*1000000)</f>
        <v>-121700000</v>
      </c>
      <c r="B1220">
        <v>110.125887116</v>
      </c>
      <c r="C1220">
        <v>121.7</v>
      </c>
    </row>
    <row r="1221" spans="1:3" x14ac:dyDescent="0.2">
      <c r="A1221">
        <f t="shared" si="19"/>
        <v>-121800000</v>
      </c>
      <c r="B1221">
        <v>109.146580051</v>
      </c>
      <c r="C1221">
        <v>121.8</v>
      </c>
    </row>
    <row r="1222" spans="1:3" x14ac:dyDescent="0.2">
      <c r="A1222">
        <f t="shared" si="19"/>
        <v>-121900000</v>
      </c>
      <c r="B1222">
        <v>108.205351936</v>
      </c>
      <c r="C1222">
        <v>121.9</v>
      </c>
    </row>
    <row r="1223" spans="1:3" x14ac:dyDescent="0.2">
      <c r="A1223">
        <f t="shared" si="19"/>
        <v>-122000000</v>
      </c>
      <c r="B1223">
        <v>107.301712114</v>
      </c>
      <c r="C1223">
        <v>122</v>
      </c>
    </row>
    <row r="1224" spans="1:3" x14ac:dyDescent="0.2">
      <c r="A1224">
        <f t="shared" si="19"/>
        <v>-122100000</v>
      </c>
      <c r="B1224">
        <v>106.42021318899999</v>
      </c>
      <c r="C1224">
        <v>122.1</v>
      </c>
    </row>
    <row r="1225" spans="1:3" x14ac:dyDescent="0.2">
      <c r="A1225">
        <f t="shared" si="19"/>
        <v>-122200000</v>
      </c>
      <c r="B1225">
        <v>105.559333174</v>
      </c>
      <c r="C1225">
        <v>122.2</v>
      </c>
    </row>
    <row r="1226" spans="1:3" x14ac:dyDescent="0.2">
      <c r="A1226">
        <f t="shared" si="19"/>
        <v>-122300000</v>
      </c>
      <c r="B1226">
        <v>104.726187282</v>
      </c>
      <c r="C1226">
        <v>122.3</v>
      </c>
    </row>
    <row r="1227" spans="1:3" x14ac:dyDescent="0.2">
      <c r="A1227">
        <f t="shared" si="19"/>
        <v>-122400000</v>
      </c>
      <c r="B1227">
        <v>103.906445144</v>
      </c>
      <c r="C1227">
        <v>122.4</v>
      </c>
    </row>
    <row r="1228" spans="1:3" x14ac:dyDescent="0.2">
      <c r="A1228">
        <f t="shared" si="19"/>
        <v>-122500000</v>
      </c>
      <c r="B1228">
        <v>103.098298421</v>
      </c>
      <c r="C1228">
        <v>122.5</v>
      </c>
    </row>
    <row r="1229" spans="1:3" x14ac:dyDescent="0.2">
      <c r="A1229">
        <f t="shared" si="19"/>
        <v>-122600000</v>
      </c>
      <c r="B1229">
        <v>102.303667424</v>
      </c>
      <c r="C1229">
        <v>122.6</v>
      </c>
    </row>
    <row r="1230" spans="1:3" x14ac:dyDescent="0.2">
      <c r="A1230">
        <f t="shared" si="19"/>
        <v>-122700000</v>
      </c>
      <c r="B1230">
        <v>101.522799318</v>
      </c>
      <c r="C1230">
        <v>122.7</v>
      </c>
    </row>
    <row r="1231" spans="1:3" x14ac:dyDescent="0.2">
      <c r="A1231">
        <f t="shared" si="19"/>
        <v>-122800000</v>
      </c>
      <c r="B1231">
        <v>100.75386056399999</v>
      </c>
      <c r="C1231">
        <v>122.8</v>
      </c>
    </row>
    <row r="1232" spans="1:3" x14ac:dyDescent="0.2">
      <c r="A1232">
        <f t="shared" si="19"/>
        <v>-122900000</v>
      </c>
      <c r="B1232">
        <v>100.00061728</v>
      </c>
      <c r="C1232">
        <v>122.9</v>
      </c>
    </row>
    <row r="1233" spans="1:3" x14ac:dyDescent="0.2">
      <c r="A1233">
        <f t="shared" si="19"/>
        <v>-123000000</v>
      </c>
      <c r="B1233">
        <v>99.272249669499999</v>
      </c>
      <c r="C1233">
        <v>123</v>
      </c>
    </row>
    <row r="1234" spans="1:3" x14ac:dyDescent="0.2">
      <c r="A1234">
        <f t="shared" si="19"/>
        <v>-123100000</v>
      </c>
      <c r="B1234">
        <v>98.561935458899995</v>
      </c>
      <c r="C1234">
        <v>123.1</v>
      </c>
    </row>
    <row r="1235" spans="1:3" x14ac:dyDescent="0.2">
      <c r="A1235">
        <f t="shared" si="19"/>
        <v>-123200000</v>
      </c>
      <c r="B1235">
        <v>97.870191396400003</v>
      </c>
      <c r="C1235">
        <v>123.2</v>
      </c>
    </row>
    <row r="1236" spans="1:3" x14ac:dyDescent="0.2">
      <c r="A1236">
        <f t="shared" si="19"/>
        <v>-123300000</v>
      </c>
      <c r="B1236">
        <v>97.216481022699995</v>
      </c>
      <c r="C1236">
        <v>123.3</v>
      </c>
    </row>
    <row r="1237" spans="1:3" x14ac:dyDescent="0.2">
      <c r="A1237">
        <f t="shared" si="19"/>
        <v>-123400000</v>
      </c>
      <c r="B1237">
        <v>96.587394826999997</v>
      </c>
      <c r="C1237">
        <v>123.4</v>
      </c>
    </row>
    <row r="1238" spans="1:3" x14ac:dyDescent="0.2">
      <c r="A1238">
        <f t="shared" si="19"/>
        <v>-123500000</v>
      </c>
      <c r="B1238">
        <v>95.983090677299998</v>
      </c>
      <c r="C1238">
        <v>123.5</v>
      </c>
    </row>
    <row r="1239" spans="1:3" x14ac:dyDescent="0.2">
      <c r="A1239">
        <f t="shared" si="19"/>
        <v>-123600000</v>
      </c>
      <c r="B1239">
        <v>95.422262509500001</v>
      </c>
      <c r="C1239">
        <v>123.6</v>
      </c>
    </row>
    <row r="1240" spans="1:3" x14ac:dyDescent="0.2">
      <c r="A1240">
        <f t="shared" si="19"/>
        <v>-123700000</v>
      </c>
      <c r="B1240">
        <v>94.8979829819</v>
      </c>
      <c r="C1240">
        <v>123.7</v>
      </c>
    </row>
    <row r="1241" spans="1:3" x14ac:dyDescent="0.2">
      <c r="A1241">
        <f t="shared" si="19"/>
        <v>-123800000</v>
      </c>
      <c r="B1241">
        <v>94.404895042299998</v>
      </c>
      <c r="C1241">
        <v>123.8</v>
      </c>
    </row>
    <row r="1242" spans="1:3" x14ac:dyDescent="0.2">
      <c r="A1242">
        <f t="shared" si="19"/>
        <v>-123900000</v>
      </c>
      <c r="B1242">
        <v>93.959859233900005</v>
      </c>
      <c r="C1242">
        <v>123.9</v>
      </c>
    </row>
    <row r="1243" spans="1:3" x14ac:dyDescent="0.2">
      <c r="A1243">
        <f t="shared" si="19"/>
        <v>-124000000</v>
      </c>
      <c r="B1243">
        <v>93.565207086699999</v>
      </c>
      <c r="C1243">
        <v>124</v>
      </c>
    </row>
    <row r="1244" spans="1:3" x14ac:dyDescent="0.2">
      <c r="A1244">
        <f t="shared" si="19"/>
        <v>-124100000</v>
      </c>
      <c r="B1244">
        <v>93.208374200600005</v>
      </c>
      <c r="C1244">
        <v>124.1</v>
      </c>
    </row>
    <row r="1245" spans="1:3" x14ac:dyDescent="0.2">
      <c r="A1245">
        <f t="shared" si="19"/>
        <v>-124200000</v>
      </c>
      <c r="B1245">
        <v>92.9038528966</v>
      </c>
      <c r="C1245">
        <v>124.2</v>
      </c>
    </row>
    <row r="1246" spans="1:3" x14ac:dyDescent="0.2">
      <c r="A1246">
        <f t="shared" si="19"/>
        <v>-124300000</v>
      </c>
      <c r="B1246">
        <v>92.662320824600002</v>
      </c>
      <c r="C1246">
        <v>124.3</v>
      </c>
    </row>
    <row r="1247" spans="1:3" x14ac:dyDescent="0.2">
      <c r="A1247">
        <f t="shared" si="19"/>
        <v>-124400000</v>
      </c>
      <c r="B1247">
        <v>92.460079557399993</v>
      </c>
      <c r="C1247">
        <v>124.4</v>
      </c>
    </row>
    <row r="1248" spans="1:3" x14ac:dyDescent="0.2">
      <c r="A1248">
        <f t="shared" si="19"/>
        <v>-124500000</v>
      </c>
      <c r="B1248">
        <v>92.305767613599997</v>
      </c>
      <c r="C1248">
        <v>124.5</v>
      </c>
    </row>
    <row r="1249" spans="1:3" x14ac:dyDescent="0.2">
      <c r="A1249">
        <f t="shared" si="19"/>
        <v>-124600000</v>
      </c>
      <c r="B1249">
        <v>92.212031508400003</v>
      </c>
      <c r="C1249">
        <v>124.6</v>
      </c>
    </row>
    <row r="1250" spans="1:3" x14ac:dyDescent="0.2">
      <c r="A1250">
        <f t="shared" si="19"/>
        <v>-124700000</v>
      </c>
      <c r="B1250">
        <v>92.153354562199993</v>
      </c>
      <c r="C1250">
        <v>124.7</v>
      </c>
    </row>
    <row r="1251" spans="1:3" x14ac:dyDescent="0.2">
      <c r="A1251">
        <f t="shared" si="19"/>
        <v>-124800000</v>
      </c>
      <c r="B1251">
        <v>92.135297976499999</v>
      </c>
      <c r="C1251">
        <v>124.8</v>
      </c>
    </row>
    <row r="1252" spans="1:3" x14ac:dyDescent="0.2">
      <c r="A1252">
        <f t="shared" si="19"/>
        <v>-124900000</v>
      </c>
      <c r="B1252">
        <v>92.175648752399994</v>
      </c>
      <c r="C1252">
        <v>124.9</v>
      </c>
    </row>
    <row r="1253" spans="1:3" x14ac:dyDescent="0.2">
      <c r="A1253">
        <f t="shared" si="19"/>
        <v>-125000000</v>
      </c>
      <c r="B1253">
        <v>92.248538073099994</v>
      </c>
      <c r="C1253">
        <v>125</v>
      </c>
    </row>
    <row r="1254" spans="1:3" x14ac:dyDescent="0.2">
      <c r="A1254">
        <f t="shared" si="19"/>
        <v>-125100000</v>
      </c>
      <c r="B1254">
        <v>92.357309967000006</v>
      </c>
      <c r="C1254">
        <v>125.1</v>
      </c>
    </row>
    <row r="1255" spans="1:3" x14ac:dyDescent="0.2">
      <c r="A1255">
        <f t="shared" si="19"/>
        <v>-125200000</v>
      </c>
      <c r="B1255">
        <v>92.524110083400004</v>
      </c>
      <c r="C1255">
        <v>125.2</v>
      </c>
    </row>
    <row r="1256" spans="1:3" x14ac:dyDescent="0.2">
      <c r="A1256">
        <f t="shared" si="19"/>
        <v>-125300000</v>
      </c>
      <c r="B1256">
        <v>92.722564579099995</v>
      </c>
      <c r="C1256">
        <v>125.3</v>
      </c>
    </row>
    <row r="1257" spans="1:3" x14ac:dyDescent="0.2">
      <c r="A1257">
        <f t="shared" si="19"/>
        <v>-125400000</v>
      </c>
      <c r="B1257">
        <v>92.953772764000007</v>
      </c>
      <c r="C1257">
        <v>125.4</v>
      </c>
    </row>
    <row r="1258" spans="1:3" x14ac:dyDescent="0.2">
      <c r="A1258">
        <f t="shared" si="19"/>
        <v>-125500000</v>
      </c>
      <c r="B1258">
        <v>93.245057126299997</v>
      </c>
      <c r="C1258">
        <v>125.5</v>
      </c>
    </row>
    <row r="1259" spans="1:3" x14ac:dyDescent="0.2">
      <c r="A1259">
        <f t="shared" si="19"/>
        <v>-125600000</v>
      </c>
      <c r="B1259">
        <v>93.568628412500004</v>
      </c>
      <c r="C1259">
        <v>125.6</v>
      </c>
    </row>
    <row r="1260" spans="1:3" x14ac:dyDescent="0.2">
      <c r="A1260">
        <f t="shared" si="19"/>
        <v>-125700000</v>
      </c>
      <c r="B1260">
        <v>93.924726606700006</v>
      </c>
      <c r="C1260">
        <v>125.7</v>
      </c>
    </row>
    <row r="1261" spans="1:3" x14ac:dyDescent="0.2">
      <c r="A1261">
        <f t="shared" si="19"/>
        <v>-125800000</v>
      </c>
      <c r="B1261">
        <v>94.340043104100005</v>
      </c>
      <c r="C1261">
        <v>125.8</v>
      </c>
    </row>
    <row r="1262" spans="1:3" x14ac:dyDescent="0.2">
      <c r="A1262">
        <f t="shared" si="19"/>
        <v>-125900000</v>
      </c>
      <c r="B1262">
        <v>94.789704432500002</v>
      </c>
      <c r="C1262">
        <v>125.9</v>
      </c>
    </row>
    <row r="1263" spans="1:3" x14ac:dyDescent="0.2">
      <c r="A1263">
        <f t="shared" si="19"/>
        <v>-126000000</v>
      </c>
      <c r="B1263">
        <v>95.271917904000006</v>
      </c>
      <c r="C1263">
        <v>126</v>
      </c>
    </row>
    <row r="1264" spans="1:3" x14ac:dyDescent="0.2">
      <c r="A1264">
        <f t="shared" si="19"/>
        <v>-126100000</v>
      </c>
      <c r="B1264">
        <v>95.808269415300003</v>
      </c>
      <c r="C1264">
        <v>126.1</v>
      </c>
    </row>
    <row r="1265" spans="1:3" x14ac:dyDescent="0.2">
      <c r="A1265">
        <f t="shared" si="19"/>
        <v>-126200000</v>
      </c>
      <c r="B1265">
        <v>96.384110713699997</v>
      </c>
      <c r="C1265">
        <v>126.2</v>
      </c>
    </row>
    <row r="1266" spans="1:3" x14ac:dyDescent="0.2">
      <c r="A1266">
        <f t="shared" si="19"/>
        <v>-126300000</v>
      </c>
      <c r="B1266">
        <v>96.993721127000001</v>
      </c>
      <c r="C1266">
        <v>126.3</v>
      </c>
    </row>
    <row r="1267" spans="1:3" x14ac:dyDescent="0.2">
      <c r="A1267">
        <f t="shared" si="19"/>
        <v>-126400000</v>
      </c>
      <c r="B1267">
        <v>97.653157765000003</v>
      </c>
      <c r="C1267">
        <v>126.4</v>
      </c>
    </row>
    <row r="1268" spans="1:3" x14ac:dyDescent="0.2">
      <c r="A1268">
        <f t="shared" si="19"/>
        <v>-126500000</v>
      </c>
      <c r="B1268">
        <v>98.360969374299998</v>
      </c>
      <c r="C1268">
        <v>126.5</v>
      </c>
    </row>
    <row r="1269" spans="1:3" x14ac:dyDescent="0.2">
      <c r="A1269">
        <f t="shared" si="19"/>
        <v>-126600000</v>
      </c>
      <c r="B1269">
        <v>99.105859364200001</v>
      </c>
      <c r="C1269">
        <v>126.6</v>
      </c>
    </row>
    <row r="1270" spans="1:3" x14ac:dyDescent="0.2">
      <c r="A1270">
        <f t="shared" si="19"/>
        <v>-126700000</v>
      </c>
      <c r="B1270">
        <v>99.895951208200003</v>
      </c>
      <c r="C1270">
        <v>126.7</v>
      </c>
    </row>
    <row r="1271" spans="1:3" x14ac:dyDescent="0.2">
      <c r="A1271">
        <f t="shared" si="19"/>
        <v>-126800000</v>
      </c>
      <c r="B1271">
        <v>100.748912698</v>
      </c>
      <c r="C1271">
        <v>126.8</v>
      </c>
    </row>
    <row r="1272" spans="1:3" x14ac:dyDescent="0.2">
      <c r="A1272">
        <f t="shared" si="19"/>
        <v>-126900000</v>
      </c>
      <c r="B1272">
        <v>101.644520165</v>
      </c>
      <c r="C1272">
        <v>126.9</v>
      </c>
    </row>
    <row r="1273" spans="1:3" x14ac:dyDescent="0.2">
      <c r="A1273">
        <f t="shared" si="19"/>
        <v>-127000000</v>
      </c>
      <c r="B1273">
        <v>102.583670541</v>
      </c>
      <c r="C1273">
        <v>127</v>
      </c>
    </row>
    <row r="1274" spans="1:3" x14ac:dyDescent="0.2">
      <c r="A1274">
        <f t="shared" si="19"/>
        <v>-127100000</v>
      </c>
      <c r="B1274">
        <v>103.587291353</v>
      </c>
      <c r="C1274">
        <v>127.1</v>
      </c>
    </row>
    <row r="1275" spans="1:3" x14ac:dyDescent="0.2">
      <c r="A1275">
        <f t="shared" si="19"/>
        <v>-127200000</v>
      </c>
      <c r="B1275">
        <v>104.634633837</v>
      </c>
      <c r="C1275">
        <v>127.2</v>
      </c>
    </row>
    <row r="1276" spans="1:3" x14ac:dyDescent="0.2">
      <c r="A1276">
        <f t="shared" si="19"/>
        <v>-127300000</v>
      </c>
      <c r="B1276">
        <v>105.71938316799999</v>
      </c>
      <c r="C1276">
        <v>127.3</v>
      </c>
    </row>
    <row r="1277" spans="1:3" x14ac:dyDescent="0.2">
      <c r="A1277">
        <f t="shared" si="19"/>
        <v>-127400000</v>
      </c>
      <c r="B1277">
        <v>106.84413540600001</v>
      </c>
      <c r="C1277">
        <v>127.4</v>
      </c>
    </row>
    <row r="1278" spans="1:3" x14ac:dyDescent="0.2">
      <c r="A1278">
        <f t="shared" si="19"/>
        <v>-127500000</v>
      </c>
      <c r="B1278">
        <v>108.016832073</v>
      </c>
      <c r="C1278">
        <v>127.5</v>
      </c>
    </row>
    <row r="1279" spans="1:3" x14ac:dyDescent="0.2">
      <c r="A1279">
        <f t="shared" si="19"/>
        <v>-127600000</v>
      </c>
      <c r="B1279">
        <v>109.218973873</v>
      </c>
      <c r="C1279">
        <v>127.6</v>
      </c>
    </row>
    <row r="1280" spans="1:3" x14ac:dyDescent="0.2">
      <c r="A1280">
        <f t="shared" si="19"/>
        <v>-127700000</v>
      </c>
      <c r="B1280">
        <v>110.449351956</v>
      </c>
      <c r="C1280">
        <v>127.7</v>
      </c>
    </row>
    <row r="1281" spans="1:3" x14ac:dyDescent="0.2">
      <c r="A1281">
        <f t="shared" si="19"/>
        <v>-127800000</v>
      </c>
      <c r="B1281">
        <v>111.711844187</v>
      </c>
      <c r="C1281">
        <v>127.8</v>
      </c>
    </row>
    <row r="1282" spans="1:3" x14ac:dyDescent="0.2">
      <c r="A1282">
        <f t="shared" si="19"/>
        <v>-127900000</v>
      </c>
      <c r="B1282">
        <v>113.004108601</v>
      </c>
      <c r="C1282">
        <v>127.9</v>
      </c>
    </row>
    <row r="1283" spans="1:3" x14ac:dyDescent="0.2">
      <c r="A1283">
        <f t="shared" si="19"/>
        <v>-128000000</v>
      </c>
      <c r="B1283">
        <v>114.316602145</v>
      </c>
      <c r="C1283">
        <v>128</v>
      </c>
    </row>
    <row r="1284" spans="1:3" x14ac:dyDescent="0.2">
      <c r="A1284">
        <f t="shared" ref="A1284:A1347" si="20">-1*(C1284*1000000)</f>
        <v>-128100000</v>
      </c>
      <c r="B1284">
        <v>115.647889956</v>
      </c>
      <c r="C1284">
        <v>128.1</v>
      </c>
    </row>
    <row r="1285" spans="1:3" x14ac:dyDescent="0.2">
      <c r="A1285">
        <f t="shared" si="20"/>
        <v>-128199999.99999999</v>
      </c>
      <c r="B1285">
        <v>117.000059251</v>
      </c>
      <c r="C1285">
        <v>128.19999999999999</v>
      </c>
    </row>
    <row r="1286" spans="1:3" x14ac:dyDescent="0.2">
      <c r="A1286">
        <f t="shared" si="20"/>
        <v>-128300000.00000001</v>
      </c>
      <c r="B1286">
        <v>118.367226268</v>
      </c>
      <c r="C1286">
        <v>128.30000000000001</v>
      </c>
    </row>
    <row r="1287" spans="1:3" x14ac:dyDescent="0.2">
      <c r="A1287">
        <f t="shared" si="20"/>
        <v>-128400000</v>
      </c>
      <c r="B1287">
        <v>119.742359846</v>
      </c>
      <c r="C1287">
        <v>128.4</v>
      </c>
    </row>
    <row r="1288" spans="1:3" x14ac:dyDescent="0.2">
      <c r="A1288">
        <f t="shared" si="20"/>
        <v>-128500000</v>
      </c>
      <c r="B1288">
        <v>121.122599505</v>
      </c>
      <c r="C1288">
        <v>128.5</v>
      </c>
    </row>
    <row r="1289" spans="1:3" x14ac:dyDescent="0.2">
      <c r="A1289">
        <f t="shared" si="20"/>
        <v>-128600000</v>
      </c>
      <c r="B1289">
        <v>122.503488264</v>
      </c>
      <c r="C1289">
        <v>128.6</v>
      </c>
    </row>
    <row r="1290" spans="1:3" x14ac:dyDescent="0.2">
      <c r="A1290">
        <f t="shared" si="20"/>
        <v>-128699999.99999999</v>
      </c>
      <c r="B1290">
        <v>123.877785196</v>
      </c>
      <c r="C1290">
        <v>128.69999999999999</v>
      </c>
    </row>
    <row r="1291" spans="1:3" x14ac:dyDescent="0.2">
      <c r="A1291">
        <f t="shared" si="20"/>
        <v>-128800000.00000001</v>
      </c>
      <c r="B1291">
        <v>125.24245489</v>
      </c>
      <c r="C1291">
        <v>128.80000000000001</v>
      </c>
    </row>
    <row r="1292" spans="1:3" x14ac:dyDescent="0.2">
      <c r="A1292">
        <f t="shared" si="20"/>
        <v>-128900000</v>
      </c>
      <c r="B1292">
        <v>126.59462832600001</v>
      </c>
      <c r="C1292">
        <v>128.9</v>
      </c>
    </row>
    <row r="1293" spans="1:3" x14ac:dyDescent="0.2">
      <c r="A1293">
        <f t="shared" si="20"/>
        <v>-129000000</v>
      </c>
      <c r="B1293">
        <v>127.924501394</v>
      </c>
      <c r="C1293">
        <v>129</v>
      </c>
    </row>
    <row r="1294" spans="1:3" x14ac:dyDescent="0.2">
      <c r="A1294">
        <f t="shared" si="20"/>
        <v>-129100000</v>
      </c>
      <c r="B1294">
        <v>129.22664025500001</v>
      </c>
      <c r="C1294">
        <v>129.1</v>
      </c>
    </row>
    <row r="1295" spans="1:3" x14ac:dyDescent="0.2">
      <c r="A1295">
        <f t="shared" si="20"/>
        <v>-129199999.99999999</v>
      </c>
      <c r="B1295">
        <v>130.502017889</v>
      </c>
      <c r="C1295">
        <v>129.19999999999999</v>
      </c>
    </row>
    <row r="1296" spans="1:3" x14ac:dyDescent="0.2">
      <c r="A1296">
        <f t="shared" si="20"/>
        <v>-129300000.00000001</v>
      </c>
      <c r="B1296">
        <v>131.74821177199999</v>
      </c>
      <c r="C1296">
        <v>129.30000000000001</v>
      </c>
    </row>
    <row r="1297" spans="1:3" x14ac:dyDescent="0.2">
      <c r="A1297">
        <f t="shared" si="20"/>
        <v>-129400000</v>
      </c>
      <c r="B1297">
        <v>132.947194693</v>
      </c>
      <c r="C1297">
        <v>129.4</v>
      </c>
    </row>
    <row r="1298" spans="1:3" x14ac:dyDescent="0.2">
      <c r="A1298">
        <f t="shared" si="20"/>
        <v>-129500000</v>
      </c>
      <c r="B1298">
        <v>134.100711988</v>
      </c>
      <c r="C1298">
        <v>129.5</v>
      </c>
    </row>
    <row r="1299" spans="1:3" x14ac:dyDescent="0.2">
      <c r="A1299">
        <f t="shared" si="20"/>
        <v>-129600000</v>
      </c>
      <c r="B1299">
        <v>135.21217491300001</v>
      </c>
      <c r="C1299">
        <v>129.6</v>
      </c>
    </row>
    <row r="1300" spans="1:3" x14ac:dyDescent="0.2">
      <c r="A1300">
        <f t="shared" si="20"/>
        <v>-129699999.99999999</v>
      </c>
      <c r="B1300">
        <v>136.279754303</v>
      </c>
      <c r="C1300">
        <v>129.69999999999999</v>
      </c>
    </row>
    <row r="1301" spans="1:3" x14ac:dyDescent="0.2">
      <c r="A1301">
        <f t="shared" si="20"/>
        <v>-129800000.00000001</v>
      </c>
      <c r="B1301">
        <v>137.26893870800001</v>
      </c>
      <c r="C1301">
        <v>129.80000000000001</v>
      </c>
    </row>
    <row r="1302" spans="1:3" x14ac:dyDescent="0.2">
      <c r="A1302">
        <f t="shared" si="20"/>
        <v>-129900000</v>
      </c>
      <c r="B1302">
        <v>138.205745901</v>
      </c>
      <c r="C1302">
        <v>129.9</v>
      </c>
    </row>
    <row r="1303" spans="1:3" x14ac:dyDescent="0.2">
      <c r="A1303">
        <f t="shared" si="20"/>
        <v>-130000000</v>
      </c>
      <c r="B1303">
        <v>139.08986188899999</v>
      </c>
      <c r="C1303">
        <v>130</v>
      </c>
    </row>
    <row r="1304" spans="1:3" x14ac:dyDescent="0.2">
      <c r="A1304">
        <f t="shared" si="20"/>
        <v>-130100000</v>
      </c>
      <c r="B1304">
        <v>139.900189963</v>
      </c>
      <c r="C1304">
        <v>130.1</v>
      </c>
    </row>
    <row r="1305" spans="1:3" x14ac:dyDescent="0.2">
      <c r="A1305">
        <f t="shared" si="20"/>
        <v>-130199999.99999999</v>
      </c>
      <c r="B1305">
        <v>140.631282965</v>
      </c>
      <c r="C1305">
        <v>130.19999999999999</v>
      </c>
    </row>
    <row r="1306" spans="1:3" x14ac:dyDescent="0.2">
      <c r="A1306">
        <f t="shared" si="20"/>
        <v>-130300000.00000001</v>
      </c>
      <c r="B1306">
        <v>141.30214082699999</v>
      </c>
      <c r="C1306">
        <v>130.30000000000001</v>
      </c>
    </row>
    <row r="1307" spans="1:3" x14ac:dyDescent="0.2">
      <c r="A1307">
        <f t="shared" si="20"/>
        <v>-130400000</v>
      </c>
      <c r="B1307">
        <v>141.90213030699999</v>
      </c>
      <c r="C1307">
        <v>130.4</v>
      </c>
    </row>
    <row r="1308" spans="1:3" x14ac:dyDescent="0.2">
      <c r="A1308">
        <f t="shared" si="20"/>
        <v>-130500000</v>
      </c>
      <c r="B1308">
        <v>142.39407097899999</v>
      </c>
      <c r="C1308">
        <v>130.5</v>
      </c>
    </row>
    <row r="1309" spans="1:3" x14ac:dyDescent="0.2">
      <c r="A1309">
        <f t="shared" si="20"/>
        <v>-130600000</v>
      </c>
      <c r="B1309">
        <v>142.818011138</v>
      </c>
      <c r="C1309">
        <v>130.6</v>
      </c>
    </row>
    <row r="1310" spans="1:3" x14ac:dyDescent="0.2">
      <c r="A1310">
        <f t="shared" si="20"/>
        <v>-130699999.99999999</v>
      </c>
      <c r="B1310">
        <v>143.16733345700001</v>
      </c>
      <c r="C1310">
        <v>130.69999999999999</v>
      </c>
    </row>
    <row r="1311" spans="1:3" x14ac:dyDescent="0.2">
      <c r="A1311">
        <f t="shared" si="20"/>
        <v>-130800000.00000001</v>
      </c>
      <c r="B1311">
        <v>143.37454913100001</v>
      </c>
      <c r="C1311">
        <v>130.80000000000001</v>
      </c>
    </row>
    <row r="1312" spans="1:3" x14ac:dyDescent="0.2">
      <c r="A1312">
        <f t="shared" si="20"/>
        <v>-130900000</v>
      </c>
      <c r="B1312">
        <v>143.48835029099999</v>
      </c>
      <c r="C1312">
        <v>130.9</v>
      </c>
    </row>
    <row r="1313" spans="1:3" x14ac:dyDescent="0.2">
      <c r="A1313">
        <f t="shared" si="20"/>
        <v>-131000000</v>
      </c>
      <c r="B1313">
        <v>143.487238988</v>
      </c>
      <c r="C1313">
        <v>131</v>
      </c>
    </row>
    <row r="1314" spans="1:3" x14ac:dyDescent="0.2">
      <c r="A1314">
        <f t="shared" si="20"/>
        <v>-131100000</v>
      </c>
      <c r="B1314">
        <v>143.246847425</v>
      </c>
      <c r="C1314">
        <v>131.1</v>
      </c>
    </row>
    <row r="1315" spans="1:3" x14ac:dyDescent="0.2">
      <c r="A1315">
        <f t="shared" si="20"/>
        <v>-131199999.99999999</v>
      </c>
      <c r="B1315">
        <v>142.83232257099999</v>
      </c>
      <c r="C1315">
        <v>131.19999999999999</v>
      </c>
    </row>
    <row r="1316" spans="1:3" x14ac:dyDescent="0.2">
      <c r="A1316">
        <f t="shared" si="20"/>
        <v>-131300000.00000001</v>
      </c>
      <c r="B1316">
        <v>142.21510795200001</v>
      </c>
      <c r="C1316">
        <v>131.30000000000001</v>
      </c>
    </row>
    <row r="1317" spans="1:3" x14ac:dyDescent="0.2">
      <c r="A1317">
        <f t="shared" si="20"/>
        <v>-131400000</v>
      </c>
      <c r="B1317">
        <v>141.122580395</v>
      </c>
      <c r="C1317">
        <v>131.4</v>
      </c>
    </row>
    <row r="1318" spans="1:3" x14ac:dyDescent="0.2">
      <c r="A1318">
        <f t="shared" si="20"/>
        <v>-131500000</v>
      </c>
      <c r="B1318">
        <v>139.73164039299999</v>
      </c>
      <c r="C1318">
        <v>131.5</v>
      </c>
    </row>
    <row r="1319" spans="1:3" x14ac:dyDescent="0.2">
      <c r="A1319">
        <f t="shared" si="20"/>
        <v>-131600000</v>
      </c>
      <c r="B1319">
        <v>138.24245557399999</v>
      </c>
      <c r="C1319">
        <v>131.6</v>
      </c>
    </row>
    <row r="1320" spans="1:3" x14ac:dyDescent="0.2">
      <c r="A1320">
        <f t="shared" si="20"/>
        <v>-131699999.99999999</v>
      </c>
      <c r="B1320">
        <v>136.88539739000001</v>
      </c>
      <c r="C1320">
        <v>131.69999999999999</v>
      </c>
    </row>
    <row r="1321" spans="1:3" x14ac:dyDescent="0.2">
      <c r="A1321">
        <f t="shared" si="20"/>
        <v>-131800000.00000001</v>
      </c>
      <c r="B1321">
        <v>135.52833920500001</v>
      </c>
      <c r="C1321">
        <v>131.80000000000001</v>
      </c>
    </row>
    <row r="1322" spans="1:3" x14ac:dyDescent="0.2">
      <c r="A1322">
        <f t="shared" si="20"/>
        <v>-131900000</v>
      </c>
      <c r="B1322">
        <v>134.171281021</v>
      </c>
      <c r="C1322">
        <v>131.9</v>
      </c>
    </row>
    <row r="1323" spans="1:3" x14ac:dyDescent="0.2">
      <c r="A1323">
        <f t="shared" si="20"/>
        <v>-132000000</v>
      </c>
      <c r="B1323">
        <v>132.814222836</v>
      </c>
      <c r="C1323">
        <v>132</v>
      </c>
    </row>
    <row r="1324" spans="1:3" x14ac:dyDescent="0.2">
      <c r="A1324">
        <f t="shared" si="20"/>
        <v>-132100000</v>
      </c>
      <c r="B1324">
        <v>131.560881268</v>
      </c>
      <c r="C1324">
        <v>132.1</v>
      </c>
    </row>
    <row r="1325" spans="1:3" x14ac:dyDescent="0.2">
      <c r="A1325">
        <f t="shared" si="20"/>
        <v>-132199999.99999999</v>
      </c>
      <c r="B1325">
        <v>130.544096473</v>
      </c>
      <c r="C1325">
        <v>132.19999999999999</v>
      </c>
    </row>
    <row r="1326" spans="1:3" x14ac:dyDescent="0.2">
      <c r="A1326">
        <f t="shared" si="20"/>
        <v>-132300000.00000001</v>
      </c>
      <c r="B1326">
        <v>129.72807271100001</v>
      </c>
      <c r="C1326">
        <v>132.30000000000001</v>
      </c>
    </row>
    <row r="1327" spans="1:3" x14ac:dyDescent="0.2">
      <c r="A1327">
        <f t="shared" si="20"/>
        <v>-132400000</v>
      </c>
      <c r="B1327">
        <v>129.013409432</v>
      </c>
      <c r="C1327">
        <v>132.4</v>
      </c>
    </row>
    <row r="1328" spans="1:3" x14ac:dyDescent="0.2">
      <c r="A1328">
        <f t="shared" si="20"/>
        <v>-132500000</v>
      </c>
      <c r="B1328">
        <v>128.49158793300001</v>
      </c>
      <c r="C1328">
        <v>132.5</v>
      </c>
    </row>
    <row r="1329" spans="1:3" x14ac:dyDescent="0.2">
      <c r="A1329">
        <f t="shared" si="20"/>
        <v>-132600000</v>
      </c>
      <c r="B1329">
        <v>128.07286760700001</v>
      </c>
      <c r="C1329">
        <v>132.6</v>
      </c>
    </row>
    <row r="1330" spans="1:3" x14ac:dyDescent="0.2">
      <c r="A1330">
        <f t="shared" si="20"/>
        <v>-132699999.99999999</v>
      </c>
      <c r="B1330">
        <v>127.748803466</v>
      </c>
      <c r="C1330">
        <v>132.69999999999999</v>
      </c>
    </row>
    <row r="1331" spans="1:3" x14ac:dyDescent="0.2">
      <c r="A1331">
        <f t="shared" si="20"/>
        <v>-132800000.00000001</v>
      </c>
      <c r="B1331">
        <v>127.576457057</v>
      </c>
      <c r="C1331">
        <v>132.80000000000001</v>
      </c>
    </row>
    <row r="1332" spans="1:3" x14ac:dyDescent="0.2">
      <c r="A1332">
        <f t="shared" si="20"/>
        <v>-132900000</v>
      </c>
      <c r="B1332">
        <v>127.458872828</v>
      </c>
      <c r="C1332">
        <v>132.9</v>
      </c>
    </row>
    <row r="1333" spans="1:3" x14ac:dyDescent="0.2">
      <c r="A1333">
        <f t="shared" si="20"/>
        <v>-133000000</v>
      </c>
      <c r="B1333">
        <v>127.468373106</v>
      </c>
      <c r="C1333">
        <v>133</v>
      </c>
    </row>
    <row r="1334" spans="1:3" x14ac:dyDescent="0.2">
      <c r="A1334">
        <f t="shared" si="20"/>
        <v>-133100000</v>
      </c>
      <c r="B1334">
        <v>127.554970559</v>
      </c>
      <c r="C1334">
        <v>133.1</v>
      </c>
    </row>
    <row r="1335" spans="1:3" x14ac:dyDescent="0.2">
      <c r="A1335">
        <f t="shared" si="20"/>
        <v>-133199999.99999999</v>
      </c>
      <c r="B1335">
        <v>127.711070402</v>
      </c>
      <c r="C1335">
        <v>133.19999999999999</v>
      </c>
    </row>
    <row r="1336" spans="1:3" x14ac:dyDescent="0.2">
      <c r="A1336">
        <f t="shared" si="20"/>
        <v>-133300000.00000001</v>
      </c>
      <c r="B1336">
        <v>127.98602339</v>
      </c>
      <c r="C1336">
        <v>133.30000000000001</v>
      </c>
    </row>
    <row r="1337" spans="1:3" x14ac:dyDescent="0.2">
      <c r="A1337">
        <f t="shared" si="20"/>
        <v>-133400000</v>
      </c>
      <c r="B1337">
        <v>128.306834659</v>
      </c>
      <c r="C1337">
        <v>133.4</v>
      </c>
    </row>
    <row r="1338" spans="1:3" x14ac:dyDescent="0.2">
      <c r="A1338">
        <f t="shared" si="20"/>
        <v>-133500000</v>
      </c>
      <c r="B1338">
        <v>128.72756968900001</v>
      </c>
      <c r="C1338">
        <v>133.5</v>
      </c>
    </row>
    <row r="1339" spans="1:3" x14ac:dyDescent="0.2">
      <c r="A1339">
        <f t="shared" si="20"/>
        <v>-133600000</v>
      </c>
      <c r="B1339">
        <v>129.21403022000001</v>
      </c>
      <c r="C1339">
        <v>133.6</v>
      </c>
    </row>
    <row r="1340" spans="1:3" x14ac:dyDescent="0.2">
      <c r="A1340">
        <f t="shared" si="20"/>
        <v>-133699999.99999999</v>
      </c>
      <c r="B1340">
        <v>129.74882203000001</v>
      </c>
      <c r="C1340">
        <v>133.69999999999999</v>
      </c>
    </row>
    <row r="1341" spans="1:3" x14ac:dyDescent="0.2">
      <c r="A1341">
        <f t="shared" si="20"/>
        <v>-133800000.00000001</v>
      </c>
      <c r="B1341">
        <v>130.38223707899999</v>
      </c>
      <c r="C1341">
        <v>133.80000000000001</v>
      </c>
    </row>
    <row r="1342" spans="1:3" x14ac:dyDescent="0.2">
      <c r="A1342">
        <f t="shared" si="20"/>
        <v>-133900000</v>
      </c>
      <c r="B1342">
        <v>131.052936292</v>
      </c>
      <c r="C1342">
        <v>133.9</v>
      </c>
    </row>
    <row r="1343" spans="1:3" x14ac:dyDescent="0.2">
      <c r="A1343">
        <f t="shared" si="20"/>
        <v>-134000000</v>
      </c>
      <c r="B1343">
        <v>131.78401926500001</v>
      </c>
      <c r="C1343">
        <v>134</v>
      </c>
    </row>
    <row r="1344" spans="1:3" x14ac:dyDescent="0.2">
      <c r="A1344">
        <f t="shared" si="20"/>
        <v>-134100000</v>
      </c>
      <c r="B1344">
        <v>132.57968024300001</v>
      </c>
      <c r="C1344">
        <v>134.1</v>
      </c>
    </row>
    <row r="1345" spans="1:3" x14ac:dyDescent="0.2">
      <c r="A1345">
        <f t="shared" si="20"/>
        <v>-134199999.99999999</v>
      </c>
      <c r="B1345">
        <v>133.40973178300001</v>
      </c>
      <c r="C1345">
        <v>134.19999999999999</v>
      </c>
    </row>
    <row r="1346" spans="1:3" x14ac:dyDescent="0.2">
      <c r="A1346">
        <f t="shared" si="20"/>
        <v>-134300000</v>
      </c>
      <c r="B1346">
        <v>134.30321603100001</v>
      </c>
      <c r="C1346">
        <v>134.30000000000001</v>
      </c>
    </row>
    <row r="1347" spans="1:3" x14ac:dyDescent="0.2">
      <c r="A1347">
        <f t="shared" si="20"/>
        <v>-134400000</v>
      </c>
      <c r="B1347">
        <v>135.239309969</v>
      </c>
      <c r="C1347">
        <v>134.4</v>
      </c>
    </row>
    <row r="1348" spans="1:3" x14ac:dyDescent="0.2">
      <c r="A1348">
        <f t="shared" ref="A1348:A1411" si="21">-1*(C1348*1000000)</f>
        <v>-134500000</v>
      </c>
      <c r="B1348">
        <v>136.20556351900001</v>
      </c>
      <c r="C1348">
        <v>134.5</v>
      </c>
    </row>
    <row r="1349" spans="1:3" x14ac:dyDescent="0.2">
      <c r="A1349">
        <f t="shared" si="21"/>
        <v>-134600000</v>
      </c>
      <c r="B1349">
        <v>137.22723192699999</v>
      </c>
      <c r="C1349">
        <v>134.6</v>
      </c>
    </row>
    <row r="1350" spans="1:3" x14ac:dyDescent="0.2">
      <c r="A1350">
        <f t="shared" si="21"/>
        <v>-134700000</v>
      </c>
      <c r="B1350">
        <v>138.27395989199999</v>
      </c>
      <c r="C1350">
        <v>134.69999999999999</v>
      </c>
    </row>
    <row r="1351" spans="1:3" x14ac:dyDescent="0.2">
      <c r="A1351">
        <f t="shared" si="21"/>
        <v>-134800000</v>
      </c>
      <c r="B1351">
        <v>139.34442661599999</v>
      </c>
      <c r="C1351">
        <v>134.80000000000001</v>
      </c>
    </row>
    <row r="1352" spans="1:3" x14ac:dyDescent="0.2">
      <c r="A1352">
        <f t="shared" si="21"/>
        <v>-134900000</v>
      </c>
      <c r="B1352">
        <v>140.45292242400001</v>
      </c>
      <c r="C1352">
        <v>134.9</v>
      </c>
    </row>
    <row r="1353" spans="1:3" x14ac:dyDescent="0.2">
      <c r="A1353">
        <f t="shared" si="21"/>
        <v>-135000000</v>
      </c>
      <c r="B1353">
        <v>141.57543993100001</v>
      </c>
      <c r="C1353">
        <v>135</v>
      </c>
    </row>
    <row r="1354" spans="1:3" x14ac:dyDescent="0.2">
      <c r="A1354">
        <f t="shared" si="21"/>
        <v>-135100000</v>
      </c>
      <c r="B1354">
        <v>142.714328916</v>
      </c>
      <c r="C1354">
        <v>135.1</v>
      </c>
    </row>
    <row r="1355" spans="1:3" x14ac:dyDescent="0.2">
      <c r="A1355">
        <f t="shared" si="21"/>
        <v>-135200000</v>
      </c>
      <c r="B1355">
        <v>143.87164023099999</v>
      </c>
      <c r="C1355">
        <v>135.19999999999999</v>
      </c>
    </row>
    <row r="1356" spans="1:3" x14ac:dyDescent="0.2">
      <c r="A1356">
        <f t="shared" si="21"/>
        <v>-135300000</v>
      </c>
      <c r="B1356">
        <v>145.03489922399999</v>
      </c>
      <c r="C1356">
        <v>135.30000000000001</v>
      </c>
    </row>
    <row r="1357" spans="1:3" x14ac:dyDescent="0.2">
      <c r="A1357">
        <f t="shared" si="21"/>
        <v>-135400000</v>
      </c>
      <c r="B1357">
        <v>146.20473881199999</v>
      </c>
      <c r="C1357">
        <v>135.4</v>
      </c>
    </row>
    <row r="1358" spans="1:3" x14ac:dyDescent="0.2">
      <c r="A1358">
        <f t="shared" si="21"/>
        <v>-135500000</v>
      </c>
      <c r="B1358">
        <v>147.376565382</v>
      </c>
      <c r="C1358">
        <v>135.5</v>
      </c>
    </row>
    <row r="1359" spans="1:3" x14ac:dyDescent="0.2">
      <c r="A1359">
        <f t="shared" si="21"/>
        <v>-135600000</v>
      </c>
      <c r="B1359">
        <v>148.54764364799999</v>
      </c>
      <c r="C1359">
        <v>135.6</v>
      </c>
    </row>
    <row r="1360" spans="1:3" x14ac:dyDescent="0.2">
      <c r="A1360">
        <f t="shared" si="21"/>
        <v>-135700000</v>
      </c>
      <c r="B1360">
        <v>149.716839553</v>
      </c>
      <c r="C1360">
        <v>135.69999999999999</v>
      </c>
    </row>
    <row r="1361" spans="1:3" x14ac:dyDescent="0.2">
      <c r="A1361">
        <f t="shared" si="21"/>
        <v>-135800000</v>
      </c>
      <c r="B1361">
        <v>150.88031761799999</v>
      </c>
      <c r="C1361">
        <v>135.80000000000001</v>
      </c>
    </row>
    <row r="1362" spans="1:3" x14ac:dyDescent="0.2">
      <c r="A1362">
        <f t="shared" si="21"/>
        <v>-135900000</v>
      </c>
      <c r="B1362">
        <v>152.039265809</v>
      </c>
      <c r="C1362">
        <v>135.9</v>
      </c>
    </row>
    <row r="1363" spans="1:3" x14ac:dyDescent="0.2">
      <c r="A1363">
        <f t="shared" si="21"/>
        <v>-136000000</v>
      </c>
      <c r="B1363">
        <v>153.19083597400001</v>
      </c>
      <c r="C1363">
        <v>136</v>
      </c>
    </row>
    <row r="1364" spans="1:3" x14ac:dyDescent="0.2">
      <c r="A1364">
        <f t="shared" si="21"/>
        <v>-136100000</v>
      </c>
      <c r="B1364">
        <v>154.33069265099999</v>
      </c>
      <c r="C1364">
        <v>136.1</v>
      </c>
    </row>
    <row r="1365" spans="1:3" x14ac:dyDescent="0.2">
      <c r="A1365">
        <f t="shared" si="21"/>
        <v>-136200000</v>
      </c>
      <c r="B1365">
        <v>155.46245260800001</v>
      </c>
      <c r="C1365">
        <v>136.19999999999999</v>
      </c>
    </row>
    <row r="1366" spans="1:3" x14ac:dyDescent="0.2">
      <c r="A1366">
        <f t="shared" si="21"/>
        <v>-136300000</v>
      </c>
      <c r="B1366">
        <v>156.580533317</v>
      </c>
      <c r="C1366">
        <v>136.30000000000001</v>
      </c>
    </row>
    <row r="1367" spans="1:3" x14ac:dyDescent="0.2">
      <c r="A1367">
        <f t="shared" si="21"/>
        <v>-136400000</v>
      </c>
      <c r="B1367">
        <v>157.68170842800001</v>
      </c>
      <c r="C1367">
        <v>136.4</v>
      </c>
    </row>
    <row r="1368" spans="1:3" x14ac:dyDescent="0.2">
      <c r="A1368">
        <f t="shared" si="21"/>
        <v>-136500000</v>
      </c>
      <c r="B1368">
        <v>158.771376648</v>
      </c>
      <c r="C1368">
        <v>136.5</v>
      </c>
    </row>
    <row r="1369" spans="1:3" x14ac:dyDescent="0.2">
      <c r="A1369">
        <f t="shared" si="21"/>
        <v>-136600000</v>
      </c>
      <c r="B1369">
        <v>159.839846287</v>
      </c>
      <c r="C1369">
        <v>136.6</v>
      </c>
    </row>
    <row r="1370" spans="1:3" x14ac:dyDescent="0.2">
      <c r="A1370">
        <f t="shared" si="21"/>
        <v>-136700000</v>
      </c>
      <c r="B1370">
        <v>160.88750153800001</v>
      </c>
      <c r="C1370">
        <v>136.69999999999999</v>
      </c>
    </row>
    <row r="1371" spans="1:3" x14ac:dyDescent="0.2">
      <c r="A1371">
        <f t="shared" si="21"/>
        <v>-136800000</v>
      </c>
      <c r="B1371">
        <v>161.92051764300001</v>
      </c>
      <c r="C1371">
        <v>136.80000000000001</v>
      </c>
    </row>
    <row r="1372" spans="1:3" x14ac:dyDescent="0.2">
      <c r="A1372">
        <f t="shared" si="21"/>
        <v>-136900000</v>
      </c>
      <c r="B1372">
        <v>162.922919753</v>
      </c>
      <c r="C1372">
        <v>136.9</v>
      </c>
    </row>
    <row r="1373" spans="1:3" x14ac:dyDescent="0.2">
      <c r="A1373">
        <f t="shared" si="21"/>
        <v>-137000000</v>
      </c>
      <c r="B1373">
        <v>163.90265982599999</v>
      </c>
      <c r="C1373">
        <v>137</v>
      </c>
    </row>
    <row r="1374" spans="1:3" x14ac:dyDescent="0.2">
      <c r="A1374">
        <f t="shared" si="21"/>
        <v>-137100000</v>
      </c>
      <c r="B1374">
        <v>164.86505215099999</v>
      </c>
      <c r="C1374">
        <v>137.1</v>
      </c>
    </row>
    <row r="1375" spans="1:3" x14ac:dyDescent="0.2">
      <c r="A1375">
        <f t="shared" si="21"/>
        <v>-137200000</v>
      </c>
      <c r="B1375">
        <v>165.78454127099999</v>
      </c>
      <c r="C1375">
        <v>137.19999999999999</v>
      </c>
    </row>
    <row r="1376" spans="1:3" x14ac:dyDescent="0.2">
      <c r="A1376">
        <f t="shared" si="21"/>
        <v>-137300000</v>
      </c>
      <c r="B1376">
        <v>166.682124149</v>
      </c>
      <c r="C1376">
        <v>137.30000000000001</v>
      </c>
    </row>
    <row r="1377" spans="1:3" x14ac:dyDescent="0.2">
      <c r="A1377">
        <f t="shared" si="21"/>
        <v>-137400000</v>
      </c>
      <c r="B1377">
        <v>167.55242238899999</v>
      </c>
      <c r="C1377">
        <v>137.4</v>
      </c>
    </row>
    <row r="1378" spans="1:3" x14ac:dyDescent="0.2">
      <c r="A1378">
        <f t="shared" si="21"/>
        <v>-137500000</v>
      </c>
      <c r="B1378">
        <v>168.37215729499999</v>
      </c>
      <c r="C1378">
        <v>137.5</v>
      </c>
    </row>
    <row r="1379" spans="1:3" x14ac:dyDescent="0.2">
      <c r="A1379">
        <f t="shared" si="21"/>
        <v>-137600000</v>
      </c>
      <c r="B1379">
        <v>169.16509263200001</v>
      </c>
      <c r="C1379">
        <v>137.6</v>
      </c>
    </row>
    <row r="1380" spans="1:3" x14ac:dyDescent="0.2">
      <c r="A1380">
        <f t="shared" si="21"/>
        <v>-137700000</v>
      </c>
      <c r="B1380">
        <v>169.90797965300001</v>
      </c>
      <c r="C1380">
        <v>137.69999999999999</v>
      </c>
    </row>
    <row r="1381" spans="1:3" x14ac:dyDescent="0.2">
      <c r="A1381">
        <f t="shared" si="21"/>
        <v>-137800000</v>
      </c>
      <c r="B1381">
        <v>170.59689126999999</v>
      </c>
      <c r="C1381">
        <v>137.80000000000001</v>
      </c>
    </row>
    <row r="1382" spans="1:3" x14ac:dyDescent="0.2">
      <c r="A1382">
        <f t="shared" si="21"/>
        <v>-137900000</v>
      </c>
      <c r="B1382">
        <v>171.25361054000001</v>
      </c>
      <c r="C1382">
        <v>137.9</v>
      </c>
    </row>
    <row r="1383" spans="1:3" x14ac:dyDescent="0.2">
      <c r="A1383">
        <f t="shared" si="21"/>
        <v>-138000000</v>
      </c>
      <c r="B1383">
        <v>171.82442060599999</v>
      </c>
      <c r="C1383">
        <v>138</v>
      </c>
    </row>
    <row r="1384" spans="1:3" x14ac:dyDescent="0.2">
      <c r="A1384">
        <f t="shared" si="21"/>
        <v>-138100000</v>
      </c>
      <c r="B1384">
        <v>172.34788493600001</v>
      </c>
      <c r="C1384">
        <v>138.1</v>
      </c>
    </row>
    <row r="1385" spans="1:3" x14ac:dyDescent="0.2">
      <c r="A1385">
        <f t="shared" si="21"/>
        <v>-138200000</v>
      </c>
      <c r="B1385">
        <v>172.81372982600001</v>
      </c>
      <c r="C1385">
        <v>138.19999999999999</v>
      </c>
    </row>
    <row r="1386" spans="1:3" x14ac:dyDescent="0.2">
      <c r="A1386">
        <f t="shared" si="21"/>
        <v>-138300000</v>
      </c>
      <c r="B1386">
        <v>173.18094350999999</v>
      </c>
      <c r="C1386">
        <v>138.30000000000001</v>
      </c>
    </row>
    <row r="1387" spans="1:3" x14ac:dyDescent="0.2">
      <c r="A1387">
        <f t="shared" si="21"/>
        <v>-138400000</v>
      </c>
      <c r="B1387">
        <v>173.50093770199999</v>
      </c>
      <c r="C1387">
        <v>138.4</v>
      </c>
    </row>
    <row r="1388" spans="1:3" x14ac:dyDescent="0.2">
      <c r="A1388">
        <f t="shared" si="21"/>
        <v>-138500000</v>
      </c>
      <c r="B1388">
        <v>173.713428956</v>
      </c>
      <c r="C1388">
        <v>138.5</v>
      </c>
    </row>
    <row r="1389" spans="1:3" x14ac:dyDescent="0.2">
      <c r="A1389">
        <f t="shared" si="21"/>
        <v>-138600000</v>
      </c>
      <c r="B1389">
        <v>173.846223025</v>
      </c>
      <c r="C1389">
        <v>138.6</v>
      </c>
    </row>
    <row r="1390" spans="1:3" x14ac:dyDescent="0.2">
      <c r="A1390">
        <f t="shared" si="21"/>
        <v>-138700000</v>
      </c>
      <c r="B1390">
        <v>173.91755407900001</v>
      </c>
      <c r="C1390">
        <v>138.69999999999999</v>
      </c>
    </row>
    <row r="1391" spans="1:3" x14ac:dyDescent="0.2">
      <c r="A1391">
        <f t="shared" si="21"/>
        <v>-138800000</v>
      </c>
      <c r="B1391">
        <v>173.872705182</v>
      </c>
      <c r="C1391">
        <v>138.80000000000001</v>
      </c>
    </row>
    <row r="1392" spans="1:3" x14ac:dyDescent="0.2">
      <c r="A1392">
        <f t="shared" si="21"/>
        <v>-138900000</v>
      </c>
      <c r="B1392">
        <v>173.78767167699999</v>
      </c>
      <c r="C1392">
        <v>138.9</v>
      </c>
    </row>
    <row r="1393" spans="1:3" x14ac:dyDescent="0.2">
      <c r="A1393">
        <f t="shared" si="21"/>
        <v>-139000000</v>
      </c>
      <c r="B1393">
        <v>173.62401638</v>
      </c>
      <c r="C1393">
        <v>139</v>
      </c>
    </row>
    <row r="1394" spans="1:3" x14ac:dyDescent="0.2">
      <c r="A1394">
        <f t="shared" si="21"/>
        <v>-139100000</v>
      </c>
      <c r="B1394">
        <v>173.39983634999999</v>
      </c>
      <c r="C1394">
        <v>139.1</v>
      </c>
    </row>
    <row r="1395" spans="1:3" x14ac:dyDescent="0.2">
      <c r="A1395">
        <f t="shared" si="21"/>
        <v>-139200000</v>
      </c>
      <c r="B1395">
        <v>173.14098677699999</v>
      </c>
      <c r="C1395">
        <v>139.19999999999999</v>
      </c>
    </row>
    <row r="1396" spans="1:3" x14ac:dyDescent="0.2">
      <c r="A1396">
        <f t="shared" si="21"/>
        <v>-139300000</v>
      </c>
      <c r="B1396">
        <v>172.79965959200001</v>
      </c>
      <c r="C1396">
        <v>139.30000000000001</v>
      </c>
    </row>
    <row r="1397" spans="1:3" x14ac:dyDescent="0.2">
      <c r="A1397">
        <f t="shared" si="21"/>
        <v>-139400000</v>
      </c>
      <c r="B1397">
        <v>172.43207147199999</v>
      </c>
      <c r="C1397">
        <v>139.4</v>
      </c>
    </row>
    <row r="1398" spans="1:3" x14ac:dyDescent="0.2">
      <c r="A1398">
        <f t="shared" si="21"/>
        <v>-139500000</v>
      </c>
      <c r="B1398">
        <v>172.017341638</v>
      </c>
      <c r="C1398">
        <v>139.5</v>
      </c>
    </row>
    <row r="1399" spans="1:3" x14ac:dyDescent="0.2">
      <c r="A1399">
        <f t="shared" si="21"/>
        <v>-139600000</v>
      </c>
      <c r="B1399">
        <v>171.55675844300001</v>
      </c>
      <c r="C1399">
        <v>139.6</v>
      </c>
    </row>
    <row r="1400" spans="1:3" x14ac:dyDescent="0.2">
      <c r="A1400">
        <f t="shared" si="21"/>
        <v>-139700000</v>
      </c>
      <c r="B1400">
        <v>171.07300039</v>
      </c>
      <c r="C1400">
        <v>139.69999999999999</v>
      </c>
    </row>
    <row r="1401" spans="1:3" x14ac:dyDescent="0.2">
      <c r="A1401">
        <f t="shared" si="21"/>
        <v>-139800000</v>
      </c>
      <c r="B1401">
        <v>170.537924944</v>
      </c>
      <c r="C1401">
        <v>139.80000000000001</v>
      </c>
    </row>
    <row r="1402" spans="1:3" x14ac:dyDescent="0.2">
      <c r="A1402">
        <f t="shared" si="21"/>
        <v>-139900000</v>
      </c>
      <c r="B1402">
        <v>169.979491596</v>
      </c>
      <c r="C1402">
        <v>139.9</v>
      </c>
    </row>
    <row r="1403" spans="1:3" x14ac:dyDescent="0.2">
      <c r="A1403">
        <f t="shared" si="21"/>
        <v>-140000000</v>
      </c>
      <c r="B1403">
        <v>169.39493148299999</v>
      </c>
      <c r="C1403">
        <v>140</v>
      </c>
    </row>
    <row r="1404" spans="1:3" x14ac:dyDescent="0.2">
      <c r="A1404">
        <f t="shared" si="21"/>
        <v>-140100000</v>
      </c>
      <c r="B1404">
        <v>168.77369675700001</v>
      </c>
      <c r="C1404">
        <v>140.1</v>
      </c>
    </row>
    <row r="1405" spans="1:3" x14ac:dyDescent="0.2">
      <c r="A1405">
        <f t="shared" si="21"/>
        <v>-140200000</v>
      </c>
      <c r="B1405">
        <v>168.137377155</v>
      </c>
      <c r="C1405">
        <v>140.19999999999999</v>
      </c>
    </row>
    <row r="1406" spans="1:3" x14ac:dyDescent="0.2">
      <c r="A1406">
        <f t="shared" si="21"/>
        <v>-140300000</v>
      </c>
      <c r="B1406">
        <v>167.47429434599999</v>
      </c>
      <c r="C1406">
        <v>140.30000000000001</v>
      </c>
    </row>
    <row r="1407" spans="1:3" x14ac:dyDescent="0.2">
      <c r="A1407">
        <f t="shared" si="21"/>
        <v>-140400000</v>
      </c>
      <c r="B1407">
        <v>166.79212598699999</v>
      </c>
      <c r="C1407">
        <v>140.4</v>
      </c>
    </row>
    <row r="1408" spans="1:3" x14ac:dyDescent="0.2">
      <c r="A1408">
        <f t="shared" si="21"/>
        <v>-140500000</v>
      </c>
      <c r="B1408">
        <v>166.098553603</v>
      </c>
      <c r="C1408">
        <v>140.5</v>
      </c>
    </row>
    <row r="1409" spans="1:3" x14ac:dyDescent="0.2">
      <c r="A1409">
        <f t="shared" si="21"/>
        <v>-140600000</v>
      </c>
      <c r="B1409">
        <v>165.38363035200001</v>
      </c>
      <c r="C1409">
        <v>140.6</v>
      </c>
    </row>
    <row r="1410" spans="1:3" x14ac:dyDescent="0.2">
      <c r="A1410">
        <f t="shared" si="21"/>
        <v>-140700000</v>
      </c>
      <c r="B1410">
        <v>164.661273585</v>
      </c>
      <c r="C1410">
        <v>140.69999999999999</v>
      </c>
    </row>
    <row r="1411" spans="1:3" x14ac:dyDescent="0.2">
      <c r="A1411">
        <f t="shared" si="21"/>
        <v>-140800000</v>
      </c>
      <c r="B1411">
        <v>163.93026908600001</v>
      </c>
      <c r="C1411">
        <v>140.80000000000001</v>
      </c>
    </row>
    <row r="1412" spans="1:3" x14ac:dyDescent="0.2">
      <c r="A1412">
        <f t="shared" ref="A1412:A1475" si="22">-1*(C1412*1000000)</f>
        <v>-140900000</v>
      </c>
      <c r="B1412">
        <v>163.19092443100001</v>
      </c>
      <c r="C1412">
        <v>140.9</v>
      </c>
    </row>
    <row r="1413" spans="1:3" x14ac:dyDescent="0.2">
      <c r="A1413">
        <f t="shared" si="22"/>
        <v>-141000000</v>
      </c>
      <c r="B1413">
        <v>162.449469319</v>
      </c>
      <c r="C1413">
        <v>141</v>
      </c>
    </row>
    <row r="1414" spans="1:3" x14ac:dyDescent="0.2">
      <c r="A1414">
        <f t="shared" si="22"/>
        <v>-141100000</v>
      </c>
      <c r="B1414">
        <v>161.70577824700001</v>
      </c>
      <c r="C1414">
        <v>141.1</v>
      </c>
    </row>
    <row r="1415" spans="1:3" x14ac:dyDescent="0.2">
      <c r="A1415">
        <f t="shared" si="22"/>
        <v>-141200000</v>
      </c>
      <c r="B1415">
        <v>160.964406612</v>
      </c>
      <c r="C1415">
        <v>141.19999999999999</v>
      </c>
    </row>
    <row r="1416" spans="1:3" x14ac:dyDescent="0.2">
      <c r="A1416">
        <f t="shared" si="22"/>
        <v>-141300000</v>
      </c>
      <c r="B1416">
        <v>160.22502564199999</v>
      </c>
      <c r="C1416">
        <v>141.30000000000001</v>
      </c>
    </row>
    <row r="1417" spans="1:3" x14ac:dyDescent="0.2">
      <c r="A1417">
        <f t="shared" si="22"/>
        <v>-141400000</v>
      </c>
      <c r="B1417">
        <v>159.49424132199999</v>
      </c>
      <c r="C1417">
        <v>141.4</v>
      </c>
    </row>
    <row r="1418" spans="1:3" x14ac:dyDescent="0.2">
      <c r="A1418">
        <f t="shared" si="22"/>
        <v>-141500000</v>
      </c>
      <c r="B1418">
        <v>158.769254725</v>
      </c>
      <c r="C1418">
        <v>141.5</v>
      </c>
    </row>
    <row r="1419" spans="1:3" x14ac:dyDescent="0.2">
      <c r="A1419">
        <f t="shared" si="22"/>
        <v>-141600000</v>
      </c>
      <c r="B1419">
        <v>158.049895819</v>
      </c>
      <c r="C1419">
        <v>141.6</v>
      </c>
    </row>
    <row r="1420" spans="1:3" x14ac:dyDescent="0.2">
      <c r="A1420">
        <f t="shared" si="22"/>
        <v>-141700000</v>
      </c>
      <c r="B1420">
        <v>157.33971424699999</v>
      </c>
      <c r="C1420">
        <v>141.69999999999999</v>
      </c>
    </row>
    <row r="1421" spans="1:3" x14ac:dyDescent="0.2">
      <c r="A1421">
        <f t="shared" si="22"/>
        <v>-141800000</v>
      </c>
      <c r="B1421">
        <v>156.633144117</v>
      </c>
      <c r="C1421">
        <v>141.80000000000001</v>
      </c>
    </row>
    <row r="1422" spans="1:3" x14ac:dyDescent="0.2">
      <c r="A1422">
        <f t="shared" si="22"/>
        <v>-141900000</v>
      </c>
      <c r="B1422">
        <v>155.93243692799999</v>
      </c>
      <c r="C1422">
        <v>141.9</v>
      </c>
    </row>
    <row r="1423" spans="1:3" x14ac:dyDescent="0.2">
      <c r="A1423">
        <f t="shared" si="22"/>
        <v>-142000000</v>
      </c>
      <c r="B1423">
        <v>155.23694352199999</v>
      </c>
      <c r="C1423">
        <v>142</v>
      </c>
    </row>
    <row r="1424" spans="1:3" x14ac:dyDescent="0.2">
      <c r="A1424">
        <f t="shared" si="22"/>
        <v>-142100000</v>
      </c>
      <c r="B1424">
        <v>154.54418271399999</v>
      </c>
      <c r="C1424">
        <v>142.1</v>
      </c>
    </row>
    <row r="1425" spans="1:3" x14ac:dyDescent="0.2">
      <c r="A1425">
        <f t="shared" si="22"/>
        <v>-142200000</v>
      </c>
      <c r="B1425">
        <v>153.85652457800001</v>
      </c>
      <c r="C1425">
        <v>142.19999999999999</v>
      </c>
    </row>
    <row r="1426" spans="1:3" x14ac:dyDescent="0.2">
      <c r="A1426">
        <f t="shared" si="22"/>
        <v>-142300000</v>
      </c>
      <c r="B1426">
        <v>153.17123531300001</v>
      </c>
      <c r="C1426">
        <v>142.30000000000001</v>
      </c>
    </row>
    <row r="1427" spans="1:3" x14ac:dyDescent="0.2">
      <c r="A1427">
        <f t="shared" si="22"/>
        <v>-142400000</v>
      </c>
      <c r="B1427">
        <v>152.48806315499999</v>
      </c>
      <c r="C1427">
        <v>142.4</v>
      </c>
    </row>
    <row r="1428" spans="1:3" x14ac:dyDescent="0.2">
      <c r="A1428">
        <f t="shared" si="22"/>
        <v>-142500000</v>
      </c>
      <c r="B1428">
        <v>151.807819279</v>
      </c>
      <c r="C1428">
        <v>142.5</v>
      </c>
    </row>
    <row r="1429" spans="1:3" x14ac:dyDescent="0.2">
      <c r="A1429">
        <f t="shared" si="22"/>
        <v>-142600000</v>
      </c>
      <c r="B1429">
        <v>151.12840095499999</v>
      </c>
      <c r="C1429">
        <v>142.6</v>
      </c>
    </row>
    <row r="1430" spans="1:3" x14ac:dyDescent="0.2">
      <c r="A1430">
        <f t="shared" si="22"/>
        <v>-142700000</v>
      </c>
      <c r="B1430">
        <v>150.45020486199999</v>
      </c>
      <c r="C1430">
        <v>142.69999999999999</v>
      </c>
    </row>
    <row r="1431" spans="1:3" x14ac:dyDescent="0.2">
      <c r="A1431">
        <f t="shared" si="22"/>
        <v>-142800000</v>
      </c>
      <c r="B1431">
        <v>149.772380347</v>
      </c>
      <c r="C1431">
        <v>142.80000000000001</v>
      </c>
    </row>
    <row r="1432" spans="1:3" x14ac:dyDescent="0.2">
      <c r="A1432">
        <f t="shared" si="22"/>
        <v>-142900000</v>
      </c>
      <c r="B1432">
        <v>149.094585575</v>
      </c>
      <c r="C1432">
        <v>142.9</v>
      </c>
    </row>
    <row r="1433" spans="1:3" x14ac:dyDescent="0.2">
      <c r="A1433">
        <f t="shared" si="22"/>
        <v>-143000000</v>
      </c>
      <c r="B1433">
        <v>148.41608961599999</v>
      </c>
      <c r="C1433">
        <v>143</v>
      </c>
    </row>
    <row r="1434" spans="1:3" x14ac:dyDescent="0.2">
      <c r="A1434">
        <f t="shared" si="22"/>
        <v>-143100000</v>
      </c>
      <c r="B1434">
        <v>147.73646022899999</v>
      </c>
      <c r="C1434">
        <v>143.1</v>
      </c>
    </row>
    <row r="1435" spans="1:3" x14ac:dyDescent="0.2">
      <c r="A1435">
        <f t="shared" si="22"/>
        <v>-143200000</v>
      </c>
      <c r="B1435">
        <v>147.05583748500001</v>
      </c>
      <c r="C1435">
        <v>143.19999999999999</v>
      </c>
    </row>
    <row r="1436" spans="1:3" x14ac:dyDescent="0.2">
      <c r="A1436">
        <f t="shared" si="22"/>
        <v>-143300000</v>
      </c>
      <c r="B1436">
        <v>146.37198915100001</v>
      </c>
      <c r="C1436">
        <v>143.30000000000001</v>
      </c>
    </row>
    <row r="1437" spans="1:3" x14ac:dyDescent="0.2">
      <c r="A1437">
        <f t="shared" si="22"/>
        <v>-143400000</v>
      </c>
      <c r="B1437">
        <v>145.68630449899999</v>
      </c>
      <c r="C1437">
        <v>143.4</v>
      </c>
    </row>
    <row r="1438" spans="1:3" x14ac:dyDescent="0.2">
      <c r="A1438">
        <f t="shared" si="22"/>
        <v>-143500000</v>
      </c>
      <c r="B1438">
        <v>144.99743611100001</v>
      </c>
      <c r="C1438">
        <v>143.5</v>
      </c>
    </row>
    <row r="1439" spans="1:3" x14ac:dyDescent="0.2">
      <c r="A1439">
        <f t="shared" si="22"/>
        <v>-143600000</v>
      </c>
      <c r="B1439">
        <v>144.304030439</v>
      </c>
      <c r="C1439">
        <v>143.6</v>
      </c>
    </row>
    <row r="1440" spans="1:3" x14ac:dyDescent="0.2">
      <c r="A1440">
        <f t="shared" si="22"/>
        <v>-143700000</v>
      </c>
      <c r="B1440">
        <v>143.607951614</v>
      </c>
      <c r="C1440">
        <v>143.69999999999999</v>
      </c>
    </row>
    <row r="1441" spans="1:3" x14ac:dyDescent="0.2">
      <c r="A1441">
        <f t="shared" si="22"/>
        <v>-143800000</v>
      </c>
      <c r="B1441">
        <v>142.90540727600001</v>
      </c>
      <c r="C1441">
        <v>143.80000000000001</v>
      </c>
    </row>
    <row r="1442" spans="1:3" x14ac:dyDescent="0.2">
      <c r="A1442">
        <f t="shared" si="22"/>
        <v>-143900000</v>
      </c>
      <c r="B1442">
        <v>142.198248003</v>
      </c>
      <c r="C1442">
        <v>143.9</v>
      </c>
    </row>
    <row r="1443" spans="1:3" x14ac:dyDescent="0.2">
      <c r="A1443">
        <f t="shared" si="22"/>
        <v>-144000000</v>
      </c>
      <c r="B1443">
        <v>141.48723945</v>
      </c>
      <c r="C1443">
        <v>144</v>
      </c>
    </row>
    <row r="1444" spans="1:3" x14ac:dyDescent="0.2">
      <c r="A1444">
        <f t="shared" si="22"/>
        <v>-144100000</v>
      </c>
      <c r="B1444">
        <v>140.77006317499999</v>
      </c>
      <c r="C1444">
        <v>144.1</v>
      </c>
    </row>
    <row r="1445" spans="1:3" x14ac:dyDescent="0.2">
      <c r="A1445">
        <f t="shared" si="22"/>
        <v>-144200000</v>
      </c>
      <c r="B1445">
        <v>140.051354312</v>
      </c>
      <c r="C1445">
        <v>144.19999999999999</v>
      </c>
    </row>
    <row r="1446" spans="1:3" x14ac:dyDescent="0.2">
      <c r="A1446">
        <f t="shared" si="22"/>
        <v>-144300000</v>
      </c>
      <c r="B1446">
        <v>139.33046097499999</v>
      </c>
      <c r="C1446">
        <v>144.30000000000001</v>
      </c>
    </row>
    <row r="1447" spans="1:3" x14ac:dyDescent="0.2">
      <c r="A1447">
        <f t="shared" si="22"/>
        <v>-144400000</v>
      </c>
      <c r="B1447">
        <v>138.609328401</v>
      </c>
      <c r="C1447">
        <v>144.4</v>
      </c>
    </row>
    <row r="1448" spans="1:3" x14ac:dyDescent="0.2">
      <c r="A1448">
        <f t="shared" si="22"/>
        <v>-144500000</v>
      </c>
      <c r="B1448">
        <v>137.88859327599999</v>
      </c>
      <c r="C1448">
        <v>144.5</v>
      </c>
    </row>
    <row r="1449" spans="1:3" x14ac:dyDescent="0.2">
      <c r="A1449">
        <f t="shared" si="22"/>
        <v>-144600000</v>
      </c>
      <c r="B1449">
        <v>137.17015530899999</v>
      </c>
      <c r="C1449">
        <v>144.6</v>
      </c>
    </row>
    <row r="1450" spans="1:3" x14ac:dyDescent="0.2">
      <c r="A1450">
        <f t="shared" si="22"/>
        <v>-144700000</v>
      </c>
      <c r="B1450">
        <v>136.45509687699999</v>
      </c>
      <c r="C1450">
        <v>144.69999999999999</v>
      </c>
    </row>
    <row r="1451" spans="1:3" x14ac:dyDescent="0.2">
      <c r="A1451">
        <f t="shared" si="22"/>
        <v>-144800000</v>
      </c>
      <c r="B1451">
        <v>135.74251901400001</v>
      </c>
      <c r="C1451">
        <v>144.80000000000001</v>
      </c>
    </row>
    <row r="1452" spans="1:3" x14ac:dyDescent="0.2">
      <c r="A1452">
        <f t="shared" si="22"/>
        <v>-144900000</v>
      </c>
      <c r="B1452">
        <v>135.03875358900001</v>
      </c>
      <c r="C1452">
        <v>144.9</v>
      </c>
    </row>
    <row r="1453" spans="1:3" x14ac:dyDescent="0.2">
      <c r="A1453">
        <f t="shared" si="22"/>
        <v>-145000000</v>
      </c>
      <c r="B1453">
        <v>134.33983035099999</v>
      </c>
      <c r="C1453">
        <v>145</v>
      </c>
    </row>
    <row r="1454" spans="1:3" x14ac:dyDescent="0.2">
      <c r="A1454">
        <f t="shared" si="22"/>
        <v>-145100000</v>
      </c>
      <c r="B1454">
        <v>133.64833643700001</v>
      </c>
      <c r="C1454">
        <v>145.1</v>
      </c>
    </row>
    <row r="1455" spans="1:3" x14ac:dyDescent="0.2">
      <c r="A1455">
        <f t="shared" si="22"/>
        <v>-145200000</v>
      </c>
      <c r="B1455">
        <v>132.96891487900001</v>
      </c>
      <c r="C1455">
        <v>145.19999999999999</v>
      </c>
    </row>
    <row r="1456" spans="1:3" x14ac:dyDescent="0.2">
      <c r="A1456">
        <f t="shared" si="22"/>
        <v>-145300000</v>
      </c>
      <c r="B1456">
        <v>132.29623361599999</v>
      </c>
      <c r="C1456">
        <v>145.30000000000001</v>
      </c>
    </row>
    <row r="1457" spans="1:3" x14ac:dyDescent="0.2">
      <c r="A1457">
        <f t="shared" si="22"/>
        <v>-145400000</v>
      </c>
      <c r="B1457">
        <v>131.63856076299999</v>
      </c>
      <c r="C1457">
        <v>145.4</v>
      </c>
    </row>
    <row r="1458" spans="1:3" x14ac:dyDescent="0.2">
      <c r="A1458">
        <f t="shared" si="22"/>
        <v>-145500000</v>
      </c>
      <c r="B1458">
        <v>130.993715657</v>
      </c>
      <c r="C1458">
        <v>145.5</v>
      </c>
    </row>
    <row r="1459" spans="1:3" x14ac:dyDescent="0.2">
      <c r="A1459">
        <f t="shared" si="22"/>
        <v>-145600000</v>
      </c>
      <c r="B1459">
        <v>130.357862337</v>
      </c>
      <c r="C1459">
        <v>145.6</v>
      </c>
    </row>
    <row r="1460" spans="1:3" x14ac:dyDescent="0.2">
      <c r="A1460">
        <f t="shared" si="22"/>
        <v>-145700000</v>
      </c>
      <c r="B1460">
        <v>129.746760193</v>
      </c>
      <c r="C1460">
        <v>145.69999999999999</v>
      </c>
    </row>
    <row r="1461" spans="1:3" x14ac:dyDescent="0.2">
      <c r="A1461">
        <f t="shared" si="22"/>
        <v>-145800000</v>
      </c>
      <c r="B1461">
        <v>129.14674878299999</v>
      </c>
      <c r="C1461">
        <v>145.80000000000001</v>
      </c>
    </row>
    <row r="1462" spans="1:3" x14ac:dyDescent="0.2">
      <c r="A1462">
        <f t="shared" si="22"/>
        <v>-145900000</v>
      </c>
      <c r="B1462">
        <v>128.56455589199999</v>
      </c>
      <c r="C1462">
        <v>145.9</v>
      </c>
    </row>
    <row r="1463" spans="1:3" x14ac:dyDescent="0.2">
      <c r="A1463">
        <f t="shared" si="22"/>
        <v>-146000000</v>
      </c>
      <c r="B1463">
        <v>128.005864788</v>
      </c>
      <c r="C1463">
        <v>146</v>
      </c>
    </row>
    <row r="1464" spans="1:3" x14ac:dyDescent="0.2">
      <c r="A1464">
        <f t="shared" si="22"/>
        <v>-146100000</v>
      </c>
      <c r="B1464">
        <v>127.459324001</v>
      </c>
      <c r="C1464">
        <v>146.1</v>
      </c>
    </row>
    <row r="1465" spans="1:3" x14ac:dyDescent="0.2">
      <c r="A1465">
        <f t="shared" si="22"/>
        <v>-146200000</v>
      </c>
      <c r="B1465">
        <v>126.94099935200001</v>
      </c>
      <c r="C1465">
        <v>146.19999999999999</v>
      </c>
    </row>
    <row r="1466" spans="1:3" x14ac:dyDescent="0.2">
      <c r="A1466">
        <f t="shared" si="22"/>
        <v>-146300000</v>
      </c>
      <c r="B1466">
        <v>126.44131430500001</v>
      </c>
      <c r="C1466">
        <v>146.30000000000001</v>
      </c>
    </row>
    <row r="1467" spans="1:3" x14ac:dyDescent="0.2">
      <c r="A1467">
        <f t="shared" si="22"/>
        <v>-146400000</v>
      </c>
      <c r="B1467">
        <v>125.95846155700001</v>
      </c>
      <c r="C1467">
        <v>146.4</v>
      </c>
    </row>
    <row r="1468" spans="1:3" x14ac:dyDescent="0.2">
      <c r="A1468">
        <f t="shared" si="22"/>
        <v>-146500000</v>
      </c>
      <c r="B1468">
        <v>125.51010675000001</v>
      </c>
      <c r="C1468">
        <v>146.5</v>
      </c>
    </row>
    <row r="1469" spans="1:3" x14ac:dyDescent="0.2">
      <c r="A1469">
        <f t="shared" si="22"/>
        <v>-146600000</v>
      </c>
      <c r="B1469">
        <v>125.07689454200001</v>
      </c>
      <c r="C1469">
        <v>146.6</v>
      </c>
    </row>
    <row r="1470" spans="1:3" x14ac:dyDescent="0.2">
      <c r="A1470">
        <f t="shared" si="22"/>
        <v>-146700000</v>
      </c>
      <c r="B1470">
        <v>124.673611745</v>
      </c>
      <c r="C1470">
        <v>146.69999999999999</v>
      </c>
    </row>
    <row r="1471" spans="1:3" x14ac:dyDescent="0.2">
      <c r="A1471">
        <f t="shared" si="22"/>
        <v>-146800000</v>
      </c>
      <c r="B1471">
        <v>124.299294545</v>
      </c>
      <c r="C1471">
        <v>146.80000000000001</v>
      </c>
    </row>
    <row r="1472" spans="1:3" x14ac:dyDescent="0.2">
      <c r="A1472">
        <f t="shared" si="22"/>
        <v>-146900000</v>
      </c>
      <c r="B1472">
        <v>123.941521928</v>
      </c>
      <c r="C1472">
        <v>146.9</v>
      </c>
    </row>
    <row r="1473" spans="1:3" x14ac:dyDescent="0.2">
      <c r="A1473">
        <f t="shared" si="22"/>
        <v>-147000000</v>
      </c>
      <c r="B1473">
        <v>123.631659431</v>
      </c>
      <c r="C1473">
        <v>147</v>
      </c>
    </row>
    <row r="1474" spans="1:3" x14ac:dyDescent="0.2">
      <c r="A1474">
        <f t="shared" si="22"/>
        <v>-147100000</v>
      </c>
      <c r="B1474">
        <v>123.341917948</v>
      </c>
      <c r="C1474">
        <v>147.1</v>
      </c>
    </row>
    <row r="1475" spans="1:3" x14ac:dyDescent="0.2">
      <c r="A1475">
        <f t="shared" si="22"/>
        <v>-147200000</v>
      </c>
      <c r="B1475">
        <v>123.08494788</v>
      </c>
      <c r="C1475">
        <v>147.19999999999999</v>
      </c>
    </row>
    <row r="1476" spans="1:3" x14ac:dyDescent="0.2">
      <c r="A1476">
        <f t="shared" ref="A1476:A1539" si="23">-1*(C1476*1000000)</f>
        <v>-147300000</v>
      </c>
      <c r="B1476">
        <v>122.87017820200001</v>
      </c>
      <c r="C1476">
        <v>147.30000000000001</v>
      </c>
    </row>
    <row r="1477" spans="1:3" x14ac:dyDescent="0.2">
      <c r="A1477">
        <f t="shared" si="23"/>
        <v>-147400000</v>
      </c>
      <c r="B1477">
        <v>122.675455075</v>
      </c>
      <c r="C1477">
        <v>147.4</v>
      </c>
    </row>
    <row r="1478" spans="1:3" x14ac:dyDescent="0.2">
      <c r="A1478">
        <f t="shared" si="23"/>
        <v>-147500000</v>
      </c>
      <c r="B1478">
        <v>122.527816931</v>
      </c>
      <c r="C1478">
        <v>147.5</v>
      </c>
    </row>
    <row r="1479" spans="1:3" x14ac:dyDescent="0.2">
      <c r="A1479">
        <f t="shared" si="23"/>
        <v>-147600000</v>
      </c>
      <c r="B1479">
        <v>122.400518503</v>
      </c>
      <c r="C1479">
        <v>147.6</v>
      </c>
    </row>
    <row r="1480" spans="1:3" x14ac:dyDescent="0.2">
      <c r="A1480">
        <f t="shared" si="23"/>
        <v>-147700000</v>
      </c>
      <c r="B1480">
        <v>122.296770799</v>
      </c>
      <c r="C1480">
        <v>147.69999999999999</v>
      </c>
    </row>
    <row r="1481" spans="1:3" x14ac:dyDescent="0.2">
      <c r="A1481">
        <f t="shared" si="23"/>
        <v>-147800000</v>
      </c>
      <c r="B1481">
        <v>122.222064051</v>
      </c>
      <c r="C1481">
        <v>147.80000000000001</v>
      </c>
    </row>
    <row r="1482" spans="1:3" x14ac:dyDescent="0.2">
      <c r="A1482">
        <f t="shared" si="23"/>
        <v>-147900000</v>
      </c>
      <c r="B1482">
        <v>122.15848473</v>
      </c>
      <c r="C1482">
        <v>147.9</v>
      </c>
    </row>
    <row r="1483" spans="1:3" x14ac:dyDescent="0.2">
      <c r="A1483">
        <f t="shared" si="23"/>
        <v>-148000000</v>
      </c>
      <c r="B1483">
        <v>122.11720506</v>
      </c>
      <c r="C1483">
        <v>148</v>
      </c>
    </row>
    <row r="1484" spans="1:3" x14ac:dyDescent="0.2">
      <c r="A1484">
        <f t="shared" si="23"/>
        <v>-148100000</v>
      </c>
      <c r="B1484">
        <v>122.08598049699999</v>
      </c>
      <c r="C1484">
        <v>148.1</v>
      </c>
    </row>
    <row r="1485" spans="1:3" x14ac:dyDescent="0.2">
      <c r="A1485">
        <f t="shared" si="23"/>
        <v>-148200000</v>
      </c>
      <c r="B1485">
        <v>122.06362268399999</v>
      </c>
      <c r="C1485">
        <v>148.19999999999999</v>
      </c>
    </row>
    <row r="1486" spans="1:3" x14ac:dyDescent="0.2">
      <c r="A1486">
        <f t="shared" si="23"/>
        <v>-148300000</v>
      </c>
      <c r="B1486">
        <v>122.050888187</v>
      </c>
      <c r="C1486">
        <v>148.30000000000001</v>
      </c>
    </row>
    <row r="1487" spans="1:3" x14ac:dyDescent="0.2">
      <c r="A1487">
        <f t="shared" si="23"/>
        <v>-148400000</v>
      </c>
      <c r="B1487">
        <v>122.040084413</v>
      </c>
      <c r="C1487">
        <v>148.4</v>
      </c>
    </row>
    <row r="1488" spans="1:3" x14ac:dyDescent="0.2">
      <c r="A1488">
        <f t="shared" si="23"/>
        <v>-148500000</v>
      </c>
      <c r="B1488">
        <v>122.031464536</v>
      </c>
      <c r="C1488">
        <v>148.5</v>
      </c>
    </row>
    <row r="1489" spans="1:3" x14ac:dyDescent="0.2">
      <c r="A1489">
        <f t="shared" si="23"/>
        <v>-148600000</v>
      </c>
      <c r="B1489">
        <v>122.019814463</v>
      </c>
      <c r="C1489">
        <v>148.6</v>
      </c>
    </row>
    <row r="1490" spans="1:3" x14ac:dyDescent="0.2">
      <c r="A1490">
        <f t="shared" si="23"/>
        <v>-148700000</v>
      </c>
      <c r="B1490">
        <v>122.006084953</v>
      </c>
      <c r="C1490">
        <v>148.69999999999999</v>
      </c>
    </row>
    <row r="1491" spans="1:3" x14ac:dyDescent="0.2">
      <c r="A1491">
        <f t="shared" si="23"/>
        <v>-148800000</v>
      </c>
      <c r="B1491">
        <v>121.979932131</v>
      </c>
      <c r="C1491">
        <v>148.80000000000001</v>
      </c>
    </row>
    <row r="1492" spans="1:3" x14ac:dyDescent="0.2">
      <c r="A1492">
        <f t="shared" si="23"/>
        <v>-148900000</v>
      </c>
      <c r="B1492">
        <v>121.94669222900001</v>
      </c>
      <c r="C1492">
        <v>148.9</v>
      </c>
    </row>
    <row r="1493" spans="1:3" x14ac:dyDescent="0.2">
      <c r="A1493">
        <f t="shared" si="23"/>
        <v>-149000000</v>
      </c>
      <c r="B1493">
        <v>121.89864287899999</v>
      </c>
      <c r="C1493">
        <v>149</v>
      </c>
    </row>
    <row r="1494" spans="1:3" x14ac:dyDescent="0.2">
      <c r="A1494">
        <f t="shared" si="23"/>
        <v>-149100000</v>
      </c>
      <c r="B1494">
        <v>121.831282298</v>
      </c>
      <c r="C1494">
        <v>149.1</v>
      </c>
    </row>
    <row r="1495" spans="1:3" x14ac:dyDescent="0.2">
      <c r="A1495">
        <f t="shared" si="23"/>
        <v>-149200000</v>
      </c>
      <c r="B1495">
        <v>121.753326688</v>
      </c>
      <c r="C1495">
        <v>149.19999999999999</v>
      </c>
    </row>
    <row r="1496" spans="1:3" x14ac:dyDescent="0.2">
      <c r="A1496">
        <f t="shared" si="23"/>
        <v>-149300000</v>
      </c>
      <c r="B1496">
        <v>121.638114339</v>
      </c>
      <c r="C1496">
        <v>149.30000000000001</v>
      </c>
    </row>
    <row r="1497" spans="1:3" x14ac:dyDescent="0.2">
      <c r="A1497">
        <f t="shared" si="23"/>
        <v>-149400000</v>
      </c>
      <c r="B1497">
        <v>121.506115798</v>
      </c>
      <c r="C1497">
        <v>149.4</v>
      </c>
    </row>
    <row r="1498" spans="1:3" x14ac:dyDescent="0.2">
      <c r="A1498">
        <f t="shared" si="23"/>
        <v>-149500000</v>
      </c>
      <c r="B1498">
        <v>121.345716013</v>
      </c>
      <c r="C1498">
        <v>149.5</v>
      </c>
    </row>
    <row r="1499" spans="1:3" x14ac:dyDescent="0.2">
      <c r="A1499">
        <f t="shared" si="23"/>
        <v>-149600000</v>
      </c>
      <c r="B1499">
        <v>121.152654126</v>
      </c>
      <c r="C1499">
        <v>149.6</v>
      </c>
    </row>
    <row r="1500" spans="1:3" x14ac:dyDescent="0.2">
      <c r="A1500">
        <f t="shared" si="23"/>
        <v>-149700000</v>
      </c>
      <c r="B1500">
        <v>120.943793871</v>
      </c>
      <c r="C1500">
        <v>149.69999999999999</v>
      </c>
    </row>
    <row r="1501" spans="1:3" x14ac:dyDescent="0.2">
      <c r="A1501">
        <f t="shared" si="23"/>
        <v>-149800000</v>
      </c>
      <c r="B1501">
        <v>120.697865307</v>
      </c>
      <c r="C1501">
        <v>149.80000000000001</v>
      </c>
    </row>
    <row r="1502" spans="1:3" x14ac:dyDescent="0.2">
      <c r="A1502">
        <f t="shared" si="23"/>
        <v>-149900000</v>
      </c>
      <c r="B1502">
        <v>120.43488279</v>
      </c>
      <c r="C1502">
        <v>149.9</v>
      </c>
    </row>
    <row r="1503" spans="1:3" x14ac:dyDescent="0.2">
      <c r="A1503">
        <f t="shared" si="23"/>
        <v>-150000000</v>
      </c>
      <c r="B1503">
        <v>120.151575075</v>
      </c>
      <c r="C1503">
        <v>150</v>
      </c>
    </row>
    <row r="1504" spans="1:3" x14ac:dyDescent="0.2">
      <c r="A1504">
        <f t="shared" si="23"/>
        <v>-150100000</v>
      </c>
      <c r="B1504">
        <v>119.840211118</v>
      </c>
      <c r="C1504">
        <v>150.1</v>
      </c>
    </row>
    <row r="1505" spans="1:3" x14ac:dyDescent="0.2">
      <c r="A1505">
        <f t="shared" si="23"/>
        <v>-150200000</v>
      </c>
      <c r="B1505">
        <v>119.516889327</v>
      </c>
      <c r="C1505">
        <v>150.19999999999999</v>
      </c>
    </row>
    <row r="1506" spans="1:3" x14ac:dyDescent="0.2">
      <c r="A1506">
        <f t="shared" si="23"/>
        <v>-150300000</v>
      </c>
      <c r="B1506">
        <v>119.16816208</v>
      </c>
      <c r="C1506">
        <v>150.30000000000001</v>
      </c>
    </row>
    <row r="1507" spans="1:3" x14ac:dyDescent="0.2">
      <c r="A1507">
        <f t="shared" si="23"/>
        <v>-150400000</v>
      </c>
      <c r="B1507">
        <v>118.80362198100001</v>
      </c>
      <c r="C1507">
        <v>150.4</v>
      </c>
    </row>
    <row r="1508" spans="1:3" x14ac:dyDescent="0.2">
      <c r="A1508">
        <f t="shared" si="23"/>
        <v>-150500000</v>
      </c>
      <c r="B1508">
        <v>118.426344429</v>
      </c>
      <c r="C1508">
        <v>150.5</v>
      </c>
    </row>
    <row r="1509" spans="1:3" x14ac:dyDescent="0.2">
      <c r="A1509">
        <f t="shared" si="23"/>
        <v>-150600000</v>
      </c>
      <c r="B1509">
        <v>118.02502109700001</v>
      </c>
      <c r="C1509">
        <v>150.6</v>
      </c>
    </row>
    <row r="1510" spans="1:3" x14ac:dyDescent="0.2">
      <c r="A1510">
        <f t="shared" si="23"/>
        <v>-150700000</v>
      </c>
      <c r="B1510">
        <v>117.614733319</v>
      </c>
      <c r="C1510">
        <v>150.69999999999999</v>
      </c>
    </row>
    <row r="1511" spans="1:3" x14ac:dyDescent="0.2">
      <c r="A1511">
        <f t="shared" si="23"/>
        <v>-150800000</v>
      </c>
      <c r="B1511">
        <v>117.187551516</v>
      </c>
      <c r="C1511">
        <v>150.80000000000001</v>
      </c>
    </row>
    <row r="1512" spans="1:3" x14ac:dyDescent="0.2">
      <c r="A1512">
        <f t="shared" si="23"/>
        <v>-150900000</v>
      </c>
      <c r="B1512">
        <v>116.745962238</v>
      </c>
      <c r="C1512">
        <v>150.9</v>
      </c>
    </row>
    <row r="1513" spans="1:3" x14ac:dyDescent="0.2">
      <c r="A1513">
        <f t="shared" si="23"/>
        <v>-151000000</v>
      </c>
      <c r="B1513">
        <v>116.296292201</v>
      </c>
      <c r="C1513">
        <v>151</v>
      </c>
    </row>
    <row r="1514" spans="1:3" x14ac:dyDescent="0.2">
      <c r="A1514">
        <f t="shared" si="23"/>
        <v>-151100000</v>
      </c>
      <c r="B1514">
        <v>115.825393191</v>
      </c>
      <c r="C1514">
        <v>151.1</v>
      </c>
    </row>
    <row r="1515" spans="1:3" x14ac:dyDescent="0.2">
      <c r="A1515">
        <f t="shared" si="23"/>
        <v>-151200000</v>
      </c>
      <c r="B1515">
        <v>115.34472009</v>
      </c>
      <c r="C1515">
        <v>151.19999999999999</v>
      </c>
    </row>
    <row r="1516" spans="1:3" x14ac:dyDescent="0.2">
      <c r="A1516">
        <f t="shared" si="23"/>
        <v>-151300000</v>
      </c>
      <c r="B1516">
        <v>114.849510004</v>
      </c>
      <c r="C1516">
        <v>151.30000000000001</v>
      </c>
    </row>
    <row r="1517" spans="1:3" x14ac:dyDescent="0.2">
      <c r="A1517">
        <f t="shared" si="23"/>
        <v>-151400000</v>
      </c>
      <c r="B1517">
        <v>114.333397675</v>
      </c>
      <c r="C1517">
        <v>151.4</v>
      </c>
    </row>
    <row r="1518" spans="1:3" x14ac:dyDescent="0.2">
      <c r="A1518">
        <f t="shared" si="23"/>
        <v>-151500000</v>
      </c>
      <c r="B1518">
        <v>113.806733257</v>
      </c>
      <c r="C1518">
        <v>151.5</v>
      </c>
    </row>
    <row r="1519" spans="1:3" x14ac:dyDescent="0.2">
      <c r="A1519">
        <f t="shared" si="23"/>
        <v>-151600000</v>
      </c>
      <c r="B1519">
        <v>113.25478198499999</v>
      </c>
      <c r="C1519">
        <v>151.6</v>
      </c>
    </row>
    <row r="1520" spans="1:3" x14ac:dyDescent="0.2">
      <c r="A1520">
        <f t="shared" si="23"/>
        <v>-151700000</v>
      </c>
      <c r="B1520">
        <v>112.685484966</v>
      </c>
      <c r="C1520">
        <v>151.69999999999999</v>
      </c>
    </row>
    <row r="1521" spans="1:3" x14ac:dyDescent="0.2">
      <c r="A1521">
        <f t="shared" si="23"/>
        <v>-151800000</v>
      </c>
      <c r="B1521">
        <v>112.100786896</v>
      </c>
      <c r="C1521">
        <v>151.80000000000001</v>
      </c>
    </row>
    <row r="1522" spans="1:3" x14ac:dyDescent="0.2">
      <c r="A1522">
        <f t="shared" si="23"/>
        <v>-151900000</v>
      </c>
      <c r="B1522">
        <v>111.483304632</v>
      </c>
      <c r="C1522">
        <v>151.9</v>
      </c>
    </row>
    <row r="1523" spans="1:3" x14ac:dyDescent="0.2">
      <c r="A1523">
        <f t="shared" si="23"/>
        <v>-152000000</v>
      </c>
      <c r="B1523">
        <v>110.850859137</v>
      </c>
      <c r="C1523">
        <v>152</v>
      </c>
    </row>
    <row r="1524" spans="1:3" x14ac:dyDescent="0.2">
      <c r="A1524">
        <f t="shared" si="23"/>
        <v>-152100000</v>
      </c>
      <c r="B1524">
        <v>110.190961804</v>
      </c>
      <c r="C1524">
        <v>152.1</v>
      </c>
    </row>
    <row r="1525" spans="1:3" x14ac:dyDescent="0.2">
      <c r="A1525">
        <f t="shared" si="23"/>
        <v>-152200000</v>
      </c>
      <c r="B1525">
        <v>109.501218464</v>
      </c>
      <c r="C1525">
        <v>152.19999999999999</v>
      </c>
    </row>
    <row r="1526" spans="1:3" x14ac:dyDescent="0.2">
      <c r="A1526">
        <f t="shared" si="23"/>
        <v>-152300000</v>
      </c>
      <c r="B1526">
        <v>108.793885899</v>
      </c>
      <c r="C1526">
        <v>152.30000000000001</v>
      </c>
    </row>
    <row r="1527" spans="1:3" x14ac:dyDescent="0.2">
      <c r="A1527">
        <f t="shared" si="23"/>
        <v>-152400000</v>
      </c>
      <c r="B1527">
        <v>108.044281962</v>
      </c>
      <c r="C1527">
        <v>152.4</v>
      </c>
    </row>
    <row r="1528" spans="1:3" x14ac:dyDescent="0.2">
      <c r="A1528">
        <f t="shared" si="23"/>
        <v>-152500000</v>
      </c>
      <c r="B1528">
        <v>107.26889201</v>
      </c>
      <c r="C1528">
        <v>152.5</v>
      </c>
    </row>
    <row r="1529" spans="1:3" x14ac:dyDescent="0.2">
      <c r="A1529">
        <f t="shared" si="23"/>
        <v>-152600000</v>
      </c>
      <c r="B1529">
        <v>106.468293946</v>
      </c>
      <c r="C1529">
        <v>152.6</v>
      </c>
    </row>
    <row r="1530" spans="1:3" x14ac:dyDescent="0.2">
      <c r="A1530">
        <f t="shared" si="23"/>
        <v>-152700000</v>
      </c>
      <c r="B1530">
        <v>105.616421938</v>
      </c>
      <c r="C1530">
        <v>152.69999999999999</v>
      </c>
    </row>
    <row r="1531" spans="1:3" x14ac:dyDescent="0.2">
      <c r="A1531">
        <f t="shared" si="23"/>
        <v>-152800000</v>
      </c>
      <c r="B1531">
        <v>104.739092095</v>
      </c>
      <c r="C1531">
        <v>152.80000000000001</v>
      </c>
    </row>
    <row r="1532" spans="1:3" x14ac:dyDescent="0.2">
      <c r="A1532">
        <f t="shared" si="23"/>
        <v>-152900000</v>
      </c>
      <c r="B1532">
        <v>103.82250313</v>
      </c>
      <c r="C1532">
        <v>152.9</v>
      </c>
    </row>
    <row r="1533" spans="1:3" x14ac:dyDescent="0.2">
      <c r="A1533">
        <f t="shared" si="23"/>
        <v>-153000000</v>
      </c>
      <c r="B1533">
        <v>102.854004734</v>
      </c>
      <c r="C1533">
        <v>153</v>
      </c>
    </row>
    <row r="1534" spans="1:3" x14ac:dyDescent="0.2">
      <c r="A1534">
        <f t="shared" si="23"/>
        <v>-153100000</v>
      </c>
      <c r="B1534">
        <v>101.854507572</v>
      </c>
      <c r="C1534">
        <v>153.1</v>
      </c>
    </row>
    <row r="1535" spans="1:3" x14ac:dyDescent="0.2">
      <c r="A1535">
        <f t="shared" si="23"/>
        <v>-153200000</v>
      </c>
      <c r="B1535">
        <v>100.800427204</v>
      </c>
      <c r="C1535">
        <v>153.19999999999999</v>
      </c>
    </row>
    <row r="1536" spans="1:3" x14ac:dyDescent="0.2">
      <c r="A1536">
        <f t="shared" si="23"/>
        <v>-153300000</v>
      </c>
      <c r="B1536">
        <v>99.694429286599998</v>
      </c>
      <c r="C1536">
        <v>153.30000000000001</v>
      </c>
    </row>
    <row r="1537" spans="1:3" x14ac:dyDescent="0.2">
      <c r="A1537">
        <f t="shared" si="23"/>
        <v>-153400000</v>
      </c>
      <c r="B1537">
        <v>98.554948340400003</v>
      </c>
      <c r="C1537">
        <v>153.4</v>
      </c>
    </row>
    <row r="1538" spans="1:3" x14ac:dyDescent="0.2">
      <c r="A1538">
        <f t="shared" si="23"/>
        <v>-153500000</v>
      </c>
      <c r="B1538">
        <v>97.362666261800001</v>
      </c>
      <c r="C1538">
        <v>153.5</v>
      </c>
    </row>
    <row r="1539" spans="1:3" x14ac:dyDescent="0.2">
      <c r="A1539">
        <f t="shared" si="23"/>
        <v>-153600000</v>
      </c>
      <c r="B1539">
        <v>96.136102170900003</v>
      </c>
      <c r="C1539">
        <v>153.6</v>
      </c>
    </row>
    <row r="1540" spans="1:3" x14ac:dyDescent="0.2">
      <c r="A1540">
        <f t="shared" ref="A1540:A1603" si="24">-1*(C1540*1000000)</f>
        <v>-153700000</v>
      </c>
      <c r="B1540">
        <v>94.885945858699998</v>
      </c>
      <c r="C1540">
        <v>153.69999999999999</v>
      </c>
    </row>
    <row r="1541" spans="1:3" x14ac:dyDescent="0.2">
      <c r="A1541">
        <f t="shared" si="24"/>
        <v>-153800000</v>
      </c>
      <c r="B1541">
        <v>93.603011350700001</v>
      </c>
      <c r="C1541">
        <v>153.80000000000001</v>
      </c>
    </row>
    <row r="1542" spans="1:3" x14ac:dyDescent="0.2">
      <c r="A1542">
        <f t="shared" si="24"/>
        <v>-153900000</v>
      </c>
      <c r="B1542">
        <v>92.302672657800002</v>
      </c>
      <c r="C1542">
        <v>153.9</v>
      </c>
    </row>
    <row r="1543" spans="1:3" x14ac:dyDescent="0.2">
      <c r="A1543">
        <f t="shared" si="24"/>
        <v>-154000000</v>
      </c>
      <c r="B1543">
        <v>90.991177098799994</v>
      </c>
      <c r="C1543">
        <v>154</v>
      </c>
    </row>
    <row r="1544" spans="1:3" x14ac:dyDescent="0.2">
      <c r="A1544">
        <f t="shared" si="24"/>
        <v>-154100000</v>
      </c>
      <c r="B1544">
        <v>89.668474768099998</v>
      </c>
      <c r="C1544">
        <v>154.1</v>
      </c>
    </row>
    <row r="1545" spans="1:3" x14ac:dyDescent="0.2">
      <c r="A1545">
        <f t="shared" si="24"/>
        <v>-154200000</v>
      </c>
      <c r="B1545">
        <v>88.345320815999997</v>
      </c>
      <c r="C1545">
        <v>154.19999999999999</v>
      </c>
    </row>
    <row r="1546" spans="1:3" x14ac:dyDescent="0.2">
      <c r="A1546">
        <f t="shared" si="24"/>
        <v>-154300000</v>
      </c>
      <c r="B1546">
        <v>87.024224628900001</v>
      </c>
      <c r="C1546">
        <v>154.30000000000001</v>
      </c>
    </row>
    <row r="1547" spans="1:3" x14ac:dyDescent="0.2">
      <c r="A1547">
        <f t="shared" si="24"/>
        <v>-154400000</v>
      </c>
      <c r="B1547">
        <v>85.713008390900001</v>
      </c>
      <c r="C1547">
        <v>154.4</v>
      </c>
    </row>
    <row r="1548" spans="1:3" x14ac:dyDescent="0.2">
      <c r="A1548">
        <f t="shared" si="24"/>
        <v>-154500000</v>
      </c>
      <c r="B1548">
        <v>84.419085467000002</v>
      </c>
      <c r="C1548">
        <v>154.5</v>
      </c>
    </row>
    <row r="1549" spans="1:3" x14ac:dyDescent="0.2">
      <c r="A1549">
        <f t="shared" si="24"/>
        <v>-154600000</v>
      </c>
      <c r="B1549">
        <v>83.140167861099997</v>
      </c>
      <c r="C1549">
        <v>154.6</v>
      </c>
    </row>
    <row r="1550" spans="1:3" x14ac:dyDescent="0.2">
      <c r="A1550">
        <f t="shared" si="24"/>
        <v>-154700000</v>
      </c>
      <c r="B1550">
        <v>81.891531587900005</v>
      </c>
      <c r="C1550">
        <v>154.69999999999999</v>
      </c>
    </row>
    <row r="1551" spans="1:3" x14ac:dyDescent="0.2">
      <c r="A1551">
        <f t="shared" si="24"/>
        <v>-154800000</v>
      </c>
      <c r="B1551">
        <v>80.677483022199993</v>
      </c>
      <c r="C1551">
        <v>154.80000000000001</v>
      </c>
    </row>
    <row r="1552" spans="1:3" x14ac:dyDescent="0.2">
      <c r="A1552">
        <f t="shared" si="24"/>
        <v>-154900000</v>
      </c>
      <c r="B1552">
        <v>79.488697763900007</v>
      </c>
      <c r="C1552">
        <v>154.9</v>
      </c>
    </row>
    <row r="1553" spans="1:3" x14ac:dyDescent="0.2">
      <c r="A1553">
        <f t="shared" si="24"/>
        <v>-155000000</v>
      </c>
      <c r="B1553">
        <v>78.345384282400005</v>
      </c>
      <c r="C1553">
        <v>155</v>
      </c>
    </row>
    <row r="1554" spans="1:3" x14ac:dyDescent="0.2">
      <c r="A1554">
        <f t="shared" si="24"/>
        <v>-155100000</v>
      </c>
      <c r="B1554">
        <v>77.235830542800002</v>
      </c>
      <c r="C1554">
        <v>155.1</v>
      </c>
    </row>
    <row r="1555" spans="1:3" x14ac:dyDescent="0.2">
      <c r="A1555">
        <f t="shared" si="24"/>
        <v>-155200000</v>
      </c>
      <c r="B1555">
        <v>76.149941430300004</v>
      </c>
      <c r="C1555">
        <v>155.19999999999999</v>
      </c>
    </row>
    <row r="1556" spans="1:3" x14ac:dyDescent="0.2">
      <c r="A1556">
        <f t="shared" si="24"/>
        <v>-155300000</v>
      </c>
      <c r="B1556">
        <v>75.106192436300006</v>
      </c>
      <c r="C1556">
        <v>155.30000000000001</v>
      </c>
    </row>
    <row r="1557" spans="1:3" x14ac:dyDescent="0.2">
      <c r="A1557">
        <f t="shared" si="24"/>
        <v>-155400000</v>
      </c>
      <c r="B1557">
        <v>74.088159805700002</v>
      </c>
      <c r="C1557">
        <v>155.4</v>
      </c>
    </row>
    <row r="1558" spans="1:3" x14ac:dyDescent="0.2">
      <c r="A1558">
        <f t="shared" si="24"/>
        <v>-155500000</v>
      </c>
      <c r="B1558">
        <v>73.090051643199999</v>
      </c>
      <c r="C1558">
        <v>155.5</v>
      </c>
    </row>
    <row r="1559" spans="1:3" x14ac:dyDescent="0.2">
      <c r="A1559">
        <f t="shared" si="24"/>
        <v>-155600000</v>
      </c>
      <c r="B1559">
        <v>72.132177075399994</v>
      </c>
      <c r="C1559">
        <v>155.6</v>
      </c>
    </row>
    <row r="1560" spans="1:3" x14ac:dyDescent="0.2">
      <c r="A1560">
        <f t="shared" si="24"/>
        <v>-155700000</v>
      </c>
      <c r="B1560">
        <v>71.192460886299997</v>
      </c>
      <c r="C1560">
        <v>155.69999999999999</v>
      </c>
    </row>
    <row r="1561" spans="1:3" x14ac:dyDescent="0.2">
      <c r="A1561">
        <f t="shared" si="24"/>
        <v>-155800000</v>
      </c>
      <c r="B1561">
        <v>70.273190268500002</v>
      </c>
      <c r="C1561">
        <v>155.80000000000001</v>
      </c>
    </row>
    <row r="1562" spans="1:3" x14ac:dyDescent="0.2">
      <c r="A1562">
        <f t="shared" si="24"/>
        <v>-155900000</v>
      </c>
      <c r="B1562">
        <v>69.3866009523</v>
      </c>
      <c r="C1562">
        <v>155.9</v>
      </c>
    </row>
    <row r="1563" spans="1:3" x14ac:dyDescent="0.2">
      <c r="A1563">
        <f t="shared" si="24"/>
        <v>-156000000</v>
      </c>
      <c r="B1563">
        <v>68.514725266400006</v>
      </c>
      <c r="C1563">
        <v>156</v>
      </c>
    </row>
    <row r="1564" spans="1:3" x14ac:dyDescent="0.2">
      <c r="A1564">
        <f t="shared" si="24"/>
        <v>-156100000</v>
      </c>
      <c r="B1564">
        <v>67.665345032499999</v>
      </c>
      <c r="C1564">
        <v>156.1</v>
      </c>
    </row>
    <row r="1565" spans="1:3" x14ac:dyDescent="0.2">
      <c r="A1565">
        <f t="shared" si="24"/>
        <v>-156200000</v>
      </c>
      <c r="B1565">
        <v>66.840019687799995</v>
      </c>
      <c r="C1565">
        <v>156.19999999999999</v>
      </c>
    </row>
    <row r="1566" spans="1:3" x14ac:dyDescent="0.2">
      <c r="A1566">
        <f t="shared" si="24"/>
        <v>-156300000</v>
      </c>
      <c r="B1566">
        <v>66.027625077500005</v>
      </c>
      <c r="C1566">
        <v>156.30000000000001</v>
      </c>
    </row>
    <row r="1567" spans="1:3" x14ac:dyDescent="0.2">
      <c r="A1567">
        <f t="shared" si="24"/>
        <v>-156400000</v>
      </c>
      <c r="B1567">
        <v>65.239913357600003</v>
      </c>
      <c r="C1567">
        <v>156.4</v>
      </c>
    </row>
    <row r="1568" spans="1:3" x14ac:dyDescent="0.2">
      <c r="A1568">
        <f t="shared" si="24"/>
        <v>-156500000</v>
      </c>
      <c r="B1568">
        <v>64.468790155500002</v>
      </c>
      <c r="C1568">
        <v>156.5</v>
      </c>
    </row>
    <row r="1569" spans="1:3" x14ac:dyDescent="0.2">
      <c r="A1569">
        <f t="shared" si="24"/>
        <v>-156600000</v>
      </c>
      <c r="B1569">
        <v>63.709336460199999</v>
      </c>
      <c r="C1569">
        <v>156.6</v>
      </c>
    </row>
    <row r="1570" spans="1:3" x14ac:dyDescent="0.2">
      <c r="A1570">
        <f t="shared" si="24"/>
        <v>-156700000</v>
      </c>
      <c r="B1570">
        <v>62.976577579699999</v>
      </c>
      <c r="C1570">
        <v>156.69999999999999</v>
      </c>
    </row>
    <row r="1571" spans="1:3" x14ac:dyDescent="0.2">
      <c r="A1571">
        <f t="shared" si="24"/>
        <v>-156800000</v>
      </c>
      <c r="B1571">
        <v>62.255032991</v>
      </c>
      <c r="C1571">
        <v>156.80000000000001</v>
      </c>
    </row>
    <row r="1572" spans="1:3" x14ac:dyDescent="0.2">
      <c r="A1572">
        <f t="shared" si="24"/>
        <v>-156900000</v>
      </c>
      <c r="B1572">
        <v>61.550250366699998</v>
      </c>
      <c r="C1572">
        <v>156.9</v>
      </c>
    </row>
    <row r="1573" spans="1:3" x14ac:dyDescent="0.2">
      <c r="A1573">
        <f t="shared" si="24"/>
        <v>-157000000</v>
      </c>
      <c r="B1573">
        <v>60.870799184500001</v>
      </c>
      <c r="C1573">
        <v>157</v>
      </c>
    </row>
    <row r="1574" spans="1:3" x14ac:dyDescent="0.2">
      <c r="A1574">
        <f t="shared" si="24"/>
        <v>-157100000</v>
      </c>
      <c r="B1574">
        <v>60.204723921000003</v>
      </c>
      <c r="C1574">
        <v>157.1</v>
      </c>
    </row>
    <row r="1575" spans="1:3" x14ac:dyDescent="0.2">
      <c r="A1575">
        <f t="shared" si="24"/>
        <v>-157200000</v>
      </c>
      <c r="B1575">
        <v>59.567807088099997</v>
      </c>
      <c r="C1575">
        <v>157.19999999999999</v>
      </c>
    </row>
    <row r="1576" spans="1:3" x14ac:dyDescent="0.2">
      <c r="A1576">
        <f t="shared" si="24"/>
        <v>-157300000</v>
      </c>
      <c r="B1576">
        <v>58.954476026999998</v>
      </c>
      <c r="C1576">
        <v>157.30000000000001</v>
      </c>
    </row>
    <row r="1577" spans="1:3" x14ac:dyDescent="0.2">
      <c r="A1577">
        <f t="shared" si="24"/>
        <v>-157400000</v>
      </c>
      <c r="B1577">
        <v>58.358053124000001</v>
      </c>
      <c r="C1577">
        <v>157.4</v>
      </c>
    </row>
    <row r="1578" spans="1:3" x14ac:dyDescent="0.2">
      <c r="A1578">
        <f t="shared" si="24"/>
        <v>-157500000</v>
      </c>
      <c r="B1578">
        <v>57.805320687299997</v>
      </c>
      <c r="C1578">
        <v>157.5</v>
      </c>
    </row>
    <row r="1579" spans="1:3" x14ac:dyDescent="0.2">
      <c r="A1579">
        <f t="shared" si="24"/>
        <v>-157600000</v>
      </c>
      <c r="B1579">
        <v>57.271510274299999</v>
      </c>
      <c r="C1579">
        <v>157.6</v>
      </c>
    </row>
    <row r="1580" spans="1:3" x14ac:dyDescent="0.2">
      <c r="A1580">
        <f t="shared" si="24"/>
        <v>-157700000</v>
      </c>
      <c r="B1580">
        <v>56.770024954199997</v>
      </c>
      <c r="C1580">
        <v>157.69999999999999</v>
      </c>
    </row>
    <row r="1581" spans="1:3" x14ac:dyDescent="0.2">
      <c r="A1581">
        <f t="shared" si="24"/>
        <v>-157800000</v>
      </c>
      <c r="B1581">
        <v>56.308560206599999</v>
      </c>
      <c r="C1581">
        <v>157.80000000000001</v>
      </c>
    </row>
    <row r="1582" spans="1:3" x14ac:dyDescent="0.2">
      <c r="A1582">
        <f t="shared" si="24"/>
        <v>-157900000</v>
      </c>
      <c r="B1582">
        <v>55.8681375034</v>
      </c>
      <c r="C1582">
        <v>157.9</v>
      </c>
    </row>
    <row r="1583" spans="1:3" x14ac:dyDescent="0.2">
      <c r="A1583">
        <f t="shared" si="24"/>
        <v>-158000000</v>
      </c>
      <c r="B1583">
        <v>55.481518809299999</v>
      </c>
      <c r="C1583">
        <v>158</v>
      </c>
    </row>
    <row r="1584" spans="1:3" x14ac:dyDescent="0.2">
      <c r="A1584">
        <f t="shared" si="24"/>
        <v>-158100000</v>
      </c>
      <c r="B1584">
        <v>55.125886763300002</v>
      </c>
      <c r="C1584">
        <v>158.1</v>
      </c>
    </row>
    <row r="1585" spans="1:3" x14ac:dyDescent="0.2">
      <c r="A1585">
        <f t="shared" si="24"/>
        <v>-158200000</v>
      </c>
      <c r="B1585">
        <v>54.804746995800002</v>
      </c>
      <c r="C1585">
        <v>158.19999999999999</v>
      </c>
    </row>
    <row r="1586" spans="1:3" x14ac:dyDescent="0.2">
      <c r="A1586">
        <f t="shared" si="24"/>
        <v>-158300000</v>
      </c>
      <c r="B1586">
        <v>54.543270127</v>
      </c>
      <c r="C1586">
        <v>158.30000000000001</v>
      </c>
    </row>
    <row r="1587" spans="1:3" x14ac:dyDescent="0.2">
      <c r="A1587">
        <f t="shared" si="24"/>
        <v>-158400000</v>
      </c>
      <c r="B1587">
        <v>54.308618711599998</v>
      </c>
      <c r="C1587">
        <v>158.4</v>
      </c>
    </row>
    <row r="1588" spans="1:3" x14ac:dyDescent="0.2">
      <c r="A1588">
        <f t="shared" si="24"/>
        <v>-158500000</v>
      </c>
      <c r="B1588">
        <v>54.135847292199998</v>
      </c>
      <c r="C1588">
        <v>158.5</v>
      </c>
    </row>
    <row r="1589" spans="1:3" x14ac:dyDescent="0.2">
      <c r="A1589">
        <f t="shared" si="24"/>
        <v>-158600000</v>
      </c>
      <c r="B1589">
        <v>54.009232480400001</v>
      </c>
      <c r="C1589">
        <v>158.6</v>
      </c>
    </row>
    <row r="1590" spans="1:3" x14ac:dyDescent="0.2">
      <c r="A1590">
        <f t="shared" si="24"/>
        <v>-158700000</v>
      </c>
      <c r="B1590">
        <v>53.919856797900003</v>
      </c>
      <c r="C1590">
        <v>158.69999999999999</v>
      </c>
    </row>
    <row r="1591" spans="1:3" x14ac:dyDescent="0.2">
      <c r="A1591">
        <f t="shared" si="24"/>
        <v>-158800000</v>
      </c>
      <c r="B1591">
        <v>53.908973002099998</v>
      </c>
      <c r="C1591">
        <v>158.80000000000001</v>
      </c>
    </row>
    <row r="1592" spans="1:3" x14ac:dyDescent="0.2">
      <c r="A1592">
        <f t="shared" si="24"/>
        <v>-158900000</v>
      </c>
      <c r="B1592">
        <v>53.928232032399997</v>
      </c>
      <c r="C1592">
        <v>158.9</v>
      </c>
    </row>
    <row r="1593" spans="1:3" x14ac:dyDescent="0.2">
      <c r="A1593">
        <f t="shared" si="24"/>
        <v>-159000000</v>
      </c>
      <c r="B1593">
        <v>54.012885395200001</v>
      </c>
      <c r="C1593">
        <v>159</v>
      </c>
    </row>
    <row r="1594" spans="1:3" x14ac:dyDescent="0.2">
      <c r="A1594">
        <f t="shared" si="24"/>
        <v>-159100000</v>
      </c>
      <c r="B1594">
        <v>54.150068510799997</v>
      </c>
      <c r="C1594">
        <v>159.1</v>
      </c>
    </row>
    <row r="1595" spans="1:3" x14ac:dyDescent="0.2">
      <c r="A1595">
        <f t="shared" si="24"/>
        <v>-159200000</v>
      </c>
      <c r="B1595">
        <v>54.323054516399999</v>
      </c>
      <c r="C1595">
        <v>159.19999999999999</v>
      </c>
    </row>
    <row r="1596" spans="1:3" x14ac:dyDescent="0.2">
      <c r="A1596">
        <f t="shared" si="24"/>
        <v>-159300000</v>
      </c>
      <c r="B1596">
        <v>54.581389502100002</v>
      </c>
      <c r="C1596">
        <v>159.30000000000001</v>
      </c>
    </row>
    <row r="1597" spans="1:3" x14ac:dyDescent="0.2">
      <c r="A1597">
        <f t="shared" si="24"/>
        <v>-159400000</v>
      </c>
      <c r="B1597">
        <v>54.872606130699999</v>
      </c>
      <c r="C1597">
        <v>159.4</v>
      </c>
    </row>
    <row r="1598" spans="1:3" x14ac:dyDescent="0.2">
      <c r="A1598">
        <f t="shared" si="24"/>
        <v>-159500000</v>
      </c>
      <c r="B1598">
        <v>55.230509652199999</v>
      </c>
      <c r="C1598">
        <v>159.5</v>
      </c>
    </row>
    <row r="1599" spans="1:3" x14ac:dyDescent="0.2">
      <c r="A1599">
        <f t="shared" si="24"/>
        <v>-159600000</v>
      </c>
      <c r="B1599">
        <v>55.652944662899998</v>
      </c>
      <c r="C1599">
        <v>159.6</v>
      </c>
    </row>
    <row r="1600" spans="1:3" x14ac:dyDescent="0.2">
      <c r="A1600">
        <f t="shared" si="24"/>
        <v>-159700000</v>
      </c>
      <c r="B1600">
        <v>56.112087220200003</v>
      </c>
      <c r="C1600">
        <v>159.69999999999999</v>
      </c>
    </row>
    <row r="1601" spans="1:3" x14ac:dyDescent="0.2">
      <c r="A1601">
        <f t="shared" si="24"/>
        <v>-159800000</v>
      </c>
      <c r="B1601">
        <v>56.6745866726</v>
      </c>
      <c r="C1601">
        <v>159.80000000000001</v>
      </c>
    </row>
    <row r="1602" spans="1:3" x14ac:dyDescent="0.2">
      <c r="A1602">
        <f t="shared" si="24"/>
        <v>-159900000</v>
      </c>
      <c r="B1602">
        <v>57.282743934999999</v>
      </c>
      <c r="C1602">
        <v>159.9</v>
      </c>
    </row>
    <row r="1603" spans="1:3" x14ac:dyDescent="0.2">
      <c r="A1603">
        <f t="shared" si="24"/>
        <v>-160000000</v>
      </c>
      <c r="B1603">
        <v>57.958674744200003</v>
      </c>
      <c r="C1603">
        <v>160</v>
      </c>
    </row>
    <row r="1604" spans="1:3" x14ac:dyDescent="0.2">
      <c r="A1604">
        <f t="shared" ref="A1604:A1667" si="25">-1*(C1604*1000000)</f>
        <v>-160100000</v>
      </c>
      <c r="B1604">
        <v>58.733427883600001</v>
      </c>
      <c r="C1604">
        <v>160.1</v>
      </c>
    </row>
    <row r="1605" spans="1:3" x14ac:dyDescent="0.2">
      <c r="A1605">
        <f t="shared" si="25"/>
        <v>-160200000</v>
      </c>
      <c r="B1605">
        <v>59.561660198200002</v>
      </c>
      <c r="C1605">
        <v>160.19999999999999</v>
      </c>
    </row>
    <row r="1606" spans="1:3" x14ac:dyDescent="0.2">
      <c r="A1606">
        <f t="shared" si="25"/>
        <v>-160300000</v>
      </c>
      <c r="B1606">
        <v>60.492326131900001</v>
      </c>
      <c r="C1606">
        <v>160.30000000000001</v>
      </c>
    </row>
    <row r="1607" spans="1:3" x14ac:dyDescent="0.2">
      <c r="A1607">
        <f t="shared" si="25"/>
        <v>-160400000</v>
      </c>
      <c r="B1607">
        <v>61.501815667599999</v>
      </c>
      <c r="C1607">
        <v>160.4</v>
      </c>
    </row>
    <row r="1608" spans="1:3" x14ac:dyDescent="0.2">
      <c r="A1608">
        <f t="shared" si="25"/>
        <v>-160500000</v>
      </c>
      <c r="B1608">
        <v>62.563698436199999</v>
      </c>
      <c r="C1608">
        <v>160.5</v>
      </c>
    </row>
    <row r="1609" spans="1:3" x14ac:dyDescent="0.2">
      <c r="A1609">
        <f t="shared" si="25"/>
        <v>-160600000</v>
      </c>
      <c r="B1609">
        <v>63.711718638100002</v>
      </c>
      <c r="C1609">
        <v>160.6</v>
      </c>
    </row>
    <row r="1610" spans="1:3" x14ac:dyDescent="0.2">
      <c r="A1610">
        <f t="shared" si="25"/>
        <v>-160700000</v>
      </c>
      <c r="B1610">
        <v>64.906512470999999</v>
      </c>
      <c r="C1610">
        <v>160.69999999999999</v>
      </c>
    </row>
    <row r="1611" spans="1:3" x14ac:dyDescent="0.2">
      <c r="A1611">
        <f t="shared" si="25"/>
        <v>-160800000</v>
      </c>
      <c r="B1611">
        <v>66.137437895399998</v>
      </c>
      <c r="C1611">
        <v>160.80000000000001</v>
      </c>
    </row>
    <row r="1612" spans="1:3" x14ac:dyDescent="0.2">
      <c r="A1612">
        <f t="shared" si="25"/>
        <v>-160900000</v>
      </c>
      <c r="B1612">
        <v>67.419755309799996</v>
      </c>
      <c r="C1612">
        <v>160.9</v>
      </c>
    </row>
    <row r="1613" spans="1:3" x14ac:dyDescent="0.2">
      <c r="A1613">
        <f t="shared" si="25"/>
        <v>-161000000</v>
      </c>
      <c r="B1613">
        <v>68.723258847799997</v>
      </c>
      <c r="C1613">
        <v>161</v>
      </c>
    </row>
    <row r="1614" spans="1:3" x14ac:dyDescent="0.2">
      <c r="A1614">
        <f t="shared" si="25"/>
        <v>-161100000</v>
      </c>
      <c r="B1614">
        <v>70.042733157200004</v>
      </c>
      <c r="C1614">
        <v>161.1</v>
      </c>
    </row>
    <row r="1615" spans="1:3" x14ac:dyDescent="0.2">
      <c r="A1615">
        <f t="shared" si="25"/>
        <v>-161200000</v>
      </c>
      <c r="B1615">
        <v>71.375445242699996</v>
      </c>
      <c r="C1615">
        <v>161.19999999999999</v>
      </c>
    </row>
    <row r="1616" spans="1:3" x14ac:dyDescent="0.2">
      <c r="A1616">
        <f t="shared" si="25"/>
        <v>-161300000</v>
      </c>
      <c r="B1616">
        <v>72.704327499599998</v>
      </c>
      <c r="C1616">
        <v>161.30000000000001</v>
      </c>
    </row>
    <row r="1617" spans="1:3" x14ac:dyDescent="0.2">
      <c r="A1617">
        <f t="shared" si="25"/>
        <v>-161400000</v>
      </c>
      <c r="B1617">
        <v>74.0281790083</v>
      </c>
      <c r="C1617">
        <v>161.4</v>
      </c>
    </row>
    <row r="1618" spans="1:3" x14ac:dyDescent="0.2">
      <c r="A1618">
        <f t="shared" si="25"/>
        <v>-161500000</v>
      </c>
      <c r="B1618">
        <v>75.331912873799993</v>
      </c>
      <c r="C1618">
        <v>161.5</v>
      </c>
    </row>
    <row r="1619" spans="1:3" x14ac:dyDescent="0.2">
      <c r="A1619">
        <f t="shared" si="25"/>
        <v>-161600000</v>
      </c>
      <c r="B1619">
        <v>76.617747508700006</v>
      </c>
      <c r="C1619">
        <v>161.6</v>
      </c>
    </row>
    <row r="1620" spans="1:3" x14ac:dyDescent="0.2">
      <c r="A1620">
        <f t="shared" si="25"/>
        <v>-161700000</v>
      </c>
      <c r="B1620">
        <v>77.888487268600002</v>
      </c>
      <c r="C1620">
        <v>161.69999999999999</v>
      </c>
    </row>
    <row r="1621" spans="1:3" x14ac:dyDescent="0.2">
      <c r="A1621">
        <f t="shared" si="25"/>
        <v>-161800000</v>
      </c>
      <c r="B1621">
        <v>79.128557246900002</v>
      </c>
      <c r="C1621">
        <v>161.80000000000001</v>
      </c>
    </row>
    <row r="1622" spans="1:3" x14ac:dyDescent="0.2">
      <c r="A1622">
        <f t="shared" si="25"/>
        <v>-161900000</v>
      </c>
      <c r="B1622">
        <v>80.344380816200001</v>
      </c>
      <c r="C1622">
        <v>161.9</v>
      </c>
    </row>
    <row r="1623" spans="1:3" x14ac:dyDescent="0.2">
      <c r="A1623">
        <f t="shared" si="25"/>
        <v>-162000000</v>
      </c>
      <c r="B1623">
        <v>81.540188783900007</v>
      </c>
      <c r="C1623">
        <v>162</v>
      </c>
    </row>
    <row r="1624" spans="1:3" x14ac:dyDescent="0.2">
      <c r="A1624">
        <f t="shared" si="25"/>
        <v>-162100000</v>
      </c>
      <c r="B1624">
        <v>82.693997154399995</v>
      </c>
      <c r="C1624">
        <v>162.1</v>
      </c>
    </row>
    <row r="1625" spans="1:3" x14ac:dyDescent="0.2">
      <c r="A1625">
        <f t="shared" si="25"/>
        <v>-162200000</v>
      </c>
      <c r="B1625">
        <v>83.8181768667</v>
      </c>
      <c r="C1625">
        <v>162.19999999999999</v>
      </c>
    </row>
    <row r="1626" spans="1:3" x14ac:dyDescent="0.2">
      <c r="A1626">
        <f t="shared" si="25"/>
        <v>-162300000</v>
      </c>
      <c r="B1626">
        <v>84.917584553400005</v>
      </c>
      <c r="C1626">
        <v>162.30000000000001</v>
      </c>
    </row>
    <row r="1627" spans="1:3" x14ac:dyDescent="0.2">
      <c r="A1627">
        <f t="shared" si="25"/>
        <v>-162400000</v>
      </c>
      <c r="B1627">
        <v>85.960212850000005</v>
      </c>
      <c r="C1627">
        <v>162.4</v>
      </c>
    </row>
    <row r="1628" spans="1:3" x14ac:dyDescent="0.2">
      <c r="A1628">
        <f t="shared" si="25"/>
        <v>-162500000</v>
      </c>
      <c r="B1628">
        <v>86.970284753800001</v>
      </c>
      <c r="C1628">
        <v>162.5</v>
      </c>
    </row>
    <row r="1629" spans="1:3" x14ac:dyDescent="0.2">
      <c r="A1629">
        <f t="shared" si="25"/>
        <v>-162600000</v>
      </c>
      <c r="B1629">
        <v>87.947129567100006</v>
      </c>
      <c r="C1629">
        <v>162.6</v>
      </c>
    </row>
    <row r="1630" spans="1:3" x14ac:dyDescent="0.2">
      <c r="A1630">
        <f t="shared" si="25"/>
        <v>-162700000</v>
      </c>
      <c r="B1630">
        <v>88.857030187399999</v>
      </c>
      <c r="C1630">
        <v>162.69999999999999</v>
      </c>
    </row>
    <row r="1631" spans="1:3" x14ac:dyDescent="0.2">
      <c r="A1631">
        <f t="shared" si="25"/>
        <v>-162800000</v>
      </c>
      <c r="B1631">
        <v>89.737583113200003</v>
      </c>
      <c r="C1631">
        <v>162.80000000000001</v>
      </c>
    </row>
    <row r="1632" spans="1:3" x14ac:dyDescent="0.2">
      <c r="A1632">
        <f t="shared" si="25"/>
        <v>-162900000</v>
      </c>
      <c r="B1632">
        <v>90.576815177900002</v>
      </c>
      <c r="C1632">
        <v>162.9</v>
      </c>
    </row>
    <row r="1633" spans="1:3" x14ac:dyDescent="0.2">
      <c r="A1633">
        <f t="shared" si="25"/>
        <v>-163000000</v>
      </c>
      <c r="B1633">
        <v>91.367586039800003</v>
      </c>
      <c r="C1633">
        <v>163</v>
      </c>
    </row>
    <row r="1634" spans="1:3" x14ac:dyDescent="0.2">
      <c r="A1634">
        <f t="shared" si="25"/>
        <v>-163100000</v>
      </c>
      <c r="B1634">
        <v>92.134634072200001</v>
      </c>
      <c r="C1634">
        <v>163.1</v>
      </c>
    </row>
    <row r="1635" spans="1:3" x14ac:dyDescent="0.2">
      <c r="A1635">
        <f t="shared" si="25"/>
        <v>-163200000</v>
      </c>
      <c r="B1635">
        <v>92.859343280700003</v>
      </c>
      <c r="C1635">
        <v>163.19999999999999</v>
      </c>
    </row>
    <row r="1636" spans="1:3" x14ac:dyDescent="0.2">
      <c r="A1636">
        <f t="shared" si="25"/>
        <v>-163300000</v>
      </c>
      <c r="B1636">
        <v>93.553147162399995</v>
      </c>
      <c r="C1636">
        <v>163.30000000000001</v>
      </c>
    </row>
    <row r="1637" spans="1:3" x14ac:dyDescent="0.2">
      <c r="A1637">
        <f t="shared" si="25"/>
        <v>-163400000</v>
      </c>
      <c r="B1637">
        <v>94.227436383899999</v>
      </c>
      <c r="C1637">
        <v>163.4</v>
      </c>
    </row>
    <row r="1638" spans="1:3" x14ac:dyDescent="0.2">
      <c r="A1638">
        <f t="shared" si="25"/>
        <v>-163500000</v>
      </c>
      <c r="B1638">
        <v>94.858364739899997</v>
      </c>
      <c r="C1638">
        <v>163.5</v>
      </c>
    </row>
    <row r="1639" spans="1:3" x14ac:dyDescent="0.2">
      <c r="A1639">
        <f t="shared" si="25"/>
        <v>-163600000</v>
      </c>
      <c r="B1639">
        <v>95.472316057200004</v>
      </c>
      <c r="C1639">
        <v>163.6</v>
      </c>
    </row>
    <row r="1640" spans="1:3" x14ac:dyDescent="0.2">
      <c r="A1640">
        <f t="shared" si="25"/>
        <v>-163700000</v>
      </c>
      <c r="B1640">
        <v>96.062808207800003</v>
      </c>
      <c r="C1640">
        <v>163.69999999999999</v>
      </c>
    </row>
    <row r="1641" spans="1:3" x14ac:dyDescent="0.2">
      <c r="A1641">
        <f t="shared" si="25"/>
        <v>-163800000</v>
      </c>
      <c r="B1641">
        <v>96.623684166499999</v>
      </c>
      <c r="C1641">
        <v>163.80000000000001</v>
      </c>
    </row>
    <row r="1642" spans="1:3" x14ac:dyDescent="0.2">
      <c r="A1642">
        <f t="shared" si="25"/>
        <v>-163900000</v>
      </c>
      <c r="B1642">
        <v>97.171166679699994</v>
      </c>
      <c r="C1642">
        <v>163.9</v>
      </c>
    </row>
    <row r="1643" spans="1:3" x14ac:dyDescent="0.2">
      <c r="A1643">
        <f t="shared" si="25"/>
        <v>-164000000</v>
      </c>
      <c r="B1643">
        <v>97.691573757399993</v>
      </c>
      <c r="C1643">
        <v>164</v>
      </c>
    </row>
    <row r="1644" spans="1:3" x14ac:dyDescent="0.2">
      <c r="A1644">
        <f t="shared" si="25"/>
        <v>-164100000</v>
      </c>
      <c r="B1644">
        <v>98.194776473800005</v>
      </c>
      <c r="C1644">
        <v>164.1</v>
      </c>
    </row>
    <row r="1645" spans="1:3" x14ac:dyDescent="0.2">
      <c r="A1645">
        <f t="shared" si="25"/>
        <v>-164200000</v>
      </c>
      <c r="B1645">
        <v>98.684822592499998</v>
      </c>
      <c r="C1645">
        <v>164.2</v>
      </c>
    </row>
    <row r="1646" spans="1:3" x14ac:dyDescent="0.2">
      <c r="A1646">
        <f t="shared" si="25"/>
        <v>-164300000</v>
      </c>
      <c r="B1646">
        <v>99.148087700000005</v>
      </c>
      <c r="C1646">
        <v>164.3</v>
      </c>
    </row>
    <row r="1647" spans="1:3" x14ac:dyDescent="0.2">
      <c r="A1647">
        <f t="shared" si="25"/>
        <v>-164400000</v>
      </c>
      <c r="B1647">
        <v>99.600790993100006</v>
      </c>
      <c r="C1647">
        <v>164.4</v>
      </c>
    </row>
    <row r="1648" spans="1:3" x14ac:dyDescent="0.2">
      <c r="A1648">
        <f t="shared" si="25"/>
        <v>-164500000</v>
      </c>
      <c r="B1648">
        <v>100.03405824799999</v>
      </c>
      <c r="C1648">
        <v>164.5</v>
      </c>
    </row>
    <row r="1649" spans="1:3" x14ac:dyDescent="0.2">
      <c r="A1649">
        <f t="shared" si="25"/>
        <v>-164600000</v>
      </c>
      <c r="B1649">
        <v>100.44780113500001</v>
      </c>
      <c r="C1649">
        <v>164.6</v>
      </c>
    </row>
    <row r="1650" spans="1:3" x14ac:dyDescent="0.2">
      <c r="A1650">
        <f t="shared" si="25"/>
        <v>-164700000</v>
      </c>
      <c r="B1650">
        <v>100.851025216</v>
      </c>
      <c r="C1650">
        <v>164.7</v>
      </c>
    </row>
    <row r="1651" spans="1:3" x14ac:dyDescent="0.2">
      <c r="A1651">
        <f t="shared" si="25"/>
        <v>-164800000</v>
      </c>
      <c r="B1651">
        <v>101.226956616</v>
      </c>
      <c r="C1651">
        <v>164.8</v>
      </c>
    </row>
    <row r="1652" spans="1:3" x14ac:dyDescent="0.2">
      <c r="A1652">
        <f t="shared" si="25"/>
        <v>-164900000</v>
      </c>
      <c r="B1652">
        <v>101.590666496</v>
      </c>
      <c r="C1652">
        <v>164.9</v>
      </c>
    </row>
    <row r="1653" spans="1:3" x14ac:dyDescent="0.2">
      <c r="A1653">
        <f t="shared" si="25"/>
        <v>-165000000</v>
      </c>
      <c r="B1653">
        <v>101.93742165899999</v>
      </c>
      <c r="C1653">
        <v>165</v>
      </c>
    </row>
    <row r="1654" spans="1:3" x14ac:dyDescent="0.2">
      <c r="A1654">
        <f t="shared" si="25"/>
        <v>-165100000</v>
      </c>
      <c r="B1654">
        <v>102.26096013</v>
      </c>
      <c r="C1654">
        <v>165.1</v>
      </c>
    </row>
    <row r="1655" spans="1:3" x14ac:dyDescent="0.2">
      <c r="A1655">
        <f t="shared" si="25"/>
        <v>-165200000</v>
      </c>
      <c r="B1655">
        <v>102.57366236999999</v>
      </c>
      <c r="C1655">
        <v>165.2</v>
      </c>
    </row>
    <row r="1656" spans="1:3" x14ac:dyDescent="0.2">
      <c r="A1656">
        <f t="shared" si="25"/>
        <v>-165300000</v>
      </c>
      <c r="B1656">
        <v>102.86059939899999</v>
      </c>
      <c r="C1656">
        <v>165.3</v>
      </c>
    </row>
    <row r="1657" spans="1:3" x14ac:dyDescent="0.2">
      <c r="A1657">
        <f t="shared" si="25"/>
        <v>-165400000</v>
      </c>
      <c r="B1657">
        <v>103.131881054</v>
      </c>
      <c r="C1657">
        <v>165.4</v>
      </c>
    </row>
    <row r="1658" spans="1:3" x14ac:dyDescent="0.2">
      <c r="A1658">
        <f t="shared" si="25"/>
        <v>-165500000</v>
      </c>
      <c r="B1658">
        <v>103.387993321</v>
      </c>
      <c r="C1658">
        <v>165.5</v>
      </c>
    </row>
    <row r="1659" spans="1:3" x14ac:dyDescent="0.2">
      <c r="A1659">
        <f t="shared" si="25"/>
        <v>-165600000</v>
      </c>
      <c r="B1659">
        <v>103.616709386</v>
      </c>
      <c r="C1659">
        <v>165.6</v>
      </c>
    </row>
    <row r="1660" spans="1:3" x14ac:dyDescent="0.2">
      <c r="A1660">
        <f t="shared" si="25"/>
        <v>-165700000</v>
      </c>
      <c r="B1660">
        <v>103.833906122</v>
      </c>
      <c r="C1660">
        <v>165.7</v>
      </c>
    </row>
    <row r="1661" spans="1:3" x14ac:dyDescent="0.2">
      <c r="A1661">
        <f t="shared" si="25"/>
        <v>-165800000</v>
      </c>
      <c r="B1661">
        <v>104.0260681</v>
      </c>
      <c r="C1661">
        <v>165.8</v>
      </c>
    </row>
    <row r="1662" spans="1:3" x14ac:dyDescent="0.2">
      <c r="A1662">
        <f t="shared" si="25"/>
        <v>-165900000</v>
      </c>
      <c r="B1662">
        <v>104.198735243</v>
      </c>
      <c r="C1662">
        <v>165.9</v>
      </c>
    </row>
    <row r="1663" spans="1:3" x14ac:dyDescent="0.2">
      <c r="A1663">
        <f t="shared" si="25"/>
        <v>-166000000</v>
      </c>
      <c r="B1663">
        <v>104.357577612</v>
      </c>
      <c r="C1663">
        <v>166</v>
      </c>
    </row>
    <row r="1664" spans="1:3" x14ac:dyDescent="0.2">
      <c r="A1664">
        <f t="shared" si="25"/>
        <v>-166100000</v>
      </c>
      <c r="B1664">
        <v>104.484056635</v>
      </c>
      <c r="C1664">
        <v>166.1</v>
      </c>
    </row>
    <row r="1665" spans="1:3" x14ac:dyDescent="0.2">
      <c r="A1665">
        <f t="shared" si="25"/>
        <v>-166200000</v>
      </c>
      <c r="B1665">
        <v>104.597957749</v>
      </c>
      <c r="C1665">
        <v>166.2</v>
      </c>
    </row>
    <row r="1666" spans="1:3" x14ac:dyDescent="0.2">
      <c r="A1666">
        <f t="shared" si="25"/>
        <v>-166300000</v>
      </c>
      <c r="B1666">
        <v>104.686966715</v>
      </c>
      <c r="C1666">
        <v>166.3</v>
      </c>
    </row>
    <row r="1667" spans="1:3" x14ac:dyDescent="0.2">
      <c r="A1667">
        <f t="shared" si="25"/>
        <v>-166400000</v>
      </c>
      <c r="B1667">
        <v>104.751951112</v>
      </c>
      <c r="C1667">
        <v>166.4</v>
      </c>
    </row>
    <row r="1668" spans="1:3" x14ac:dyDescent="0.2">
      <c r="A1668">
        <f t="shared" ref="A1668:A1731" si="26">-1*(C1668*1000000)</f>
        <v>-166500000</v>
      </c>
      <c r="B1668">
        <v>104.803879542</v>
      </c>
      <c r="C1668">
        <v>166.5</v>
      </c>
    </row>
    <row r="1669" spans="1:3" x14ac:dyDescent="0.2">
      <c r="A1669">
        <f t="shared" si="26"/>
        <v>-166600000</v>
      </c>
      <c r="B1669">
        <v>104.818084477</v>
      </c>
      <c r="C1669">
        <v>166.6</v>
      </c>
    </row>
    <row r="1670" spans="1:3" x14ac:dyDescent="0.2">
      <c r="A1670">
        <f t="shared" si="26"/>
        <v>-166700000</v>
      </c>
      <c r="B1670">
        <v>104.817894196</v>
      </c>
      <c r="C1670">
        <v>166.7</v>
      </c>
    </row>
    <row r="1671" spans="1:3" x14ac:dyDescent="0.2">
      <c r="A1671">
        <f t="shared" si="26"/>
        <v>-166800000</v>
      </c>
      <c r="B1671">
        <v>104.79256176200001</v>
      </c>
      <c r="C1671">
        <v>166.8</v>
      </c>
    </row>
    <row r="1672" spans="1:3" x14ac:dyDescent="0.2">
      <c r="A1672">
        <f t="shared" si="26"/>
        <v>-166900000</v>
      </c>
      <c r="B1672">
        <v>104.738371649</v>
      </c>
      <c r="C1672">
        <v>166.9</v>
      </c>
    </row>
    <row r="1673" spans="1:3" x14ac:dyDescent="0.2">
      <c r="A1673">
        <f t="shared" si="26"/>
        <v>-167000000</v>
      </c>
      <c r="B1673">
        <v>104.670018543</v>
      </c>
      <c r="C1673">
        <v>167</v>
      </c>
    </row>
    <row r="1674" spans="1:3" x14ac:dyDescent="0.2">
      <c r="A1674">
        <f t="shared" si="26"/>
        <v>-167100000</v>
      </c>
      <c r="B1674">
        <v>104.565332273</v>
      </c>
      <c r="C1674">
        <v>167.1</v>
      </c>
    </row>
    <row r="1675" spans="1:3" x14ac:dyDescent="0.2">
      <c r="A1675">
        <f t="shared" si="26"/>
        <v>-167200000</v>
      </c>
      <c r="B1675">
        <v>104.444296184</v>
      </c>
      <c r="C1675">
        <v>167.2</v>
      </c>
    </row>
    <row r="1676" spans="1:3" x14ac:dyDescent="0.2">
      <c r="A1676">
        <f t="shared" si="26"/>
        <v>-167300000</v>
      </c>
      <c r="B1676">
        <v>104.301382727</v>
      </c>
      <c r="C1676">
        <v>167.3</v>
      </c>
    </row>
    <row r="1677" spans="1:3" x14ac:dyDescent="0.2">
      <c r="A1677">
        <f t="shared" si="26"/>
        <v>-167400000</v>
      </c>
      <c r="B1677">
        <v>104.129157561</v>
      </c>
      <c r="C1677">
        <v>167.4</v>
      </c>
    </row>
    <row r="1678" spans="1:3" x14ac:dyDescent="0.2">
      <c r="A1678">
        <f t="shared" si="26"/>
        <v>-167500000</v>
      </c>
      <c r="B1678">
        <v>103.94368276900001</v>
      </c>
      <c r="C1678">
        <v>167.5</v>
      </c>
    </row>
    <row r="1679" spans="1:3" x14ac:dyDescent="0.2">
      <c r="A1679">
        <f t="shared" si="26"/>
        <v>-167600000</v>
      </c>
      <c r="B1679">
        <v>103.72651609099999</v>
      </c>
      <c r="C1679">
        <v>167.6</v>
      </c>
    </row>
    <row r="1680" spans="1:3" x14ac:dyDescent="0.2">
      <c r="A1680">
        <f t="shared" si="26"/>
        <v>-167700000</v>
      </c>
      <c r="B1680">
        <v>103.491283516</v>
      </c>
      <c r="C1680">
        <v>167.7</v>
      </c>
    </row>
    <row r="1681" spans="1:3" x14ac:dyDescent="0.2">
      <c r="A1681">
        <f t="shared" si="26"/>
        <v>-167800000</v>
      </c>
      <c r="B1681">
        <v>103.237747695</v>
      </c>
      <c r="C1681">
        <v>167.8</v>
      </c>
    </row>
    <row r="1682" spans="1:3" x14ac:dyDescent="0.2">
      <c r="A1682">
        <f t="shared" si="26"/>
        <v>-167900000</v>
      </c>
      <c r="B1682">
        <v>102.953322407</v>
      </c>
      <c r="C1682">
        <v>167.9</v>
      </c>
    </row>
    <row r="1683" spans="1:3" x14ac:dyDescent="0.2">
      <c r="A1683">
        <f t="shared" si="26"/>
        <v>-168000000</v>
      </c>
      <c r="B1683">
        <v>102.655886313</v>
      </c>
      <c r="C1683">
        <v>168</v>
      </c>
    </row>
    <row r="1684" spans="1:3" x14ac:dyDescent="0.2">
      <c r="A1684">
        <f t="shared" si="26"/>
        <v>-168100000</v>
      </c>
      <c r="B1684">
        <v>102.330282317</v>
      </c>
      <c r="C1684">
        <v>168.1</v>
      </c>
    </row>
    <row r="1685" spans="1:3" x14ac:dyDescent="0.2">
      <c r="A1685">
        <f t="shared" si="26"/>
        <v>-168200000</v>
      </c>
      <c r="B1685">
        <v>101.98375371900001</v>
      </c>
      <c r="C1685">
        <v>168.2</v>
      </c>
    </row>
    <row r="1686" spans="1:3" x14ac:dyDescent="0.2">
      <c r="A1686">
        <f t="shared" si="26"/>
        <v>-168300000</v>
      </c>
      <c r="B1686">
        <v>101.622113333</v>
      </c>
      <c r="C1686">
        <v>168.3</v>
      </c>
    </row>
    <row r="1687" spans="1:3" x14ac:dyDescent="0.2">
      <c r="A1687">
        <f t="shared" si="26"/>
        <v>-168400000</v>
      </c>
      <c r="B1687">
        <v>101.226130926</v>
      </c>
      <c r="C1687">
        <v>168.4</v>
      </c>
    </row>
    <row r="1688" spans="1:3" x14ac:dyDescent="0.2">
      <c r="A1688">
        <f t="shared" si="26"/>
        <v>-168500000</v>
      </c>
      <c r="B1688">
        <v>100.816622369</v>
      </c>
      <c r="C1688">
        <v>168.5</v>
      </c>
    </row>
    <row r="1689" spans="1:3" x14ac:dyDescent="0.2">
      <c r="A1689">
        <f t="shared" si="26"/>
        <v>-168600000</v>
      </c>
      <c r="B1689">
        <v>100.382049095</v>
      </c>
      <c r="C1689">
        <v>168.6</v>
      </c>
    </row>
    <row r="1690" spans="1:3" x14ac:dyDescent="0.2">
      <c r="A1690">
        <f t="shared" si="26"/>
        <v>-168700000</v>
      </c>
      <c r="B1690">
        <v>99.921794692399999</v>
      </c>
      <c r="C1690">
        <v>168.7</v>
      </c>
    </row>
    <row r="1691" spans="1:3" x14ac:dyDescent="0.2">
      <c r="A1691">
        <f t="shared" si="26"/>
        <v>-168800000</v>
      </c>
      <c r="B1691">
        <v>99.447447439900003</v>
      </c>
      <c r="C1691">
        <v>168.8</v>
      </c>
    </row>
    <row r="1692" spans="1:3" x14ac:dyDescent="0.2">
      <c r="A1692">
        <f t="shared" si="26"/>
        <v>-168900000</v>
      </c>
      <c r="B1692">
        <v>98.937612580000007</v>
      </c>
      <c r="C1692">
        <v>168.9</v>
      </c>
    </row>
    <row r="1693" spans="1:3" x14ac:dyDescent="0.2">
      <c r="A1693">
        <f t="shared" si="26"/>
        <v>-169000000</v>
      </c>
      <c r="B1693">
        <v>98.410603616399996</v>
      </c>
      <c r="C1693">
        <v>169</v>
      </c>
    </row>
    <row r="1694" spans="1:3" x14ac:dyDescent="0.2">
      <c r="A1694">
        <f t="shared" si="26"/>
        <v>-169100000</v>
      </c>
      <c r="B1694">
        <v>97.862418143499994</v>
      </c>
      <c r="C1694">
        <v>169.1</v>
      </c>
    </row>
    <row r="1695" spans="1:3" x14ac:dyDescent="0.2">
      <c r="A1695">
        <f t="shared" si="26"/>
        <v>-169200000</v>
      </c>
      <c r="B1695">
        <v>97.285000621099996</v>
      </c>
      <c r="C1695">
        <v>169.2</v>
      </c>
    </row>
    <row r="1696" spans="1:3" x14ac:dyDescent="0.2">
      <c r="A1696">
        <f t="shared" si="26"/>
        <v>-169300000</v>
      </c>
      <c r="B1696">
        <v>96.694936887699996</v>
      </c>
      <c r="C1696">
        <v>169.3</v>
      </c>
    </row>
    <row r="1697" spans="1:3" x14ac:dyDescent="0.2">
      <c r="A1697">
        <f t="shared" si="26"/>
        <v>-169400000</v>
      </c>
      <c r="B1697">
        <v>96.081280462699993</v>
      </c>
      <c r="C1697">
        <v>169.4</v>
      </c>
    </row>
    <row r="1698" spans="1:3" x14ac:dyDescent="0.2">
      <c r="A1698">
        <f t="shared" si="26"/>
        <v>-169500000</v>
      </c>
      <c r="B1698">
        <v>95.451625647499995</v>
      </c>
      <c r="C1698">
        <v>169.5</v>
      </c>
    </row>
    <row r="1699" spans="1:3" x14ac:dyDescent="0.2">
      <c r="A1699">
        <f t="shared" si="26"/>
        <v>-169600000</v>
      </c>
      <c r="B1699">
        <v>94.811767652900002</v>
      </c>
      <c r="C1699">
        <v>169.6</v>
      </c>
    </row>
    <row r="1700" spans="1:3" x14ac:dyDescent="0.2">
      <c r="A1700">
        <f t="shared" si="26"/>
        <v>-169700000</v>
      </c>
      <c r="B1700">
        <v>94.150851677399999</v>
      </c>
      <c r="C1700">
        <v>169.7</v>
      </c>
    </row>
    <row r="1701" spans="1:3" x14ac:dyDescent="0.2">
      <c r="A1701">
        <f t="shared" si="26"/>
        <v>-169800000</v>
      </c>
      <c r="B1701">
        <v>93.482883639799994</v>
      </c>
      <c r="C1701">
        <v>169.8</v>
      </c>
    </row>
    <row r="1702" spans="1:3" x14ac:dyDescent="0.2">
      <c r="A1702">
        <f t="shared" si="26"/>
        <v>-169900000</v>
      </c>
      <c r="B1702">
        <v>92.804983847900004</v>
      </c>
      <c r="C1702">
        <v>169.9</v>
      </c>
    </row>
    <row r="1703" spans="1:3" x14ac:dyDescent="0.2">
      <c r="A1703">
        <f t="shared" si="26"/>
        <v>-170000000</v>
      </c>
      <c r="B1703">
        <v>92.116772045999994</v>
      </c>
      <c r="C1703">
        <v>170</v>
      </c>
    </row>
    <row r="1704" spans="1:3" x14ac:dyDescent="0.2">
      <c r="A1704">
        <f t="shared" si="26"/>
        <v>-170100000</v>
      </c>
      <c r="B1704">
        <v>91.424422211800007</v>
      </c>
      <c r="C1704">
        <v>170.1</v>
      </c>
    </row>
    <row r="1705" spans="1:3" x14ac:dyDescent="0.2">
      <c r="A1705">
        <f t="shared" si="26"/>
        <v>-170200000</v>
      </c>
      <c r="B1705">
        <v>90.725581436799999</v>
      </c>
      <c r="C1705">
        <v>170.2</v>
      </c>
    </row>
    <row r="1706" spans="1:3" x14ac:dyDescent="0.2">
      <c r="A1706">
        <f t="shared" si="26"/>
        <v>-170300000</v>
      </c>
      <c r="B1706">
        <v>90.024234628800002</v>
      </c>
      <c r="C1706">
        <v>170.3</v>
      </c>
    </row>
    <row r="1707" spans="1:3" x14ac:dyDescent="0.2">
      <c r="A1707">
        <f t="shared" si="26"/>
        <v>-170400000</v>
      </c>
      <c r="B1707">
        <v>89.321373524799995</v>
      </c>
      <c r="C1707">
        <v>170.4</v>
      </c>
    </row>
    <row r="1708" spans="1:3" x14ac:dyDescent="0.2">
      <c r="A1708">
        <f t="shared" si="26"/>
        <v>-170500000</v>
      </c>
      <c r="B1708">
        <v>88.6187499933</v>
      </c>
      <c r="C1708">
        <v>170.5</v>
      </c>
    </row>
    <row r="1709" spans="1:3" x14ac:dyDescent="0.2">
      <c r="A1709">
        <f t="shared" si="26"/>
        <v>-170600000</v>
      </c>
      <c r="B1709">
        <v>87.918057969800003</v>
      </c>
      <c r="C1709">
        <v>170.6</v>
      </c>
    </row>
    <row r="1710" spans="1:3" x14ac:dyDescent="0.2">
      <c r="A1710">
        <f t="shared" si="26"/>
        <v>-170700000</v>
      </c>
      <c r="B1710">
        <v>87.219944997900001</v>
      </c>
      <c r="C1710">
        <v>170.7</v>
      </c>
    </row>
    <row r="1711" spans="1:3" x14ac:dyDescent="0.2">
      <c r="A1711">
        <f t="shared" si="26"/>
        <v>-170800000</v>
      </c>
      <c r="B1711">
        <v>86.529121678199999</v>
      </c>
      <c r="C1711">
        <v>170.8</v>
      </c>
    </row>
    <row r="1712" spans="1:3" x14ac:dyDescent="0.2">
      <c r="A1712">
        <f t="shared" si="26"/>
        <v>-170900000</v>
      </c>
      <c r="B1712">
        <v>85.842385526200005</v>
      </c>
      <c r="C1712">
        <v>170.9</v>
      </c>
    </row>
    <row r="1713" spans="1:3" x14ac:dyDescent="0.2">
      <c r="A1713">
        <f t="shared" si="26"/>
        <v>-171000000</v>
      </c>
      <c r="B1713">
        <v>85.164353130400002</v>
      </c>
      <c r="C1713">
        <v>171</v>
      </c>
    </row>
    <row r="1714" spans="1:3" x14ac:dyDescent="0.2">
      <c r="A1714">
        <f t="shared" si="26"/>
        <v>-171100000</v>
      </c>
      <c r="B1714">
        <v>84.490504088999998</v>
      </c>
      <c r="C1714">
        <v>171.1</v>
      </c>
    </row>
    <row r="1715" spans="1:3" x14ac:dyDescent="0.2">
      <c r="A1715">
        <f t="shared" si="26"/>
        <v>-171200000</v>
      </c>
      <c r="B1715">
        <v>83.819150868099996</v>
      </c>
      <c r="C1715">
        <v>171.2</v>
      </c>
    </row>
    <row r="1716" spans="1:3" x14ac:dyDescent="0.2">
      <c r="A1716">
        <f t="shared" si="26"/>
        <v>-171300000</v>
      </c>
      <c r="B1716">
        <v>83.1480962933</v>
      </c>
      <c r="C1716">
        <v>171.3</v>
      </c>
    </row>
    <row r="1717" spans="1:3" x14ac:dyDescent="0.2">
      <c r="A1717">
        <f t="shared" si="26"/>
        <v>-171400000</v>
      </c>
      <c r="B1717">
        <v>82.474498962799998</v>
      </c>
      <c r="C1717">
        <v>171.4</v>
      </c>
    </row>
    <row r="1718" spans="1:3" x14ac:dyDescent="0.2">
      <c r="A1718">
        <f t="shared" si="26"/>
        <v>-171500000</v>
      </c>
      <c r="B1718">
        <v>81.797386929699996</v>
      </c>
      <c r="C1718">
        <v>171.5</v>
      </c>
    </row>
    <row r="1719" spans="1:3" x14ac:dyDescent="0.2">
      <c r="A1719">
        <f t="shared" si="26"/>
        <v>-171600000</v>
      </c>
      <c r="B1719">
        <v>81.110073365199995</v>
      </c>
      <c r="C1719">
        <v>171.6</v>
      </c>
    </row>
    <row r="1720" spans="1:3" x14ac:dyDescent="0.2">
      <c r="A1720">
        <f t="shared" si="26"/>
        <v>-171700000</v>
      </c>
      <c r="B1720">
        <v>80.416347152499995</v>
      </c>
      <c r="C1720">
        <v>171.7</v>
      </c>
    </row>
    <row r="1721" spans="1:3" x14ac:dyDescent="0.2">
      <c r="A1721">
        <f t="shared" si="26"/>
        <v>-171800000</v>
      </c>
      <c r="B1721">
        <v>79.707716850899999</v>
      </c>
      <c r="C1721">
        <v>171.8</v>
      </c>
    </row>
    <row r="1722" spans="1:3" x14ac:dyDescent="0.2">
      <c r="A1722">
        <f t="shared" si="26"/>
        <v>-171900000</v>
      </c>
      <c r="B1722">
        <v>78.983091566699997</v>
      </c>
      <c r="C1722">
        <v>171.9</v>
      </c>
    </row>
    <row r="1723" spans="1:3" x14ac:dyDescent="0.2">
      <c r="A1723">
        <f t="shared" si="26"/>
        <v>-172000000</v>
      </c>
      <c r="B1723">
        <v>78.247748670700005</v>
      </c>
      <c r="C1723">
        <v>172</v>
      </c>
    </row>
    <row r="1724" spans="1:3" x14ac:dyDescent="0.2">
      <c r="A1724">
        <f t="shared" si="26"/>
        <v>-172100000</v>
      </c>
      <c r="B1724">
        <v>77.480527941700004</v>
      </c>
      <c r="C1724">
        <v>172.1</v>
      </c>
    </row>
    <row r="1725" spans="1:3" x14ac:dyDescent="0.2">
      <c r="A1725">
        <f t="shared" si="26"/>
        <v>-172200000</v>
      </c>
      <c r="B1725">
        <v>76.695545537599997</v>
      </c>
      <c r="C1725">
        <v>172.2</v>
      </c>
    </row>
    <row r="1726" spans="1:3" x14ac:dyDescent="0.2">
      <c r="A1726">
        <f t="shared" si="26"/>
        <v>-172300000</v>
      </c>
      <c r="B1726">
        <v>75.888152074499999</v>
      </c>
      <c r="C1726">
        <v>172.3</v>
      </c>
    </row>
    <row r="1727" spans="1:3" x14ac:dyDescent="0.2">
      <c r="A1727">
        <f t="shared" si="26"/>
        <v>-172400000</v>
      </c>
      <c r="B1727">
        <v>75.039346722600001</v>
      </c>
      <c r="C1727">
        <v>172.4</v>
      </c>
    </row>
    <row r="1728" spans="1:3" x14ac:dyDescent="0.2">
      <c r="A1728">
        <f t="shared" si="26"/>
        <v>-172500000</v>
      </c>
      <c r="B1728">
        <v>74.167493652700003</v>
      </c>
      <c r="C1728">
        <v>172.5</v>
      </c>
    </row>
    <row r="1729" spans="1:3" x14ac:dyDescent="0.2">
      <c r="A1729">
        <f t="shared" si="26"/>
        <v>-172600000</v>
      </c>
      <c r="B1729">
        <v>73.255815718299999</v>
      </c>
      <c r="C1729">
        <v>172.6</v>
      </c>
    </row>
    <row r="1730" spans="1:3" x14ac:dyDescent="0.2">
      <c r="A1730">
        <f t="shared" si="26"/>
        <v>-172700000</v>
      </c>
      <c r="B1730">
        <v>72.297606920999996</v>
      </c>
      <c r="C1730">
        <v>172.7</v>
      </c>
    </row>
    <row r="1731" spans="1:3" x14ac:dyDescent="0.2">
      <c r="A1731">
        <f t="shared" si="26"/>
        <v>-172800000</v>
      </c>
      <c r="B1731">
        <v>71.311486782399996</v>
      </c>
      <c r="C1731">
        <v>172.8</v>
      </c>
    </row>
    <row r="1732" spans="1:3" x14ac:dyDescent="0.2">
      <c r="A1732">
        <f t="shared" ref="A1732:A1795" si="27">-1*(C1732*1000000)</f>
        <v>-172900000</v>
      </c>
      <c r="B1732">
        <v>70.276598554100005</v>
      </c>
      <c r="C1732">
        <v>172.9</v>
      </c>
    </row>
    <row r="1733" spans="1:3" x14ac:dyDescent="0.2">
      <c r="A1733">
        <f t="shared" si="27"/>
        <v>-173000000</v>
      </c>
      <c r="B1733">
        <v>69.208931049499995</v>
      </c>
      <c r="C1733">
        <v>173</v>
      </c>
    </row>
    <row r="1734" spans="1:3" x14ac:dyDescent="0.2">
      <c r="A1734">
        <f t="shared" si="27"/>
        <v>-173100000</v>
      </c>
      <c r="B1734">
        <v>68.118340763000006</v>
      </c>
      <c r="C1734">
        <v>173.1</v>
      </c>
    </row>
    <row r="1735" spans="1:3" x14ac:dyDescent="0.2">
      <c r="A1735">
        <f t="shared" si="27"/>
        <v>-173200000</v>
      </c>
      <c r="B1735">
        <v>66.990230930400003</v>
      </c>
      <c r="C1735">
        <v>173.2</v>
      </c>
    </row>
    <row r="1736" spans="1:3" x14ac:dyDescent="0.2">
      <c r="A1736">
        <f t="shared" si="27"/>
        <v>-173300000</v>
      </c>
      <c r="B1736">
        <v>65.842474451200005</v>
      </c>
      <c r="C1736">
        <v>173.3</v>
      </c>
    </row>
    <row r="1737" spans="1:3" x14ac:dyDescent="0.2">
      <c r="A1737">
        <f t="shared" si="27"/>
        <v>-173400000</v>
      </c>
      <c r="B1737">
        <v>64.679237229099996</v>
      </c>
      <c r="C1737">
        <v>173.4</v>
      </c>
    </row>
    <row r="1738" spans="1:3" x14ac:dyDescent="0.2">
      <c r="A1738">
        <f t="shared" si="27"/>
        <v>-173500000</v>
      </c>
      <c r="B1738">
        <v>63.493020635299999</v>
      </c>
      <c r="C1738">
        <v>173.5</v>
      </c>
    </row>
    <row r="1739" spans="1:3" x14ac:dyDescent="0.2">
      <c r="A1739">
        <f t="shared" si="27"/>
        <v>-173600000</v>
      </c>
      <c r="B1739">
        <v>62.298071183799998</v>
      </c>
      <c r="C1739">
        <v>173.6</v>
      </c>
    </row>
    <row r="1740" spans="1:3" x14ac:dyDescent="0.2">
      <c r="A1740">
        <f t="shared" si="27"/>
        <v>-173700000</v>
      </c>
      <c r="B1740">
        <v>61.095763527000003</v>
      </c>
      <c r="C1740">
        <v>173.7</v>
      </c>
    </row>
    <row r="1741" spans="1:3" x14ac:dyDescent="0.2">
      <c r="A1741">
        <f t="shared" si="27"/>
        <v>-173800000</v>
      </c>
      <c r="B1741">
        <v>59.8867158905</v>
      </c>
      <c r="C1741">
        <v>173.8</v>
      </c>
    </row>
    <row r="1742" spans="1:3" x14ac:dyDescent="0.2">
      <c r="A1742">
        <f t="shared" si="27"/>
        <v>-173900000</v>
      </c>
      <c r="B1742">
        <v>58.678617643199999</v>
      </c>
      <c r="C1742">
        <v>173.9</v>
      </c>
    </row>
    <row r="1743" spans="1:3" x14ac:dyDescent="0.2">
      <c r="A1743">
        <f t="shared" si="27"/>
        <v>-174000000</v>
      </c>
      <c r="B1743">
        <v>57.4714742273</v>
      </c>
      <c r="C1743">
        <v>174</v>
      </c>
    </row>
    <row r="1744" spans="1:3" x14ac:dyDescent="0.2">
      <c r="A1744">
        <f t="shared" si="27"/>
        <v>-174100000</v>
      </c>
      <c r="B1744">
        <v>56.274848875499998</v>
      </c>
      <c r="C1744">
        <v>174.1</v>
      </c>
    </row>
    <row r="1745" spans="1:3" x14ac:dyDescent="0.2">
      <c r="A1745">
        <f t="shared" si="27"/>
        <v>-174200000</v>
      </c>
      <c r="B1745">
        <v>55.0877304897</v>
      </c>
      <c r="C1745">
        <v>174.2</v>
      </c>
    </row>
    <row r="1746" spans="1:3" x14ac:dyDescent="0.2">
      <c r="A1746">
        <f t="shared" si="27"/>
        <v>-174300000</v>
      </c>
      <c r="B1746">
        <v>53.910482037900003</v>
      </c>
      <c r="C1746">
        <v>174.3</v>
      </c>
    </row>
    <row r="1747" spans="1:3" x14ac:dyDescent="0.2">
      <c r="A1747">
        <f t="shared" si="27"/>
        <v>-174400000</v>
      </c>
      <c r="B1747">
        <v>52.760442178799998</v>
      </c>
      <c r="C1747">
        <v>174.4</v>
      </c>
    </row>
    <row r="1748" spans="1:3" x14ac:dyDescent="0.2">
      <c r="A1748">
        <f t="shared" si="27"/>
        <v>-174500000</v>
      </c>
      <c r="B1748">
        <v>51.627358919700001</v>
      </c>
      <c r="C1748">
        <v>174.5</v>
      </c>
    </row>
    <row r="1749" spans="1:3" x14ac:dyDescent="0.2">
      <c r="A1749">
        <f t="shared" si="27"/>
        <v>-174600000</v>
      </c>
      <c r="B1749">
        <v>50.514749837700002</v>
      </c>
      <c r="C1749">
        <v>174.6</v>
      </c>
    </row>
    <row r="1750" spans="1:3" x14ac:dyDescent="0.2">
      <c r="A1750">
        <f t="shared" si="27"/>
        <v>-174700000</v>
      </c>
      <c r="B1750">
        <v>49.441453266899998</v>
      </c>
      <c r="C1750">
        <v>174.7</v>
      </c>
    </row>
    <row r="1751" spans="1:3" x14ac:dyDescent="0.2">
      <c r="A1751">
        <f t="shared" si="27"/>
        <v>-174800000</v>
      </c>
      <c r="B1751">
        <v>48.3903843704</v>
      </c>
      <c r="C1751">
        <v>174.8</v>
      </c>
    </row>
    <row r="1752" spans="1:3" x14ac:dyDescent="0.2">
      <c r="A1752">
        <f t="shared" si="27"/>
        <v>-174900000</v>
      </c>
      <c r="B1752">
        <v>47.371467693699998</v>
      </c>
      <c r="C1752">
        <v>174.9</v>
      </c>
    </row>
    <row r="1753" spans="1:3" x14ac:dyDescent="0.2">
      <c r="A1753">
        <f t="shared" si="27"/>
        <v>-175000000</v>
      </c>
      <c r="B1753">
        <v>46.398697137600003</v>
      </c>
      <c r="C1753">
        <v>175</v>
      </c>
    </row>
    <row r="1754" spans="1:3" x14ac:dyDescent="0.2">
      <c r="A1754">
        <f t="shared" si="27"/>
        <v>-175100000</v>
      </c>
      <c r="B1754">
        <v>45.452851768400002</v>
      </c>
      <c r="C1754">
        <v>175.1</v>
      </c>
    </row>
    <row r="1755" spans="1:3" x14ac:dyDescent="0.2">
      <c r="A1755">
        <f t="shared" si="27"/>
        <v>-175200000</v>
      </c>
      <c r="B1755">
        <v>44.555754522500003</v>
      </c>
      <c r="C1755">
        <v>175.2</v>
      </c>
    </row>
    <row r="1756" spans="1:3" x14ac:dyDescent="0.2">
      <c r="A1756">
        <f t="shared" si="27"/>
        <v>-175300000</v>
      </c>
      <c r="B1756">
        <v>43.707616491300001</v>
      </c>
      <c r="C1756">
        <v>175.3</v>
      </c>
    </row>
    <row r="1757" spans="1:3" x14ac:dyDescent="0.2">
      <c r="A1757">
        <f t="shared" si="27"/>
        <v>-175400000</v>
      </c>
      <c r="B1757">
        <v>42.890753224699999</v>
      </c>
      <c r="C1757">
        <v>175.4</v>
      </c>
    </row>
    <row r="1758" spans="1:3" x14ac:dyDescent="0.2">
      <c r="A1758">
        <f t="shared" si="27"/>
        <v>-175500000</v>
      </c>
      <c r="B1758">
        <v>42.146962718300003</v>
      </c>
      <c r="C1758">
        <v>175.5</v>
      </c>
    </row>
    <row r="1759" spans="1:3" x14ac:dyDescent="0.2">
      <c r="A1759">
        <f t="shared" si="27"/>
        <v>-175600000</v>
      </c>
      <c r="B1759">
        <v>41.448597313100002</v>
      </c>
      <c r="C1759">
        <v>175.6</v>
      </c>
    </row>
    <row r="1760" spans="1:3" x14ac:dyDescent="0.2">
      <c r="A1760">
        <f t="shared" si="27"/>
        <v>-175700000</v>
      </c>
      <c r="B1760">
        <v>40.794509795400003</v>
      </c>
      <c r="C1760">
        <v>175.7</v>
      </c>
    </row>
    <row r="1761" spans="1:3" x14ac:dyDescent="0.2">
      <c r="A1761">
        <f t="shared" si="27"/>
        <v>-175800000</v>
      </c>
      <c r="B1761">
        <v>40.230237570699998</v>
      </c>
      <c r="C1761">
        <v>175.8</v>
      </c>
    </row>
    <row r="1762" spans="1:3" x14ac:dyDescent="0.2">
      <c r="A1762">
        <f t="shared" si="27"/>
        <v>-175900000</v>
      </c>
      <c r="B1762">
        <v>39.705704504899998</v>
      </c>
      <c r="C1762">
        <v>175.9</v>
      </c>
    </row>
    <row r="1763" spans="1:3" x14ac:dyDescent="0.2">
      <c r="A1763">
        <f t="shared" si="27"/>
        <v>-176000000</v>
      </c>
      <c r="B1763">
        <v>39.2540541917</v>
      </c>
      <c r="C1763">
        <v>176</v>
      </c>
    </row>
    <row r="1764" spans="1:3" x14ac:dyDescent="0.2">
      <c r="A1764">
        <f t="shared" si="27"/>
        <v>-176100000</v>
      </c>
      <c r="B1764">
        <v>38.867156887599997</v>
      </c>
      <c r="C1764">
        <v>176.1</v>
      </c>
    </row>
    <row r="1765" spans="1:3" x14ac:dyDescent="0.2">
      <c r="A1765">
        <f t="shared" si="27"/>
        <v>-176200000</v>
      </c>
      <c r="B1765">
        <v>38.515416749300002</v>
      </c>
      <c r="C1765">
        <v>176.2</v>
      </c>
    </row>
    <row r="1766" spans="1:3" x14ac:dyDescent="0.2">
      <c r="A1766">
        <f t="shared" si="27"/>
        <v>-176300000</v>
      </c>
      <c r="B1766">
        <v>38.249509441999997</v>
      </c>
      <c r="C1766">
        <v>176.3</v>
      </c>
    </row>
    <row r="1767" spans="1:3" x14ac:dyDescent="0.2">
      <c r="A1767">
        <f t="shared" si="27"/>
        <v>-176400000</v>
      </c>
      <c r="B1767">
        <v>38.016980566299999</v>
      </c>
      <c r="C1767">
        <v>176.4</v>
      </c>
    </row>
    <row r="1768" spans="1:3" x14ac:dyDescent="0.2">
      <c r="A1768">
        <f t="shared" si="27"/>
        <v>-176500000</v>
      </c>
      <c r="B1768">
        <v>37.834652536</v>
      </c>
      <c r="C1768">
        <v>176.5</v>
      </c>
    </row>
    <row r="1769" spans="1:3" x14ac:dyDescent="0.2">
      <c r="A1769">
        <f t="shared" si="27"/>
        <v>-176600000</v>
      </c>
      <c r="B1769">
        <v>37.711864391699997</v>
      </c>
      <c r="C1769">
        <v>176.6</v>
      </c>
    </row>
    <row r="1770" spans="1:3" x14ac:dyDescent="0.2">
      <c r="A1770">
        <f t="shared" si="27"/>
        <v>-176700000</v>
      </c>
      <c r="B1770">
        <v>37.616410218799999</v>
      </c>
      <c r="C1770">
        <v>176.7</v>
      </c>
    </row>
    <row r="1771" spans="1:3" x14ac:dyDescent="0.2">
      <c r="A1771">
        <f t="shared" si="27"/>
        <v>-176800000</v>
      </c>
      <c r="B1771">
        <v>37.588523616099998</v>
      </c>
      <c r="C1771">
        <v>176.8</v>
      </c>
    </row>
    <row r="1772" spans="1:3" x14ac:dyDescent="0.2">
      <c r="A1772">
        <f t="shared" si="27"/>
        <v>-176900000</v>
      </c>
      <c r="B1772">
        <v>37.593709221099999</v>
      </c>
      <c r="C1772">
        <v>176.9</v>
      </c>
    </row>
    <row r="1773" spans="1:3" x14ac:dyDescent="0.2">
      <c r="A1773">
        <f t="shared" si="27"/>
        <v>-177000000</v>
      </c>
      <c r="B1773">
        <v>37.638763233600002</v>
      </c>
      <c r="C1773">
        <v>177</v>
      </c>
    </row>
    <row r="1774" spans="1:3" x14ac:dyDescent="0.2">
      <c r="A1774">
        <f t="shared" si="27"/>
        <v>-177100000</v>
      </c>
      <c r="B1774">
        <v>37.741076513400003</v>
      </c>
      <c r="C1774">
        <v>177.1</v>
      </c>
    </row>
    <row r="1775" spans="1:3" x14ac:dyDescent="0.2">
      <c r="A1775">
        <f t="shared" si="27"/>
        <v>-177200000</v>
      </c>
      <c r="B1775">
        <v>37.868279628499998</v>
      </c>
      <c r="C1775">
        <v>177.2</v>
      </c>
    </row>
    <row r="1776" spans="1:3" x14ac:dyDescent="0.2">
      <c r="A1776">
        <f t="shared" si="27"/>
        <v>-177300000</v>
      </c>
      <c r="B1776">
        <v>38.055278211800001</v>
      </c>
      <c r="C1776">
        <v>177.3</v>
      </c>
    </row>
    <row r="1777" spans="1:3" x14ac:dyDescent="0.2">
      <c r="A1777">
        <f t="shared" si="27"/>
        <v>-177400000</v>
      </c>
      <c r="B1777">
        <v>38.276794928400001</v>
      </c>
      <c r="C1777">
        <v>177.4</v>
      </c>
    </row>
    <row r="1778" spans="1:3" x14ac:dyDescent="0.2">
      <c r="A1778">
        <f t="shared" si="27"/>
        <v>-177500000</v>
      </c>
      <c r="B1778">
        <v>38.531949018100001</v>
      </c>
      <c r="C1778">
        <v>177.5</v>
      </c>
    </row>
    <row r="1779" spans="1:3" x14ac:dyDescent="0.2">
      <c r="A1779">
        <f t="shared" si="27"/>
        <v>-177600000</v>
      </c>
      <c r="B1779">
        <v>38.8429518847</v>
      </c>
      <c r="C1779">
        <v>177.6</v>
      </c>
    </row>
    <row r="1780" spans="1:3" x14ac:dyDescent="0.2">
      <c r="A1780">
        <f t="shared" si="27"/>
        <v>-177700000</v>
      </c>
      <c r="B1780">
        <v>39.176627657700003</v>
      </c>
      <c r="C1780">
        <v>177.7</v>
      </c>
    </row>
    <row r="1781" spans="1:3" x14ac:dyDescent="0.2">
      <c r="A1781">
        <f t="shared" si="27"/>
        <v>-177800000</v>
      </c>
      <c r="B1781">
        <v>39.557695100099998</v>
      </c>
      <c r="C1781">
        <v>177.8</v>
      </c>
    </row>
    <row r="1782" spans="1:3" x14ac:dyDescent="0.2">
      <c r="A1782">
        <f t="shared" si="27"/>
        <v>-177900000</v>
      </c>
      <c r="B1782">
        <v>39.973422700900002</v>
      </c>
      <c r="C1782">
        <v>177.9</v>
      </c>
    </row>
    <row r="1783" spans="1:3" x14ac:dyDescent="0.2">
      <c r="A1783">
        <f t="shared" si="27"/>
        <v>-178000000</v>
      </c>
      <c r="B1783">
        <v>40.412819594699997</v>
      </c>
      <c r="C1783">
        <v>178</v>
      </c>
    </row>
    <row r="1784" spans="1:3" x14ac:dyDescent="0.2">
      <c r="A1784">
        <f t="shared" si="27"/>
        <v>-178100000</v>
      </c>
      <c r="B1784">
        <v>40.905955408899999</v>
      </c>
      <c r="C1784">
        <v>178.1</v>
      </c>
    </row>
    <row r="1785" spans="1:3" x14ac:dyDescent="0.2">
      <c r="A1785">
        <f t="shared" si="27"/>
        <v>-178200000</v>
      </c>
      <c r="B1785">
        <v>41.419221945700002</v>
      </c>
      <c r="C1785">
        <v>178.2</v>
      </c>
    </row>
    <row r="1786" spans="1:3" x14ac:dyDescent="0.2">
      <c r="A1786">
        <f t="shared" si="27"/>
        <v>-178300000</v>
      </c>
      <c r="B1786">
        <v>41.967429769299997</v>
      </c>
      <c r="C1786">
        <v>178.3</v>
      </c>
    </row>
    <row r="1787" spans="1:3" x14ac:dyDescent="0.2">
      <c r="A1787">
        <f t="shared" si="27"/>
        <v>-178400000</v>
      </c>
      <c r="B1787">
        <v>42.5526361103</v>
      </c>
      <c r="C1787">
        <v>178.4</v>
      </c>
    </row>
    <row r="1788" spans="1:3" x14ac:dyDescent="0.2">
      <c r="A1788">
        <f t="shared" si="27"/>
        <v>-178500000</v>
      </c>
      <c r="B1788">
        <v>43.157406716899999</v>
      </c>
      <c r="C1788">
        <v>178.5</v>
      </c>
    </row>
    <row r="1789" spans="1:3" x14ac:dyDescent="0.2">
      <c r="A1789">
        <f t="shared" si="27"/>
        <v>-178600000</v>
      </c>
      <c r="B1789">
        <v>43.805721856600002</v>
      </c>
      <c r="C1789">
        <v>178.6</v>
      </c>
    </row>
    <row r="1790" spans="1:3" x14ac:dyDescent="0.2">
      <c r="A1790">
        <f t="shared" si="27"/>
        <v>-178700000</v>
      </c>
      <c r="B1790">
        <v>44.478063243400001</v>
      </c>
      <c r="C1790">
        <v>178.7</v>
      </c>
    </row>
    <row r="1791" spans="1:3" x14ac:dyDescent="0.2">
      <c r="A1791">
        <f t="shared" si="27"/>
        <v>-178800000</v>
      </c>
      <c r="B1791">
        <v>45.173799695699998</v>
      </c>
      <c r="C1791">
        <v>178.8</v>
      </c>
    </row>
    <row r="1792" spans="1:3" x14ac:dyDescent="0.2">
      <c r="A1792">
        <f t="shared" si="27"/>
        <v>-178900000</v>
      </c>
      <c r="B1792">
        <v>45.911226591000002</v>
      </c>
      <c r="C1792">
        <v>178.9</v>
      </c>
    </row>
    <row r="1793" spans="1:3" x14ac:dyDescent="0.2">
      <c r="A1793">
        <f t="shared" si="27"/>
        <v>-179000000</v>
      </c>
      <c r="B1793">
        <v>46.666971263800001</v>
      </c>
      <c r="C1793">
        <v>179</v>
      </c>
    </row>
    <row r="1794" spans="1:3" x14ac:dyDescent="0.2">
      <c r="A1794">
        <f t="shared" si="27"/>
        <v>-179100000</v>
      </c>
      <c r="B1794">
        <v>47.453502053299999</v>
      </c>
      <c r="C1794">
        <v>179.1</v>
      </c>
    </row>
    <row r="1795" spans="1:3" x14ac:dyDescent="0.2">
      <c r="A1795">
        <f t="shared" si="27"/>
        <v>-179200000</v>
      </c>
      <c r="B1795">
        <v>48.271772884199997</v>
      </c>
      <c r="C1795">
        <v>179.2</v>
      </c>
    </row>
    <row r="1796" spans="1:3" x14ac:dyDescent="0.2">
      <c r="A1796">
        <f t="shared" ref="A1796:A1859" si="28">-1*(C1796*1000000)</f>
        <v>-179300000</v>
      </c>
      <c r="B1796">
        <v>49.107688304699998</v>
      </c>
      <c r="C1796">
        <v>179.3</v>
      </c>
    </row>
    <row r="1797" spans="1:3" x14ac:dyDescent="0.2">
      <c r="A1797">
        <f t="shared" si="28"/>
        <v>-179400000</v>
      </c>
      <c r="B1797">
        <v>49.9765804313</v>
      </c>
      <c r="C1797">
        <v>179.4</v>
      </c>
    </row>
    <row r="1798" spans="1:3" x14ac:dyDescent="0.2">
      <c r="A1798">
        <f t="shared" si="28"/>
        <v>-179500000</v>
      </c>
      <c r="B1798">
        <v>50.862083318000003</v>
      </c>
      <c r="C1798">
        <v>179.5</v>
      </c>
    </row>
    <row r="1799" spans="1:3" x14ac:dyDescent="0.2">
      <c r="A1799">
        <f t="shared" si="28"/>
        <v>-179600000</v>
      </c>
      <c r="B1799">
        <v>51.760028539099999</v>
      </c>
      <c r="C1799">
        <v>179.6</v>
      </c>
    </row>
    <row r="1800" spans="1:3" x14ac:dyDescent="0.2">
      <c r="A1800">
        <f t="shared" si="28"/>
        <v>-179700000</v>
      </c>
      <c r="B1800">
        <v>52.676799193100003</v>
      </c>
      <c r="C1800">
        <v>179.7</v>
      </c>
    </row>
    <row r="1801" spans="1:3" x14ac:dyDescent="0.2">
      <c r="A1801">
        <f t="shared" si="28"/>
        <v>-179800000</v>
      </c>
      <c r="B1801">
        <v>53.597550484899998</v>
      </c>
      <c r="C1801">
        <v>179.8</v>
      </c>
    </row>
    <row r="1802" spans="1:3" x14ac:dyDescent="0.2">
      <c r="A1802">
        <f t="shared" si="28"/>
        <v>-179900000</v>
      </c>
      <c r="B1802">
        <v>54.523314079000002</v>
      </c>
      <c r="C1802">
        <v>179.9</v>
      </c>
    </row>
    <row r="1803" spans="1:3" x14ac:dyDescent="0.2">
      <c r="A1803">
        <f t="shared" si="28"/>
        <v>-180000000</v>
      </c>
      <c r="B1803">
        <v>55.4482285602</v>
      </c>
      <c r="C1803">
        <v>180</v>
      </c>
    </row>
    <row r="1804" spans="1:3" x14ac:dyDescent="0.2">
      <c r="A1804">
        <f t="shared" si="28"/>
        <v>-180100000</v>
      </c>
      <c r="B1804">
        <v>56.369557108199999</v>
      </c>
      <c r="C1804">
        <v>180.1</v>
      </c>
    </row>
    <row r="1805" spans="1:3" x14ac:dyDescent="0.2">
      <c r="A1805">
        <f t="shared" si="28"/>
        <v>-180200000</v>
      </c>
      <c r="B1805">
        <v>57.283430339399999</v>
      </c>
      <c r="C1805">
        <v>180.2</v>
      </c>
    </row>
    <row r="1806" spans="1:3" x14ac:dyDescent="0.2">
      <c r="A1806">
        <f t="shared" si="28"/>
        <v>-180300000</v>
      </c>
      <c r="B1806">
        <v>58.181560331699998</v>
      </c>
      <c r="C1806">
        <v>180.3</v>
      </c>
    </row>
    <row r="1807" spans="1:3" x14ac:dyDescent="0.2">
      <c r="A1807">
        <f t="shared" si="28"/>
        <v>-180400000</v>
      </c>
      <c r="B1807">
        <v>59.0688006249</v>
      </c>
      <c r="C1807">
        <v>180.4</v>
      </c>
    </row>
    <row r="1808" spans="1:3" x14ac:dyDescent="0.2">
      <c r="A1808">
        <f t="shared" si="28"/>
        <v>-180500000</v>
      </c>
      <c r="B1808">
        <v>59.930894871200003</v>
      </c>
      <c r="C1808">
        <v>180.5</v>
      </c>
    </row>
    <row r="1809" spans="1:3" x14ac:dyDescent="0.2">
      <c r="A1809">
        <f t="shared" si="28"/>
        <v>-180600000</v>
      </c>
      <c r="B1809">
        <v>60.767924925899997</v>
      </c>
      <c r="C1809">
        <v>180.6</v>
      </c>
    </row>
    <row r="1810" spans="1:3" x14ac:dyDescent="0.2">
      <c r="A1810">
        <f t="shared" si="28"/>
        <v>-180700000</v>
      </c>
      <c r="B1810">
        <v>61.587436175599997</v>
      </c>
      <c r="C1810">
        <v>180.7</v>
      </c>
    </row>
    <row r="1811" spans="1:3" x14ac:dyDescent="0.2">
      <c r="A1811">
        <f t="shared" si="28"/>
        <v>-180800000</v>
      </c>
      <c r="B1811">
        <v>62.357803146199998</v>
      </c>
      <c r="C1811">
        <v>180.8</v>
      </c>
    </row>
    <row r="1812" spans="1:3" x14ac:dyDescent="0.2">
      <c r="A1812">
        <f t="shared" si="28"/>
        <v>-180900000</v>
      </c>
      <c r="B1812">
        <v>63.102470797800002</v>
      </c>
      <c r="C1812">
        <v>180.9</v>
      </c>
    </row>
    <row r="1813" spans="1:3" x14ac:dyDescent="0.2">
      <c r="A1813">
        <f t="shared" si="28"/>
        <v>-181000000</v>
      </c>
      <c r="B1813">
        <v>63.8150864383</v>
      </c>
      <c r="C1813">
        <v>181</v>
      </c>
    </row>
    <row r="1814" spans="1:3" x14ac:dyDescent="0.2">
      <c r="A1814">
        <f t="shared" si="28"/>
        <v>-181100000</v>
      </c>
      <c r="B1814">
        <v>64.475931499200001</v>
      </c>
      <c r="C1814">
        <v>181.1</v>
      </c>
    </row>
    <row r="1815" spans="1:3" x14ac:dyDescent="0.2">
      <c r="A1815">
        <f t="shared" si="28"/>
        <v>-181200000</v>
      </c>
      <c r="B1815">
        <v>65.111779071200004</v>
      </c>
      <c r="C1815">
        <v>181.2</v>
      </c>
    </row>
    <row r="1816" spans="1:3" x14ac:dyDescent="0.2">
      <c r="A1816">
        <f t="shared" si="28"/>
        <v>-181300000</v>
      </c>
      <c r="B1816">
        <v>65.698337292700003</v>
      </c>
      <c r="C1816">
        <v>181.3</v>
      </c>
    </row>
    <row r="1817" spans="1:3" x14ac:dyDescent="0.2">
      <c r="A1817">
        <f t="shared" si="28"/>
        <v>-181400000</v>
      </c>
      <c r="B1817">
        <v>66.241177513799997</v>
      </c>
      <c r="C1817">
        <v>181.4</v>
      </c>
    </row>
    <row r="1818" spans="1:3" x14ac:dyDescent="0.2">
      <c r="A1818">
        <f t="shared" si="28"/>
        <v>-181500000</v>
      </c>
      <c r="B1818">
        <v>66.757550880699995</v>
      </c>
      <c r="C1818">
        <v>181.5</v>
      </c>
    </row>
    <row r="1819" spans="1:3" x14ac:dyDescent="0.2">
      <c r="A1819">
        <f t="shared" si="28"/>
        <v>-181600000</v>
      </c>
      <c r="B1819">
        <v>67.199166817800005</v>
      </c>
      <c r="C1819">
        <v>181.6</v>
      </c>
    </row>
    <row r="1820" spans="1:3" x14ac:dyDescent="0.2">
      <c r="A1820">
        <f t="shared" si="28"/>
        <v>-181700000</v>
      </c>
      <c r="B1820">
        <v>67.609696064199994</v>
      </c>
      <c r="C1820">
        <v>181.7</v>
      </c>
    </row>
    <row r="1821" spans="1:3" x14ac:dyDescent="0.2">
      <c r="A1821">
        <f t="shared" si="28"/>
        <v>-181800000</v>
      </c>
      <c r="B1821">
        <v>67.969486442299996</v>
      </c>
      <c r="C1821">
        <v>181.8</v>
      </c>
    </row>
    <row r="1822" spans="1:3" x14ac:dyDescent="0.2">
      <c r="A1822">
        <f t="shared" si="28"/>
        <v>-181900000</v>
      </c>
      <c r="B1822">
        <v>68.2624619451</v>
      </c>
      <c r="C1822">
        <v>181.9</v>
      </c>
    </row>
    <row r="1823" spans="1:3" x14ac:dyDescent="0.2">
      <c r="A1823">
        <f t="shared" si="28"/>
        <v>-182000000</v>
      </c>
      <c r="B1823">
        <v>68.522229410899996</v>
      </c>
      <c r="C1823">
        <v>182</v>
      </c>
    </row>
    <row r="1824" spans="1:3" x14ac:dyDescent="0.2">
      <c r="A1824">
        <f t="shared" si="28"/>
        <v>-182100000</v>
      </c>
      <c r="B1824">
        <v>68.695699236799996</v>
      </c>
      <c r="C1824">
        <v>182.1</v>
      </c>
    </row>
    <row r="1825" spans="1:3" x14ac:dyDescent="0.2">
      <c r="A1825">
        <f t="shared" si="28"/>
        <v>-182200000</v>
      </c>
      <c r="B1825">
        <v>68.8241914006</v>
      </c>
      <c r="C1825">
        <v>182.2</v>
      </c>
    </row>
    <row r="1826" spans="1:3" x14ac:dyDescent="0.2">
      <c r="A1826">
        <f t="shared" si="28"/>
        <v>-182300000</v>
      </c>
      <c r="B1826">
        <v>68.901381182400002</v>
      </c>
      <c r="C1826">
        <v>182.3</v>
      </c>
    </row>
    <row r="1827" spans="1:3" x14ac:dyDescent="0.2">
      <c r="A1827">
        <f t="shared" si="28"/>
        <v>-182400000</v>
      </c>
      <c r="B1827">
        <v>68.902329303299993</v>
      </c>
      <c r="C1827">
        <v>182.4</v>
      </c>
    </row>
    <row r="1828" spans="1:3" x14ac:dyDescent="0.2">
      <c r="A1828">
        <f t="shared" si="28"/>
        <v>-182500000</v>
      </c>
      <c r="B1828">
        <v>68.870834351400006</v>
      </c>
      <c r="C1828">
        <v>182.5</v>
      </c>
    </row>
    <row r="1829" spans="1:3" x14ac:dyDescent="0.2">
      <c r="A1829">
        <f t="shared" si="28"/>
        <v>-182600000</v>
      </c>
      <c r="B1829">
        <v>68.764205441000001</v>
      </c>
      <c r="C1829">
        <v>182.6</v>
      </c>
    </row>
    <row r="1830" spans="1:3" x14ac:dyDescent="0.2">
      <c r="A1830">
        <f t="shared" si="28"/>
        <v>-182700000</v>
      </c>
      <c r="B1830">
        <v>68.609599997700002</v>
      </c>
      <c r="C1830">
        <v>182.7</v>
      </c>
    </row>
    <row r="1831" spans="1:3" x14ac:dyDescent="0.2">
      <c r="A1831">
        <f t="shared" si="28"/>
        <v>-182800000</v>
      </c>
      <c r="B1831">
        <v>68.412068212999998</v>
      </c>
      <c r="C1831">
        <v>182.8</v>
      </c>
    </row>
    <row r="1832" spans="1:3" x14ac:dyDescent="0.2">
      <c r="A1832">
        <f t="shared" si="28"/>
        <v>-182900000</v>
      </c>
      <c r="B1832">
        <v>68.132868548499999</v>
      </c>
      <c r="C1832">
        <v>182.9</v>
      </c>
    </row>
    <row r="1833" spans="1:3" x14ac:dyDescent="0.2">
      <c r="A1833">
        <f t="shared" si="28"/>
        <v>-183000000</v>
      </c>
      <c r="B1833">
        <v>67.819642582200004</v>
      </c>
      <c r="C1833">
        <v>183</v>
      </c>
    </row>
    <row r="1834" spans="1:3" x14ac:dyDescent="0.2">
      <c r="A1834">
        <f t="shared" si="28"/>
        <v>-183100000</v>
      </c>
      <c r="B1834">
        <v>67.433869142899994</v>
      </c>
      <c r="C1834">
        <v>183.1</v>
      </c>
    </row>
    <row r="1835" spans="1:3" x14ac:dyDescent="0.2">
      <c r="A1835">
        <f t="shared" si="28"/>
        <v>-183200000</v>
      </c>
      <c r="B1835">
        <v>66.987122979399999</v>
      </c>
      <c r="C1835">
        <v>183.2</v>
      </c>
    </row>
    <row r="1836" spans="1:3" x14ac:dyDescent="0.2">
      <c r="A1836">
        <f t="shared" si="28"/>
        <v>-183300000</v>
      </c>
      <c r="B1836">
        <v>66.500997188300005</v>
      </c>
      <c r="C1836">
        <v>183.3</v>
      </c>
    </row>
    <row r="1837" spans="1:3" x14ac:dyDescent="0.2">
      <c r="A1837">
        <f t="shared" si="28"/>
        <v>-183400000</v>
      </c>
      <c r="B1837">
        <v>65.913232115599996</v>
      </c>
      <c r="C1837">
        <v>183.4</v>
      </c>
    </row>
    <row r="1838" spans="1:3" x14ac:dyDescent="0.2">
      <c r="A1838">
        <f t="shared" si="28"/>
        <v>-183500000</v>
      </c>
      <c r="B1838">
        <v>65.284134640299996</v>
      </c>
      <c r="C1838">
        <v>183.5</v>
      </c>
    </row>
    <row r="1839" spans="1:3" x14ac:dyDescent="0.2">
      <c r="A1839">
        <f t="shared" si="28"/>
        <v>-183600000</v>
      </c>
      <c r="B1839">
        <v>64.586365220700003</v>
      </c>
      <c r="C1839">
        <v>183.6</v>
      </c>
    </row>
    <row r="1840" spans="1:3" x14ac:dyDescent="0.2">
      <c r="A1840">
        <f t="shared" si="28"/>
        <v>-183700000</v>
      </c>
      <c r="B1840">
        <v>63.8012197957</v>
      </c>
      <c r="C1840">
        <v>183.7</v>
      </c>
    </row>
    <row r="1841" spans="1:3" x14ac:dyDescent="0.2">
      <c r="A1841">
        <f t="shared" si="28"/>
        <v>-183800000</v>
      </c>
      <c r="B1841">
        <v>62.966834630299999</v>
      </c>
      <c r="C1841">
        <v>183.8</v>
      </c>
    </row>
    <row r="1842" spans="1:3" x14ac:dyDescent="0.2">
      <c r="A1842">
        <f t="shared" si="28"/>
        <v>-183900000</v>
      </c>
      <c r="B1842">
        <v>62.0299828482</v>
      </c>
      <c r="C1842">
        <v>183.9</v>
      </c>
    </row>
    <row r="1843" spans="1:3" x14ac:dyDescent="0.2">
      <c r="A1843">
        <f t="shared" si="28"/>
        <v>-184000000</v>
      </c>
      <c r="B1843">
        <v>61.009357789399999</v>
      </c>
      <c r="C1843">
        <v>184</v>
      </c>
    </row>
    <row r="1844" spans="1:3" x14ac:dyDescent="0.2">
      <c r="A1844">
        <f t="shared" si="28"/>
        <v>-184100000</v>
      </c>
      <c r="B1844">
        <v>59.924495087399997</v>
      </c>
      <c r="C1844">
        <v>184.1</v>
      </c>
    </row>
    <row r="1845" spans="1:3" x14ac:dyDescent="0.2">
      <c r="A1845">
        <f t="shared" si="28"/>
        <v>-184200000</v>
      </c>
      <c r="B1845">
        <v>58.696690283099997</v>
      </c>
      <c r="C1845">
        <v>184.2</v>
      </c>
    </row>
    <row r="1846" spans="1:3" x14ac:dyDescent="0.2">
      <c r="A1846">
        <f t="shared" si="28"/>
        <v>-184300000</v>
      </c>
      <c r="B1846">
        <v>57.377978713600001</v>
      </c>
      <c r="C1846">
        <v>184.3</v>
      </c>
    </row>
    <row r="1847" spans="1:3" x14ac:dyDescent="0.2">
      <c r="A1847">
        <f t="shared" si="28"/>
        <v>-184400000</v>
      </c>
      <c r="B1847">
        <v>55.978236579499999</v>
      </c>
      <c r="C1847">
        <v>184.4</v>
      </c>
    </row>
    <row r="1848" spans="1:3" x14ac:dyDescent="0.2">
      <c r="A1848">
        <f t="shared" si="28"/>
        <v>-184500000</v>
      </c>
      <c r="B1848">
        <v>54.468713350199998</v>
      </c>
      <c r="C1848">
        <v>184.5</v>
      </c>
    </row>
    <row r="1849" spans="1:3" x14ac:dyDescent="0.2">
      <c r="A1849">
        <f t="shared" si="28"/>
        <v>-184600000</v>
      </c>
      <c r="B1849">
        <v>52.9222629645</v>
      </c>
      <c r="C1849">
        <v>184.6</v>
      </c>
    </row>
    <row r="1850" spans="1:3" x14ac:dyDescent="0.2">
      <c r="A1850">
        <f t="shared" si="28"/>
        <v>-184700000</v>
      </c>
      <c r="B1850">
        <v>51.353876921999998</v>
      </c>
      <c r="C1850">
        <v>184.7</v>
      </c>
    </row>
    <row r="1851" spans="1:3" x14ac:dyDescent="0.2">
      <c r="A1851">
        <f t="shared" si="28"/>
        <v>-184800000</v>
      </c>
      <c r="B1851">
        <v>49.787605827299998</v>
      </c>
      <c r="C1851">
        <v>184.8</v>
      </c>
    </row>
    <row r="1852" spans="1:3" x14ac:dyDescent="0.2">
      <c r="A1852">
        <f t="shared" si="28"/>
        <v>-184900000</v>
      </c>
      <c r="B1852">
        <v>48.268819752600002</v>
      </c>
      <c r="C1852">
        <v>184.9</v>
      </c>
    </row>
    <row r="1853" spans="1:3" x14ac:dyDescent="0.2">
      <c r="A1853">
        <f t="shared" si="28"/>
        <v>-185000000</v>
      </c>
      <c r="B1853">
        <v>46.8025557785</v>
      </c>
      <c r="C1853">
        <v>185</v>
      </c>
    </row>
    <row r="1854" spans="1:3" x14ac:dyDescent="0.2">
      <c r="A1854">
        <f t="shared" si="28"/>
        <v>-185100000</v>
      </c>
      <c r="B1854">
        <v>45.426147096100003</v>
      </c>
      <c r="C1854">
        <v>185.1</v>
      </c>
    </row>
    <row r="1855" spans="1:3" x14ac:dyDescent="0.2">
      <c r="A1855">
        <f t="shared" si="28"/>
        <v>-185200000</v>
      </c>
      <c r="B1855">
        <v>44.197728888900002</v>
      </c>
      <c r="C1855">
        <v>185.2</v>
      </c>
    </row>
    <row r="1856" spans="1:3" x14ac:dyDescent="0.2">
      <c r="A1856">
        <f t="shared" si="28"/>
        <v>-185300000</v>
      </c>
      <c r="B1856">
        <v>43.070219885699998</v>
      </c>
      <c r="C1856">
        <v>185.3</v>
      </c>
    </row>
    <row r="1857" spans="1:3" x14ac:dyDescent="0.2">
      <c r="A1857">
        <f t="shared" si="28"/>
        <v>-185400000</v>
      </c>
      <c r="B1857">
        <v>42.091185361000001</v>
      </c>
      <c r="C1857">
        <v>185.4</v>
      </c>
    </row>
    <row r="1858" spans="1:3" x14ac:dyDescent="0.2">
      <c r="A1858">
        <f t="shared" si="28"/>
        <v>-185500000</v>
      </c>
      <c r="B1858">
        <v>41.253422301000001</v>
      </c>
      <c r="C1858">
        <v>185.5</v>
      </c>
    </row>
    <row r="1859" spans="1:3" x14ac:dyDescent="0.2">
      <c r="A1859">
        <f t="shared" si="28"/>
        <v>-185600000</v>
      </c>
      <c r="B1859">
        <v>40.486758787200003</v>
      </c>
      <c r="C1859">
        <v>185.6</v>
      </c>
    </row>
    <row r="1860" spans="1:3" x14ac:dyDescent="0.2">
      <c r="A1860">
        <f t="shared" ref="A1860:A1923" si="29">-1*(C1860*1000000)</f>
        <v>-185700000</v>
      </c>
      <c r="B1860">
        <v>39.837870516400002</v>
      </c>
      <c r="C1860">
        <v>185.7</v>
      </c>
    </row>
    <row r="1861" spans="1:3" x14ac:dyDescent="0.2">
      <c r="A1861">
        <f t="shared" si="29"/>
        <v>-185800000</v>
      </c>
      <c r="B1861">
        <v>39.25733366</v>
      </c>
      <c r="C1861">
        <v>185.8</v>
      </c>
    </row>
    <row r="1862" spans="1:3" x14ac:dyDescent="0.2">
      <c r="A1862">
        <f t="shared" si="29"/>
        <v>-185900000</v>
      </c>
      <c r="B1862">
        <v>38.723181042</v>
      </c>
      <c r="C1862">
        <v>185.9</v>
      </c>
    </row>
    <row r="1863" spans="1:3" x14ac:dyDescent="0.2">
      <c r="A1863">
        <f t="shared" si="29"/>
        <v>-186000000</v>
      </c>
      <c r="B1863">
        <v>38.273685060699997</v>
      </c>
      <c r="C1863">
        <v>186</v>
      </c>
    </row>
    <row r="1864" spans="1:3" x14ac:dyDescent="0.2">
      <c r="A1864">
        <f t="shared" si="29"/>
        <v>-186100000</v>
      </c>
      <c r="B1864">
        <v>37.847286102600002</v>
      </c>
      <c r="C1864">
        <v>186.1</v>
      </c>
    </row>
    <row r="1865" spans="1:3" x14ac:dyDescent="0.2">
      <c r="A1865">
        <f t="shared" si="29"/>
        <v>-186200000</v>
      </c>
      <c r="B1865">
        <v>37.461860659400003</v>
      </c>
      <c r="C1865">
        <v>186.2</v>
      </c>
    </row>
    <row r="1866" spans="1:3" x14ac:dyDescent="0.2">
      <c r="A1866">
        <f t="shared" si="29"/>
        <v>-186300000</v>
      </c>
      <c r="B1866">
        <v>37.1031110419</v>
      </c>
      <c r="C1866">
        <v>186.3</v>
      </c>
    </row>
    <row r="1867" spans="1:3" x14ac:dyDescent="0.2">
      <c r="A1867">
        <f t="shared" si="29"/>
        <v>-186400000</v>
      </c>
      <c r="B1867">
        <v>36.757032444700002</v>
      </c>
      <c r="C1867">
        <v>186.4</v>
      </c>
    </row>
    <row r="1868" spans="1:3" x14ac:dyDescent="0.2">
      <c r="A1868">
        <f t="shared" si="29"/>
        <v>-186500000</v>
      </c>
      <c r="B1868">
        <v>36.4285107161</v>
      </c>
      <c r="C1868">
        <v>186.5</v>
      </c>
    </row>
    <row r="1869" spans="1:3" x14ac:dyDescent="0.2">
      <c r="A1869">
        <f t="shared" si="29"/>
        <v>-186600000</v>
      </c>
      <c r="B1869">
        <v>36.1107066147</v>
      </c>
      <c r="C1869">
        <v>186.6</v>
      </c>
    </row>
    <row r="1870" spans="1:3" x14ac:dyDescent="0.2">
      <c r="A1870">
        <f t="shared" si="29"/>
        <v>-186700000</v>
      </c>
      <c r="B1870">
        <v>35.809760195400003</v>
      </c>
      <c r="C1870">
        <v>186.7</v>
      </c>
    </row>
    <row r="1871" spans="1:3" x14ac:dyDescent="0.2">
      <c r="A1871">
        <f t="shared" si="29"/>
        <v>-186800000</v>
      </c>
      <c r="B1871">
        <v>35.554531273400002</v>
      </c>
      <c r="C1871">
        <v>186.8</v>
      </c>
    </row>
    <row r="1872" spans="1:3" x14ac:dyDescent="0.2">
      <c r="A1872">
        <f t="shared" si="29"/>
        <v>-186900000</v>
      </c>
      <c r="B1872">
        <v>35.324921520499998</v>
      </c>
      <c r="C1872">
        <v>186.9</v>
      </c>
    </row>
    <row r="1873" spans="1:3" x14ac:dyDescent="0.2">
      <c r="A1873">
        <f t="shared" si="29"/>
        <v>-187000000</v>
      </c>
      <c r="B1873">
        <v>35.184347373900003</v>
      </c>
      <c r="C1873">
        <v>187</v>
      </c>
    </row>
    <row r="1874" spans="1:3" x14ac:dyDescent="0.2">
      <c r="A1874">
        <f t="shared" si="29"/>
        <v>-187100000</v>
      </c>
      <c r="B1874">
        <v>35.107730912199997</v>
      </c>
      <c r="C1874">
        <v>187.1</v>
      </c>
    </row>
    <row r="1875" spans="1:3" x14ac:dyDescent="0.2">
      <c r="A1875">
        <f t="shared" si="29"/>
        <v>-187200000</v>
      </c>
      <c r="B1875">
        <v>35.1064554445</v>
      </c>
      <c r="C1875">
        <v>187.2</v>
      </c>
    </row>
    <row r="1876" spans="1:3" x14ac:dyDescent="0.2">
      <c r="A1876">
        <f t="shared" si="29"/>
        <v>-187300000</v>
      </c>
      <c r="B1876">
        <v>35.252171060199998</v>
      </c>
      <c r="C1876">
        <v>187.3</v>
      </c>
    </row>
    <row r="1877" spans="1:3" x14ac:dyDescent="0.2">
      <c r="A1877">
        <f t="shared" si="29"/>
        <v>-187400000</v>
      </c>
      <c r="B1877">
        <v>35.461772303399997</v>
      </c>
      <c r="C1877">
        <v>187.4</v>
      </c>
    </row>
    <row r="1878" spans="1:3" x14ac:dyDescent="0.2">
      <c r="A1878">
        <f t="shared" si="29"/>
        <v>-187500000</v>
      </c>
      <c r="B1878">
        <v>35.8041335152</v>
      </c>
      <c r="C1878">
        <v>187.5</v>
      </c>
    </row>
    <row r="1879" spans="1:3" x14ac:dyDescent="0.2">
      <c r="A1879">
        <f t="shared" si="29"/>
        <v>-187600000</v>
      </c>
      <c r="B1879">
        <v>36.220148312100001</v>
      </c>
      <c r="C1879">
        <v>187.6</v>
      </c>
    </row>
    <row r="1880" spans="1:3" x14ac:dyDescent="0.2">
      <c r="A1880">
        <f t="shared" si="29"/>
        <v>-187700000</v>
      </c>
      <c r="B1880">
        <v>36.690284122599998</v>
      </c>
      <c r="C1880">
        <v>187.7</v>
      </c>
    </row>
    <row r="1881" spans="1:3" x14ac:dyDescent="0.2">
      <c r="A1881">
        <f t="shared" si="29"/>
        <v>-187800000</v>
      </c>
      <c r="B1881">
        <v>37.247359360600001</v>
      </c>
      <c r="C1881">
        <v>187.8</v>
      </c>
    </row>
    <row r="1882" spans="1:3" x14ac:dyDescent="0.2">
      <c r="A1882">
        <f t="shared" si="29"/>
        <v>-187900000</v>
      </c>
      <c r="B1882">
        <v>37.826846844099997</v>
      </c>
      <c r="C1882">
        <v>187.9</v>
      </c>
    </row>
    <row r="1883" spans="1:3" x14ac:dyDescent="0.2">
      <c r="A1883">
        <f t="shared" si="29"/>
        <v>-188000000</v>
      </c>
      <c r="B1883">
        <v>38.442087870599998</v>
      </c>
      <c r="C1883">
        <v>188</v>
      </c>
    </row>
    <row r="1884" spans="1:3" x14ac:dyDescent="0.2">
      <c r="A1884">
        <f t="shared" si="29"/>
        <v>-188100000</v>
      </c>
      <c r="B1884">
        <v>39.070808251999999</v>
      </c>
      <c r="C1884">
        <v>188.1</v>
      </c>
    </row>
    <row r="1885" spans="1:3" x14ac:dyDescent="0.2">
      <c r="A1885">
        <f t="shared" si="29"/>
        <v>-188200000</v>
      </c>
      <c r="B1885">
        <v>39.7026456854</v>
      </c>
      <c r="C1885">
        <v>188.2</v>
      </c>
    </row>
    <row r="1886" spans="1:3" x14ac:dyDescent="0.2">
      <c r="A1886">
        <f t="shared" si="29"/>
        <v>-188300000</v>
      </c>
      <c r="B1886">
        <v>40.319281860499999</v>
      </c>
      <c r="C1886">
        <v>188.3</v>
      </c>
    </row>
    <row r="1887" spans="1:3" x14ac:dyDescent="0.2">
      <c r="A1887">
        <f t="shared" si="29"/>
        <v>-188400000</v>
      </c>
      <c r="B1887">
        <v>40.909786115300001</v>
      </c>
      <c r="C1887">
        <v>188.4</v>
      </c>
    </row>
    <row r="1888" spans="1:3" x14ac:dyDescent="0.2">
      <c r="A1888">
        <f t="shared" si="29"/>
        <v>-188500000</v>
      </c>
      <c r="B1888">
        <v>41.473638939399997</v>
      </c>
      <c r="C1888">
        <v>188.5</v>
      </c>
    </row>
    <row r="1889" spans="1:3" x14ac:dyDescent="0.2">
      <c r="A1889">
        <f t="shared" si="29"/>
        <v>-188600000</v>
      </c>
      <c r="B1889">
        <v>41.970301438600004</v>
      </c>
      <c r="C1889">
        <v>188.6</v>
      </c>
    </row>
    <row r="1890" spans="1:3" x14ac:dyDescent="0.2">
      <c r="A1890">
        <f t="shared" si="29"/>
        <v>-188700000</v>
      </c>
      <c r="B1890">
        <v>42.439593876099998</v>
      </c>
      <c r="C1890">
        <v>188.7</v>
      </c>
    </row>
    <row r="1891" spans="1:3" x14ac:dyDescent="0.2">
      <c r="A1891">
        <f t="shared" si="29"/>
        <v>-188800000</v>
      </c>
      <c r="B1891">
        <v>42.855506069900002</v>
      </c>
      <c r="C1891">
        <v>188.8</v>
      </c>
    </row>
    <row r="1892" spans="1:3" x14ac:dyDescent="0.2">
      <c r="A1892">
        <f t="shared" si="29"/>
        <v>-188900000</v>
      </c>
      <c r="B1892">
        <v>43.233391987899999</v>
      </c>
      <c r="C1892">
        <v>188.9</v>
      </c>
    </row>
    <row r="1893" spans="1:3" x14ac:dyDescent="0.2">
      <c r="A1893">
        <f t="shared" si="29"/>
        <v>-189000000</v>
      </c>
      <c r="B1893">
        <v>43.587965314100003</v>
      </c>
      <c r="C1893">
        <v>189</v>
      </c>
    </row>
    <row r="1894" spans="1:3" x14ac:dyDescent="0.2">
      <c r="A1894">
        <f t="shared" si="29"/>
        <v>-189100000</v>
      </c>
      <c r="B1894">
        <v>43.8908903787</v>
      </c>
      <c r="C1894">
        <v>189.1</v>
      </c>
    </row>
    <row r="1895" spans="1:3" x14ac:dyDescent="0.2">
      <c r="A1895">
        <f t="shared" si="29"/>
        <v>-189200000</v>
      </c>
      <c r="B1895">
        <v>44.177708767399999</v>
      </c>
      <c r="C1895">
        <v>189.2</v>
      </c>
    </row>
    <row r="1896" spans="1:3" x14ac:dyDescent="0.2">
      <c r="A1896">
        <f t="shared" si="29"/>
        <v>-189300000</v>
      </c>
      <c r="B1896">
        <v>44.436078213099997</v>
      </c>
      <c r="C1896">
        <v>189.3</v>
      </c>
    </row>
    <row r="1897" spans="1:3" x14ac:dyDescent="0.2">
      <c r="A1897">
        <f t="shared" si="29"/>
        <v>-189400000</v>
      </c>
      <c r="B1897">
        <v>44.6687560883</v>
      </c>
      <c r="C1897">
        <v>189.4</v>
      </c>
    </row>
    <row r="1898" spans="1:3" x14ac:dyDescent="0.2">
      <c r="A1898">
        <f t="shared" si="29"/>
        <v>-189500000</v>
      </c>
      <c r="B1898">
        <v>44.889026708499998</v>
      </c>
      <c r="C1898">
        <v>189.5</v>
      </c>
    </row>
    <row r="1899" spans="1:3" x14ac:dyDescent="0.2">
      <c r="A1899">
        <f t="shared" si="29"/>
        <v>-189600000</v>
      </c>
      <c r="B1899">
        <v>45.082935718999998</v>
      </c>
      <c r="C1899">
        <v>189.6</v>
      </c>
    </row>
    <row r="1900" spans="1:3" x14ac:dyDescent="0.2">
      <c r="A1900">
        <f t="shared" si="29"/>
        <v>-189700000</v>
      </c>
      <c r="B1900">
        <v>45.267614576299998</v>
      </c>
      <c r="C1900">
        <v>189.7</v>
      </c>
    </row>
    <row r="1901" spans="1:3" x14ac:dyDescent="0.2">
      <c r="A1901">
        <f t="shared" si="29"/>
        <v>-189800000</v>
      </c>
      <c r="B1901">
        <v>45.440223441299999</v>
      </c>
      <c r="C1901">
        <v>189.8</v>
      </c>
    </row>
    <row r="1902" spans="1:3" x14ac:dyDescent="0.2">
      <c r="A1902">
        <f t="shared" si="29"/>
        <v>-189900000</v>
      </c>
      <c r="B1902">
        <v>45.601299222800002</v>
      </c>
      <c r="C1902">
        <v>189.9</v>
      </c>
    </row>
    <row r="1903" spans="1:3" x14ac:dyDescent="0.2">
      <c r="A1903">
        <f t="shared" si="29"/>
        <v>-190000000</v>
      </c>
      <c r="B1903">
        <v>45.7575670445</v>
      </c>
      <c r="C1903">
        <v>190</v>
      </c>
    </row>
    <row r="1904" spans="1:3" x14ac:dyDescent="0.2">
      <c r="A1904">
        <f t="shared" si="29"/>
        <v>-190100000</v>
      </c>
      <c r="B1904">
        <v>45.903738910100003</v>
      </c>
      <c r="C1904">
        <v>190.1</v>
      </c>
    </row>
    <row r="1905" spans="1:3" x14ac:dyDescent="0.2">
      <c r="A1905">
        <f t="shared" si="29"/>
        <v>-190200000</v>
      </c>
      <c r="B1905">
        <v>46.043529510100001</v>
      </c>
      <c r="C1905">
        <v>190.2</v>
      </c>
    </row>
    <row r="1906" spans="1:3" x14ac:dyDescent="0.2">
      <c r="A1906">
        <f t="shared" si="29"/>
        <v>-190300000</v>
      </c>
      <c r="B1906">
        <v>46.177100866399996</v>
      </c>
      <c r="C1906">
        <v>190.3</v>
      </c>
    </row>
    <row r="1907" spans="1:3" x14ac:dyDescent="0.2">
      <c r="A1907">
        <f t="shared" si="29"/>
        <v>-190400000</v>
      </c>
      <c r="B1907">
        <v>46.298989906300001</v>
      </c>
      <c r="C1907">
        <v>190.4</v>
      </c>
    </row>
    <row r="1908" spans="1:3" x14ac:dyDescent="0.2">
      <c r="A1908">
        <f t="shared" si="29"/>
        <v>-190500000</v>
      </c>
      <c r="B1908">
        <v>46.4158279018</v>
      </c>
      <c r="C1908">
        <v>190.5</v>
      </c>
    </row>
    <row r="1909" spans="1:3" x14ac:dyDescent="0.2">
      <c r="A1909">
        <f t="shared" si="29"/>
        <v>-190600000</v>
      </c>
      <c r="B1909">
        <v>46.521330454800001</v>
      </c>
      <c r="C1909">
        <v>190.6</v>
      </c>
    </row>
    <row r="1910" spans="1:3" x14ac:dyDescent="0.2">
      <c r="A1910">
        <f t="shared" si="29"/>
        <v>-190700000</v>
      </c>
      <c r="B1910">
        <v>46.617805176899999</v>
      </c>
      <c r="C1910">
        <v>190.7</v>
      </c>
    </row>
    <row r="1911" spans="1:3" x14ac:dyDescent="0.2">
      <c r="A1911">
        <f t="shared" si="29"/>
        <v>-190800000</v>
      </c>
      <c r="B1911">
        <v>46.707662475399999</v>
      </c>
      <c r="C1911">
        <v>190.8</v>
      </c>
    </row>
    <row r="1912" spans="1:3" x14ac:dyDescent="0.2">
      <c r="A1912">
        <f t="shared" si="29"/>
        <v>-190900000</v>
      </c>
      <c r="B1912">
        <v>46.781794851699999</v>
      </c>
      <c r="C1912">
        <v>190.9</v>
      </c>
    </row>
    <row r="1913" spans="1:3" x14ac:dyDescent="0.2">
      <c r="A1913">
        <f t="shared" si="29"/>
        <v>-191000000</v>
      </c>
      <c r="B1913">
        <v>46.849550936699998</v>
      </c>
      <c r="C1913">
        <v>191</v>
      </c>
    </row>
    <row r="1914" spans="1:3" x14ac:dyDescent="0.2">
      <c r="A1914">
        <f t="shared" si="29"/>
        <v>-191100000</v>
      </c>
      <c r="B1914">
        <v>46.904402948600001</v>
      </c>
      <c r="C1914">
        <v>191.1</v>
      </c>
    </row>
    <row r="1915" spans="1:3" x14ac:dyDescent="0.2">
      <c r="A1915">
        <f t="shared" si="29"/>
        <v>-191200000</v>
      </c>
      <c r="B1915">
        <v>46.946626800600001</v>
      </c>
      <c r="C1915">
        <v>191.2</v>
      </c>
    </row>
    <row r="1916" spans="1:3" x14ac:dyDescent="0.2">
      <c r="A1916">
        <f t="shared" si="29"/>
        <v>-191300000</v>
      </c>
      <c r="B1916">
        <v>46.981893926799998</v>
      </c>
      <c r="C1916">
        <v>191.3</v>
      </c>
    </row>
    <row r="1917" spans="1:3" x14ac:dyDescent="0.2">
      <c r="A1917">
        <f t="shared" si="29"/>
        <v>-191400000</v>
      </c>
      <c r="B1917">
        <v>46.996040054799998</v>
      </c>
      <c r="C1917">
        <v>191.4</v>
      </c>
    </row>
    <row r="1918" spans="1:3" x14ac:dyDescent="0.2">
      <c r="A1918">
        <f t="shared" si="29"/>
        <v>-191500000</v>
      </c>
      <c r="B1918">
        <v>47.002088042799997</v>
      </c>
      <c r="C1918">
        <v>191.5</v>
      </c>
    </row>
    <row r="1919" spans="1:3" x14ac:dyDescent="0.2">
      <c r="A1919">
        <f t="shared" si="29"/>
        <v>-191600000</v>
      </c>
      <c r="B1919">
        <v>46.993430168899998</v>
      </c>
      <c r="C1919">
        <v>191.6</v>
      </c>
    </row>
    <row r="1920" spans="1:3" x14ac:dyDescent="0.2">
      <c r="A1920">
        <f t="shared" si="29"/>
        <v>-191700000</v>
      </c>
      <c r="B1920">
        <v>46.967377283600001</v>
      </c>
      <c r="C1920">
        <v>191.7</v>
      </c>
    </row>
    <row r="1921" spans="1:3" x14ac:dyDescent="0.2">
      <c r="A1921">
        <f t="shared" si="29"/>
        <v>-191800000</v>
      </c>
      <c r="B1921">
        <v>46.932563033400001</v>
      </c>
      <c r="C1921">
        <v>191.8</v>
      </c>
    </row>
    <row r="1922" spans="1:3" x14ac:dyDescent="0.2">
      <c r="A1922">
        <f t="shared" si="29"/>
        <v>-191900000</v>
      </c>
      <c r="B1922">
        <v>46.873596741299998</v>
      </c>
      <c r="C1922">
        <v>191.9</v>
      </c>
    </row>
    <row r="1923" spans="1:3" x14ac:dyDescent="0.2">
      <c r="A1923">
        <f t="shared" si="29"/>
        <v>-192000000</v>
      </c>
      <c r="B1923">
        <v>46.803321537899997</v>
      </c>
      <c r="C1923">
        <v>192</v>
      </c>
    </row>
    <row r="1924" spans="1:3" x14ac:dyDescent="0.2">
      <c r="A1924">
        <f t="shared" ref="A1924:A1987" si="30">-1*(C1924*1000000)</f>
        <v>-192100000</v>
      </c>
      <c r="B1924">
        <v>46.7172773737</v>
      </c>
      <c r="C1924">
        <v>192.1</v>
      </c>
    </row>
    <row r="1925" spans="1:3" x14ac:dyDescent="0.2">
      <c r="A1925">
        <f t="shared" si="30"/>
        <v>-192200000</v>
      </c>
      <c r="B1925">
        <v>46.609171743499999</v>
      </c>
      <c r="C1925">
        <v>192.2</v>
      </c>
    </row>
    <row r="1926" spans="1:3" x14ac:dyDescent="0.2">
      <c r="A1926">
        <f t="shared" si="30"/>
        <v>-192300000</v>
      </c>
      <c r="B1926">
        <v>46.490701495300002</v>
      </c>
      <c r="C1926">
        <v>192.3</v>
      </c>
    </row>
    <row r="1927" spans="1:3" x14ac:dyDescent="0.2">
      <c r="A1927">
        <f t="shared" si="30"/>
        <v>-192400000</v>
      </c>
      <c r="B1927">
        <v>46.3457613239</v>
      </c>
      <c r="C1927">
        <v>192.4</v>
      </c>
    </row>
    <row r="1928" spans="1:3" x14ac:dyDescent="0.2">
      <c r="A1928">
        <f t="shared" si="30"/>
        <v>-192500000</v>
      </c>
      <c r="B1928">
        <v>46.185224381300003</v>
      </c>
      <c r="C1928">
        <v>192.5</v>
      </c>
    </row>
    <row r="1929" spans="1:3" x14ac:dyDescent="0.2">
      <c r="A1929">
        <f t="shared" si="30"/>
        <v>-192600000</v>
      </c>
      <c r="B1929">
        <v>46.007984643599997</v>
      </c>
      <c r="C1929">
        <v>192.6</v>
      </c>
    </row>
    <row r="1930" spans="1:3" x14ac:dyDescent="0.2">
      <c r="A1930">
        <f t="shared" si="30"/>
        <v>-192700000</v>
      </c>
      <c r="B1930">
        <v>45.801708841500002</v>
      </c>
      <c r="C1930">
        <v>192.7</v>
      </c>
    </row>
    <row r="1931" spans="1:3" x14ac:dyDescent="0.2">
      <c r="A1931">
        <f t="shared" si="30"/>
        <v>-192800000</v>
      </c>
      <c r="B1931">
        <v>45.582507778900002</v>
      </c>
      <c r="C1931">
        <v>192.8</v>
      </c>
    </row>
    <row r="1932" spans="1:3" x14ac:dyDescent="0.2">
      <c r="A1932">
        <f t="shared" si="30"/>
        <v>-192900000</v>
      </c>
      <c r="B1932">
        <v>45.3336257307</v>
      </c>
      <c r="C1932">
        <v>192.9</v>
      </c>
    </row>
    <row r="1933" spans="1:3" x14ac:dyDescent="0.2">
      <c r="A1933">
        <f t="shared" si="30"/>
        <v>-193000000</v>
      </c>
      <c r="B1933">
        <v>45.0623134318</v>
      </c>
      <c r="C1933">
        <v>193</v>
      </c>
    </row>
    <row r="1934" spans="1:3" x14ac:dyDescent="0.2">
      <c r="A1934">
        <f t="shared" si="30"/>
        <v>-193100000</v>
      </c>
      <c r="B1934">
        <v>44.773485598299999</v>
      </c>
      <c r="C1934">
        <v>193.1</v>
      </c>
    </row>
    <row r="1935" spans="1:3" x14ac:dyDescent="0.2">
      <c r="A1935">
        <f t="shared" si="30"/>
        <v>-193200000</v>
      </c>
      <c r="B1935">
        <v>44.4447066484</v>
      </c>
      <c r="C1935">
        <v>193.2</v>
      </c>
    </row>
    <row r="1936" spans="1:3" x14ac:dyDescent="0.2">
      <c r="A1936">
        <f t="shared" si="30"/>
        <v>-193300000</v>
      </c>
      <c r="B1936">
        <v>44.099369804200002</v>
      </c>
      <c r="C1936">
        <v>193.3</v>
      </c>
    </row>
    <row r="1937" spans="1:3" x14ac:dyDescent="0.2">
      <c r="A1937">
        <f t="shared" si="30"/>
        <v>-193400000</v>
      </c>
      <c r="B1937">
        <v>43.721899387699999</v>
      </c>
      <c r="C1937">
        <v>193.4</v>
      </c>
    </row>
    <row r="1938" spans="1:3" x14ac:dyDescent="0.2">
      <c r="A1938">
        <f t="shared" si="30"/>
        <v>-193500000</v>
      </c>
      <c r="B1938">
        <v>43.315779281099999</v>
      </c>
      <c r="C1938">
        <v>193.5</v>
      </c>
    </row>
    <row r="1939" spans="1:3" x14ac:dyDescent="0.2">
      <c r="A1939">
        <f t="shared" si="30"/>
        <v>-193600000</v>
      </c>
      <c r="B1939">
        <v>42.893657170300003</v>
      </c>
      <c r="C1939">
        <v>193.6</v>
      </c>
    </row>
    <row r="1940" spans="1:3" x14ac:dyDescent="0.2">
      <c r="A1940">
        <f t="shared" si="30"/>
        <v>-193700000</v>
      </c>
      <c r="B1940">
        <v>42.433622731</v>
      </c>
      <c r="C1940">
        <v>193.7</v>
      </c>
    </row>
    <row r="1941" spans="1:3" x14ac:dyDescent="0.2">
      <c r="A1941">
        <f t="shared" si="30"/>
        <v>-193800000</v>
      </c>
      <c r="B1941">
        <v>41.958520849999999</v>
      </c>
      <c r="C1941">
        <v>193.8</v>
      </c>
    </row>
    <row r="1942" spans="1:3" x14ac:dyDescent="0.2">
      <c r="A1942">
        <f t="shared" si="30"/>
        <v>-193900000</v>
      </c>
      <c r="B1942">
        <v>41.462436085100002</v>
      </c>
      <c r="C1942">
        <v>193.9</v>
      </c>
    </row>
    <row r="1943" spans="1:3" x14ac:dyDescent="0.2">
      <c r="A1943">
        <f t="shared" si="30"/>
        <v>-194000000</v>
      </c>
      <c r="B1943">
        <v>40.9401881788</v>
      </c>
      <c r="C1943">
        <v>194</v>
      </c>
    </row>
    <row r="1944" spans="1:3" x14ac:dyDescent="0.2">
      <c r="A1944">
        <f t="shared" si="30"/>
        <v>-194100000</v>
      </c>
      <c r="B1944">
        <v>40.405955094699998</v>
      </c>
      <c r="C1944">
        <v>194.1</v>
      </c>
    </row>
    <row r="1945" spans="1:3" x14ac:dyDescent="0.2">
      <c r="A1945">
        <f t="shared" si="30"/>
        <v>-194200000</v>
      </c>
      <c r="B1945">
        <v>39.847555137100002</v>
      </c>
      <c r="C1945">
        <v>194.2</v>
      </c>
    </row>
    <row r="1946" spans="1:3" x14ac:dyDescent="0.2">
      <c r="A1946">
        <f t="shared" si="30"/>
        <v>-194300000</v>
      </c>
      <c r="B1946">
        <v>39.274077621499998</v>
      </c>
      <c r="C1946">
        <v>194.3</v>
      </c>
    </row>
    <row r="1947" spans="1:3" x14ac:dyDescent="0.2">
      <c r="A1947">
        <f t="shared" si="30"/>
        <v>-194400000</v>
      </c>
      <c r="B1947">
        <v>38.689175355000003</v>
      </c>
      <c r="C1947">
        <v>194.4</v>
      </c>
    </row>
    <row r="1948" spans="1:3" x14ac:dyDescent="0.2">
      <c r="A1948">
        <f t="shared" si="30"/>
        <v>-194500000</v>
      </c>
      <c r="B1948">
        <v>38.081735577800004</v>
      </c>
      <c r="C1948">
        <v>194.5</v>
      </c>
    </row>
    <row r="1949" spans="1:3" x14ac:dyDescent="0.2">
      <c r="A1949">
        <f t="shared" si="30"/>
        <v>-194600000</v>
      </c>
      <c r="B1949">
        <v>37.4660999512</v>
      </c>
      <c r="C1949">
        <v>194.6</v>
      </c>
    </row>
    <row r="1950" spans="1:3" x14ac:dyDescent="0.2">
      <c r="A1950">
        <f t="shared" si="30"/>
        <v>-194700000</v>
      </c>
      <c r="B1950">
        <v>36.836993187300003</v>
      </c>
      <c r="C1950">
        <v>194.7</v>
      </c>
    </row>
    <row r="1951" spans="1:3" x14ac:dyDescent="0.2">
      <c r="A1951">
        <f t="shared" si="30"/>
        <v>-194800000</v>
      </c>
      <c r="B1951">
        <v>36.194646454400001</v>
      </c>
      <c r="C1951">
        <v>194.8</v>
      </c>
    </row>
    <row r="1952" spans="1:3" x14ac:dyDescent="0.2">
      <c r="A1952">
        <f t="shared" si="30"/>
        <v>-194900000</v>
      </c>
      <c r="B1952">
        <v>35.545618870399998</v>
      </c>
      <c r="C1952">
        <v>194.9</v>
      </c>
    </row>
    <row r="1953" spans="1:3" x14ac:dyDescent="0.2">
      <c r="A1953">
        <f t="shared" si="30"/>
        <v>-195000000</v>
      </c>
      <c r="B1953">
        <v>34.883487985499997</v>
      </c>
      <c r="C1953">
        <v>195</v>
      </c>
    </row>
    <row r="1954" spans="1:3" x14ac:dyDescent="0.2">
      <c r="A1954">
        <f t="shared" si="30"/>
        <v>-195100000</v>
      </c>
      <c r="B1954">
        <v>34.214725653000002</v>
      </c>
      <c r="C1954">
        <v>195.1</v>
      </c>
    </row>
    <row r="1955" spans="1:3" x14ac:dyDescent="0.2">
      <c r="A1955">
        <f t="shared" si="30"/>
        <v>-195200000</v>
      </c>
      <c r="B1955">
        <v>33.5401083649</v>
      </c>
      <c r="C1955">
        <v>195.2</v>
      </c>
    </row>
    <row r="1956" spans="1:3" x14ac:dyDescent="0.2">
      <c r="A1956">
        <f t="shared" si="30"/>
        <v>-195300000</v>
      </c>
      <c r="B1956">
        <v>32.856139078299996</v>
      </c>
      <c r="C1956">
        <v>195.3</v>
      </c>
    </row>
    <row r="1957" spans="1:3" x14ac:dyDescent="0.2">
      <c r="A1957">
        <f t="shared" si="30"/>
        <v>-195400000</v>
      </c>
      <c r="B1957">
        <v>32.167943705399999</v>
      </c>
      <c r="C1957">
        <v>195.4</v>
      </c>
    </row>
    <row r="1958" spans="1:3" x14ac:dyDescent="0.2">
      <c r="A1958">
        <f t="shared" si="30"/>
        <v>-195500000</v>
      </c>
      <c r="B1958">
        <v>31.472539406199999</v>
      </c>
      <c r="C1958">
        <v>195.5</v>
      </c>
    </row>
    <row r="1959" spans="1:3" x14ac:dyDescent="0.2">
      <c r="A1959">
        <f t="shared" si="30"/>
        <v>-195600000</v>
      </c>
      <c r="B1959">
        <v>30.767140790100001</v>
      </c>
      <c r="C1959">
        <v>195.6</v>
      </c>
    </row>
    <row r="1960" spans="1:3" x14ac:dyDescent="0.2">
      <c r="A1960">
        <f t="shared" si="30"/>
        <v>-195700000</v>
      </c>
      <c r="B1960">
        <v>30.055801800699999</v>
      </c>
      <c r="C1960">
        <v>195.7</v>
      </c>
    </row>
    <row r="1961" spans="1:3" x14ac:dyDescent="0.2">
      <c r="A1961">
        <f t="shared" si="30"/>
        <v>-195800000</v>
      </c>
      <c r="B1961">
        <v>29.329745130399999</v>
      </c>
      <c r="C1961">
        <v>195.8</v>
      </c>
    </row>
    <row r="1962" spans="1:3" x14ac:dyDescent="0.2">
      <c r="A1962">
        <f t="shared" si="30"/>
        <v>-195900000</v>
      </c>
      <c r="B1962">
        <v>28.5928814637</v>
      </c>
      <c r="C1962">
        <v>195.9</v>
      </c>
    </row>
    <row r="1963" spans="1:3" x14ac:dyDescent="0.2">
      <c r="A1963">
        <f t="shared" si="30"/>
        <v>-196000000</v>
      </c>
      <c r="B1963">
        <v>27.8466209455</v>
      </c>
      <c r="C1963">
        <v>196</v>
      </c>
    </row>
    <row r="1964" spans="1:3" x14ac:dyDescent="0.2">
      <c r="A1964">
        <f t="shared" si="30"/>
        <v>-196100000</v>
      </c>
      <c r="B1964">
        <v>27.078069567499998</v>
      </c>
      <c r="C1964">
        <v>196.1</v>
      </c>
    </row>
    <row r="1965" spans="1:3" x14ac:dyDescent="0.2">
      <c r="A1965">
        <f t="shared" si="30"/>
        <v>-196200000</v>
      </c>
      <c r="B1965">
        <v>26.298500205300002</v>
      </c>
      <c r="C1965">
        <v>196.2</v>
      </c>
    </row>
    <row r="1966" spans="1:3" x14ac:dyDescent="0.2">
      <c r="A1966">
        <f t="shared" si="30"/>
        <v>-196300000</v>
      </c>
      <c r="B1966">
        <v>25.501380123200001</v>
      </c>
      <c r="C1966">
        <v>196.3</v>
      </c>
    </row>
    <row r="1967" spans="1:3" x14ac:dyDescent="0.2">
      <c r="A1967">
        <f t="shared" si="30"/>
        <v>-196400000</v>
      </c>
      <c r="B1967">
        <v>24.680317009300001</v>
      </c>
      <c r="C1967">
        <v>196.4</v>
      </c>
    </row>
    <row r="1968" spans="1:3" x14ac:dyDescent="0.2">
      <c r="A1968">
        <f t="shared" si="30"/>
        <v>-196500000</v>
      </c>
      <c r="B1968">
        <v>23.845397234499998</v>
      </c>
      <c r="C1968">
        <v>196.5</v>
      </c>
    </row>
    <row r="1969" spans="1:3" x14ac:dyDescent="0.2">
      <c r="A1969">
        <f t="shared" si="30"/>
        <v>-196600000</v>
      </c>
      <c r="B1969">
        <v>22.9822409083</v>
      </c>
      <c r="C1969">
        <v>196.6</v>
      </c>
    </row>
    <row r="1970" spans="1:3" x14ac:dyDescent="0.2">
      <c r="A1970">
        <f t="shared" si="30"/>
        <v>-196700000</v>
      </c>
      <c r="B1970">
        <v>22.094674786399999</v>
      </c>
      <c r="C1970">
        <v>196.7</v>
      </c>
    </row>
    <row r="1971" spans="1:3" x14ac:dyDescent="0.2">
      <c r="A1971">
        <f t="shared" si="30"/>
        <v>-196800000</v>
      </c>
      <c r="B1971">
        <v>21.1898066714</v>
      </c>
      <c r="C1971">
        <v>196.8</v>
      </c>
    </row>
    <row r="1972" spans="1:3" x14ac:dyDescent="0.2">
      <c r="A1972">
        <f t="shared" si="30"/>
        <v>-196900000</v>
      </c>
      <c r="B1972">
        <v>20.243511006399999</v>
      </c>
      <c r="C1972">
        <v>196.9</v>
      </c>
    </row>
    <row r="1973" spans="1:3" x14ac:dyDescent="0.2">
      <c r="A1973">
        <f t="shared" si="30"/>
        <v>-197000000</v>
      </c>
      <c r="B1973">
        <v>19.273019571799999</v>
      </c>
      <c r="C1973">
        <v>197</v>
      </c>
    </row>
    <row r="1974" spans="1:3" x14ac:dyDescent="0.2">
      <c r="A1974">
        <f t="shared" si="30"/>
        <v>-197100000</v>
      </c>
      <c r="B1974">
        <v>18.277978412</v>
      </c>
      <c r="C1974">
        <v>197.1</v>
      </c>
    </row>
    <row r="1975" spans="1:3" x14ac:dyDescent="0.2">
      <c r="A1975">
        <f t="shared" si="30"/>
        <v>-197200000</v>
      </c>
      <c r="B1975">
        <v>17.231957714499998</v>
      </c>
      <c r="C1975">
        <v>197.2</v>
      </c>
    </row>
    <row r="1976" spans="1:3" x14ac:dyDescent="0.2">
      <c r="A1976">
        <f t="shared" si="30"/>
        <v>-197300000</v>
      </c>
      <c r="B1976">
        <v>16.163442910600001</v>
      </c>
      <c r="C1976">
        <v>197.3</v>
      </c>
    </row>
    <row r="1977" spans="1:3" x14ac:dyDescent="0.2">
      <c r="A1977">
        <f t="shared" si="30"/>
        <v>-197400000</v>
      </c>
      <c r="B1977">
        <v>15.0659848774</v>
      </c>
      <c r="C1977">
        <v>197.4</v>
      </c>
    </row>
    <row r="1978" spans="1:3" x14ac:dyDescent="0.2">
      <c r="A1978">
        <f t="shared" si="30"/>
        <v>-197500000</v>
      </c>
      <c r="B1978">
        <v>13.949018237200001</v>
      </c>
      <c r="C1978">
        <v>197.5</v>
      </c>
    </row>
    <row r="1979" spans="1:3" x14ac:dyDescent="0.2">
      <c r="A1979">
        <f t="shared" si="30"/>
        <v>-197600000</v>
      </c>
      <c r="B1979">
        <v>12.831075821400001</v>
      </c>
      <c r="C1979">
        <v>197.6</v>
      </c>
    </row>
    <row r="1980" spans="1:3" x14ac:dyDescent="0.2">
      <c r="A1980">
        <f t="shared" si="30"/>
        <v>-197700000</v>
      </c>
      <c r="B1980">
        <v>11.7169969255</v>
      </c>
      <c r="C1980">
        <v>197.7</v>
      </c>
    </row>
    <row r="1981" spans="1:3" x14ac:dyDescent="0.2">
      <c r="A1981">
        <f t="shared" si="30"/>
        <v>-197800000</v>
      </c>
      <c r="B1981">
        <v>10.6304855524</v>
      </c>
      <c r="C1981">
        <v>197.8</v>
      </c>
    </row>
    <row r="1982" spans="1:3" x14ac:dyDescent="0.2">
      <c r="A1982">
        <f t="shared" si="30"/>
        <v>-197900000</v>
      </c>
      <c r="B1982">
        <v>9.5675314545999992</v>
      </c>
      <c r="C1982">
        <v>197.9</v>
      </c>
    </row>
    <row r="1983" spans="1:3" x14ac:dyDescent="0.2">
      <c r="A1983">
        <f t="shared" si="30"/>
        <v>-198000000</v>
      </c>
      <c r="B1983">
        <v>8.5502619856600006</v>
      </c>
      <c r="C1983">
        <v>198</v>
      </c>
    </row>
    <row r="1984" spans="1:3" x14ac:dyDescent="0.2">
      <c r="A1984">
        <f t="shared" si="30"/>
        <v>-198100000</v>
      </c>
      <c r="B1984">
        <v>7.5990374949600001</v>
      </c>
      <c r="C1984">
        <v>198.1</v>
      </c>
    </row>
    <row r="1985" spans="1:3" x14ac:dyDescent="0.2">
      <c r="A1985">
        <f t="shared" si="30"/>
        <v>-198200000</v>
      </c>
      <c r="B1985">
        <v>6.6900190942800002</v>
      </c>
      <c r="C1985">
        <v>198.2</v>
      </c>
    </row>
    <row r="1986" spans="1:3" x14ac:dyDescent="0.2">
      <c r="A1986">
        <f t="shared" si="30"/>
        <v>-198300000</v>
      </c>
      <c r="B1986">
        <v>5.8673682754299996</v>
      </c>
      <c r="C1986">
        <v>198.3</v>
      </c>
    </row>
    <row r="1987" spans="1:3" x14ac:dyDescent="0.2">
      <c r="A1987">
        <f t="shared" si="30"/>
        <v>-198400000</v>
      </c>
      <c r="B1987">
        <v>5.09886740527</v>
      </c>
      <c r="C1987">
        <v>198.4</v>
      </c>
    </row>
    <row r="1988" spans="1:3" x14ac:dyDescent="0.2">
      <c r="A1988">
        <f t="shared" ref="A1988:A2051" si="31">-1*(C1988*1000000)</f>
        <v>-198500000</v>
      </c>
      <c r="B1988">
        <v>4.3679828260400004</v>
      </c>
      <c r="C1988">
        <v>198.5</v>
      </c>
    </row>
    <row r="1989" spans="1:3" x14ac:dyDescent="0.2">
      <c r="A1989">
        <f t="shared" si="31"/>
        <v>-198600000</v>
      </c>
      <c r="B1989">
        <v>3.71609883572</v>
      </c>
      <c r="C1989">
        <v>198.6</v>
      </c>
    </row>
    <row r="1990" spans="1:3" x14ac:dyDescent="0.2">
      <c r="A1990">
        <f t="shared" si="31"/>
        <v>-198700000</v>
      </c>
      <c r="B1990">
        <v>3.0912844436800002</v>
      </c>
      <c r="C1990">
        <v>198.7</v>
      </c>
    </row>
    <row r="1991" spans="1:3" x14ac:dyDescent="0.2">
      <c r="A1991">
        <f t="shared" si="31"/>
        <v>-198800000</v>
      </c>
      <c r="B1991">
        <v>2.50717310891</v>
      </c>
      <c r="C1991">
        <v>198.8</v>
      </c>
    </row>
    <row r="1992" spans="1:3" x14ac:dyDescent="0.2">
      <c r="A1992">
        <f t="shared" si="31"/>
        <v>-198900000</v>
      </c>
      <c r="B1992">
        <v>1.96835491563</v>
      </c>
      <c r="C1992">
        <v>198.9</v>
      </c>
    </row>
    <row r="1993" spans="1:3" x14ac:dyDescent="0.2">
      <c r="A1993">
        <f t="shared" si="31"/>
        <v>-199000000</v>
      </c>
      <c r="B1993">
        <v>1.4498087926200001</v>
      </c>
      <c r="C1993">
        <v>199</v>
      </c>
    </row>
    <row r="1994" spans="1:3" x14ac:dyDescent="0.2">
      <c r="A1994">
        <f t="shared" si="31"/>
        <v>-199100000</v>
      </c>
      <c r="B1994">
        <v>0.97131215211699995</v>
      </c>
      <c r="C1994">
        <v>199.1</v>
      </c>
    </row>
    <row r="1995" spans="1:3" x14ac:dyDescent="0.2">
      <c r="A1995">
        <f t="shared" si="31"/>
        <v>-199200000</v>
      </c>
      <c r="B1995">
        <v>0.51412380190999996</v>
      </c>
      <c r="C1995">
        <v>199.2</v>
      </c>
    </row>
    <row r="1996" spans="1:3" x14ac:dyDescent="0.2">
      <c r="A1996">
        <f t="shared" si="31"/>
        <v>-199300000</v>
      </c>
      <c r="B1996">
        <v>7.5022799589500005E-2</v>
      </c>
      <c r="C1996">
        <v>199.3</v>
      </c>
    </row>
    <row r="1997" spans="1:3" x14ac:dyDescent="0.2">
      <c r="A1997">
        <f t="shared" si="31"/>
        <v>-199400000</v>
      </c>
      <c r="B1997">
        <v>-0.33566772163500003</v>
      </c>
      <c r="C1997">
        <v>199.4</v>
      </c>
    </row>
    <row r="1998" spans="1:3" x14ac:dyDescent="0.2">
      <c r="A1998">
        <f t="shared" si="31"/>
        <v>-199500000</v>
      </c>
      <c r="B1998">
        <v>-0.73705933587500005</v>
      </c>
      <c r="C1998">
        <v>199.5</v>
      </c>
    </row>
    <row r="1999" spans="1:3" x14ac:dyDescent="0.2">
      <c r="A1999">
        <f t="shared" si="31"/>
        <v>-199600000</v>
      </c>
      <c r="B1999">
        <v>-1.12140444713</v>
      </c>
      <c r="C1999">
        <v>199.6</v>
      </c>
    </row>
    <row r="2000" spans="1:3" x14ac:dyDescent="0.2">
      <c r="A2000">
        <f t="shared" si="31"/>
        <v>-199700000</v>
      </c>
      <c r="B2000">
        <v>-1.49402180727</v>
      </c>
      <c r="C2000">
        <v>199.7</v>
      </c>
    </row>
    <row r="2001" spans="1:3" x14ac:dyDescent="0.2">
      <c r="A2001">
        <f t="shared" si="31"/>
        <v>-199800000</v>
      </c>
      <c r="B2001">
        <v>-1.85996777428</v>
      </c>
      <c r="C2001">
        <v>199.8</v>
      </c>
    </row>
    <row r="2002" spans="1:3" x14ac:dyDescent="0.2">
      <c r="A2002">
        <f t="shared" si="31"/>
        <v>-199900000</v>
      </c>
      <c r="B2002">
        <v>-2.2088835318300002</v>
      </c>
      <c r="C2002">
        <v>199.9</v>
      </c>
    </row>
    <row r="2003" spans="1:3" x14ac:dyDescent="0.2">
      <c r="A2003">
        <f t="shared" si="31"/>
        <v>-200000000</v>
      </c>
      <c r="B2003">
        <v>-2.5518185668300002</v>
      </c>
      <c r="C2003">
        <v>200</v>
      </c>
    </row>
    <row r="2004" spans="1:3" x14ac:dyDescent="0.2">
      <c r="A2004">
        <f t="shared" si="31"/>
        <v>-200100000</v>
      </c>
      <c r="B2004">
        <v>-2.8844677400099998</v>
      </c>
      <c r="C2004">
        <v>200.1</v>
      </c>
    </row>
    <row r="2005" spans="1:3" x14ac:dyDescent="0.2">
      <c r="A2005">
        <f t="shared" si="31"/>
        <v>-200200000</v>
      </c>
      <c r="B2005">
        <v>-3.2057987610400001</v>
      </c>
      <c r="C2005">
        <v>200.2</v>
      </c>
    </row>
    <row r="2006" spans="1:3" x14ac:dyDescent="0.2">
      <c r="A2006">
        <f t="shared" si="31"/>
        <v>-200300000</v>
      </c>
      <c r="B2006">
        <v>-3.5215760185399998</v>
      </c>
      <c r="C2006">
        <v>200.3</v>
      </c>
    </row>
    <row r="2007" spans="1:3" x14ac:dyDescent="0.2">
      <c r="A2007">
        <f t="shared" si="31"/>
        <v>-200400000</v>
      </c>
      <c r="B2007">
        <v>-3.8240368846199999</v>
      </c>
      <c r="C2007">
        <v>200.4</v>
      </c>
    </row>
    <row r="2008" spans="1:3" x14ac:dyDescent="0.2">
      <c r="A2008">
        <f t="shared" si="31"/>
        <v>-200500000</v>
      </c>
      <c r="B2008">
        <v>-4.1200867642099999</v>
      </c>
      <c r="C2008">
        <v>200.5</v>
      </c>
    </row>
    <row r="2009" spans="1:3" x14ac:dyDescent="0.2">
      <c r="A2009">
        <f t="shared" si="31"/>
        <v>-200600000</v>
      </c>
      <c r="B2009">
        <v>-4.4085614313399999</v>
      </c>
      <c r="C2009">
        <v>200.6</v>
      </c>
    </row>
    <row r="2010" spans="1:3" x14ac:dyDescent="0.2">
      <c r="A2010">
        <f t="shared" si="31"/>
        <v>-200700000</v>
      </c>
      <c r="B2010">
        <v>-4.6861195768800004</v>
      </c>
      <c r="C2010">
        <v>200.7</v>
      </c>
    </row>
    <row r="2011" spans="1:3" x14ac:dyDescent="0.2">
      <c r="A2011">
        <f t="shared" si="31"/>
        <v>-200800000</v>
      </c>
      <c r="B2011">
        <v>-4.9589787164999999</v>
      </c>
      <c r="C2011">
        <v>200.8</v>
      </c>
    </row>
    <row r="2012" spans="1:3" x14ac:dyDescent="0.2">
      <c r="A2012">
        <f t="shared" si="31"/>
        <v>-200900000</v>
      </c>
      <c r="B2012">
        <v>-5.2215474135699997</v>
      </c>
      <c r="C2012">
        <v>200.9</v>
      </c>
    </row>
    <row r="2013" spans="1:3" x14ac:dyDescent="0.2">
      <c r="A2013">
        <f t="shared" si="31"/>
        <v>-201000000</v>
      </c>
      <c r="B2013">
        <v>-5.4775638719900002</v>
      </c>
      <c r="C2013">
        <v>201</v>
      </c>
    </row>
    <row r="2014" spans="1:3" x14ac:dyDescent="0.2">
      <c r="A2014">
        <f t="shared" si="31"/>
        <v>-201100000</v>
      </c>
      <c r="B2014">
        <v>-5.7281574224799998</v>
      </c>
      <c r="C2014">
        <v>201.1</v>
      </c>
    </row>
    <row r="2015" spans="1:3" x14ac:dyDescent="0.2">
      <c r="A2015">
        <f t="shared" si="31"/>
        <v>-201200000</v>
      </c>
      <c r="B2015">
        <v>-5.9684200604399997</v>
      </c>
      <c r="C2015">
        <v>201.2</v>
      </c>
    </row>
    <row r="2016" spans="1:3" x14ac:dyDescent="0.2">
      <c r="A2016">
        <f t="shared" si="31"/>
        <v>-201300000</v>
      </c>
      <c r="B2016">
        <v>-6.2047305018100003</v>
      </c>
      <c r="C2016">
        <v>201.3</v>
      </c>
    </row>
    <row r="2017" spans="1:3" x14ac:dyDescent="0.2">
      <c r="A2017">
        <f t="shared" si="31"/>
        <v>-201400000</v>
      </c>
      <c r="B2017">
        <v>-6.4332013329100004</v>
      </c>
      <c r="C2017">
        <v>201.4</v>
      </c>
    </row>
    <row r="2018" spans="1:3" x14ac:dyDescent="0.2">
      <c r="A2018">
        <f t="shared" si="31"/>
        <v>-201500000</v>
      </c>
      <c r="B2018">
        <v>-6.6552125569499996</v>
      </c>
      <c r="C2018">
        <v>201.5</v>
      </c>
    </row>
    <row r="2019" spans="1:3" x14ac:dyDescent="0.2">
      <c r="A2019">
        <f t="shared" si="31"/>
        <v>-201600000</v>
      </c>
      <c r="B2019">
        <v>-6.8734884788499997</v>
      </c>
      <c r="C2019">
        <v>201.6</v>
      </c>
    </row>
    <row r="2020" spans="1:3" x14ac:dyDescent="0.2">
      <c r="A2020">
        <f t="shared" si="31"/>
        <v>-201700000</v>
      </c>
      <c r="B2020">
        <v>-7.0821641416999999</v>
      </c>
      <c r="C2020">
        <v>201.7</v>
      </c>
    </row>
    <row r="2021" spans="1:3" x14ac:dyDescent="0.2">
      <c r="A2021">
        <f t="shared" si="31"/>
        <v>-201800000</v>
      </c>
      <c r="B2021">
        <v>-7.2875429486199996</v>
      </c>
      <c r="C2021">
        <v>201.8</v>
      </c>
    </row>
    <row r="2022" spans="1:3" x14ac:dyDescent="0.2">
      <c r="A2022">
        <f t="shared" si="31"/>
        <v>-201900000</v>
      </c>
      <c r="B2022">
        <v>-7.4870527675499998</v>
      </c>
      <c r="C2022">
        <v>201.9</v>
      </c>
    </row>
    <row r="2023" spans="1:3" x14ac:dyDescent="0.2">
      <c r="A2023">
        <f t="shared" si="31"/>
        <v>-202000000</v>
      </c>
      <c r="B2023">
        <v>-7.6803853735200001</v>
      </c>
      <c r="C2023">
        <v>202</v>
      </c>
    </row>
    <row r="2024" spans="1:3" x14ac:dyDescent="0.2">
      <c r="A2024">
        <f t="shared" si="31"/>
        <v>-202100000</v>
      </c>
      <c r="B2024">
        <v>-7.8706512563800004</v>
      </c>
      <c r="C2024">
        <v>202.1</v>
      </c>
    </row>
    <row r="2025" spans="1:3" x14ac:dyDescent="0.2">
      <c r="A2025">
        <f t="shared" si="31"/>
        <v>-202200000</v>
      </c>
      <c r="B2025">
        <v>-8.0534277218000003</v>
      </c>
      <c r="C2025">
        <v>202.2</v>
      </c>
    </row>
    <row r="2026" spans="1:3" x14ac:dyDescent="0.2">
      <c r="A2026">
        <f t="shared" si="31"/>
        <v>-202300000</v>
      </c>
      <c r="B2026">
        <v>-8.2328531077699996</v>
      </c>
      <c r="C2026">
        <v>202.3</v>
      </c>
    </row>
    <row r="2027" spans="1:3" x14ac:dyDescent="0.2">
      <c r="A2027">
        <f t="shared" si="31"/>
        <v>-202400000</v>
      </c>
      <c r="B2027">
        <v>-8.40797964355</v>
      </c>
      <c r="C2027">
        <v>202.4</v>
      </c>
    </row>
    <row r="2028" spans="1:3" x14ac:dyDescent="0.2">
      <c r="A2028">
        <f t="shared" si="31"/>
        <v>-202500000</v>
      </c>
      <c r="B2028">
        <v>-8.5773663077299993</v>
      </c>
      <c r="C2028">
        <v>202.5</v>
      </c>
    </row>
    <row r="2029" spans="1:3" x14ac:dyDescent="0.2">
      <c r="A2029">
        <f t="shared" si="31"/>
        <v>-202600000</v>
      </c>
      <c r="B2029">
        <v>-8.7442256983399993</v>
      </c>
      <c r="C2029">
        <v>202.6</v>
      </c>
    </row>
    <row r="2030" spans="1:3" x14ac:dyDescent="0.2">
      <c r="A2030">
        <f t="shared" si="31"/>
        <v>-202700000</v>
      </c>
      <c r="B2030">
        <v>-8.9053331374700004</v>
      </c>
      <c r="C2030">
        <v>202.7</v>
      </c>
    </row>
    <row r="2031" spans="1:3" x14ac:dyDescent="0.2">
      <c r="A2031">
        <f t="shared" si="31"/>
        <v>-202800000</v>
      </c>
      <c r="B2031">
        <v>-9.0629192476499991</v>
      </c>
      <c r="C2031">
        <v>202.8</v>
      </c>
    </row>
    <row r="2032" spans="1:3" x14ac:dyDescent="0.2">
      <c r="A2032">
        <f t="shared" si="31"/>
        <v>-202900000</v>
      </c>
      <c r="B2032">
        <v>-9.2172040341500008</v>
      </c>
      <c r="C2032">
        <v>202.9</v>
      </c>
    </row>
    <row r="2033" spans="1:3" x14ac:dyDescent="0.2">
      <c r="A2033">
        <f t="shared" si="31"/>
        <v>-203000000</v>
      </c>
      <c r="B2033">
        <v>-9.36541660422</v>
      </c>
      <c r="C2033">
        <v>203</v>
      </c>
    </row>
    <row r="2034" spans="1:3" x14ac:dyDescent="0.2">
      <c r="A2034">
        <f t="shared" si="31"/>
        <v>-203100000</v>
      </c>
      <c r="B2034">
        <v>-9.5111123967399998</v>
      </c>
      <c r="C2034">
        <v>203.1</v>
      </c>
    </row>
    <row r="2035" spans="1:3" x14ac:dyDescent="0.2">
      <c r="A2035">
        <f t="shared" si="31"/>
        <v>-203200000</v>
      </c>
      <c r="B2035">
        <v>-9.65138099236</v>
      </c>
      <c r="C2035">
        <v>203.2</v>
      </c>
    </row>
    <row r="2036" spans="1:3" x14ac:dyDescent="0.2">
      <c r="A2036">
        <f t="shared" si="31"/>
        <v>-203300000</v>
      </c>
      <c r="B2036">
        <v>-9.7873884878199995</v>
      </c>
      <c r="C2036">
        <v>203.3</v>
      </c>
    </row>
    <row r="2037" spans="1:3" x14ac:dyDescent="0.2">
      <c r="A2037">
        <f t="shared" si="31"/>
        <v>-203400000</v>
      </c>
      <c r="B2037">
        <v>-9.9204410830600001</v>
      </c>
      <c r="C2037">
        <v>203.4</v>
      </c>
    </row>
    <row r="2038" spans="1:3" x14ac:dyDescent="0.2">
      <c r="A2038">
        <f t="shared" si="31"/>
        <v>-203500000</v>
      </c>
      <c r="B2038">
        <v>-10.046507650800001</v>
      </c>
      <c r="C2038">
        <v>203.5</v>
      </c>
    </row>
    <row r="2039" spans="1:3" x14ac:dyDescent="0.2">
      <c r="A2039">
        <f t="shared" si="31"/>
        <v>-203600000</v>
      </c>
      <c r="B2039">
        <v>-10.169892026299999</v>
      </c>
      <c r="C2039">
        <v>203.6</v>
      </c>
    </row>
    <row r="2040" spans="1:3" x14ac:dyDescent="0.2">
      <c r="A2040">
        <f t="shared" si="31"/>
        <v>-203700000</v>
      </c>
      <c r="B2040">
        <v>-10.288039124000001</v>
      </c>
      <c r="C2040">
        <v>203.7</v>
      </c>
    </row>
    <row r="2041" spans="1:3" x14ac:dyDescent="0.2">
      <c r="A2041">
        <f t="shared" si="31"/>
        <v>-203800000</v>
      </c>
      <c r="B2041">
        <v>-10.4010817519</v>
      </c>
      <c r="C2041">
        <v>203.8</v>
      </c>
    </row>
    <row r="2042" spans="1:3" x14ac:dyDescent="0.2">
      <c r="A2042">
        <f t="shared" si="31"/>
        <v>-203900000</v>
      </c>
      <c r="B2042">
        <v>-10.511371109400001</v>
      </c>
      <c r="C2042">
        <v>203.9</v>
      </c>
    </row>
    <row r="2043" spans="1:3" x14ac:dyDescent="0.2">
      <c r="A2043">
        <f t="shared" si="31"/>
        <v>-204000000</v>
      </c>
      <c r="B2043">
        <v>-10.613901569999999</v>
      </c>
      <c r="C2043">
        <v>204</v>
      </c>
    </row>
    <row r="2044" spans="1:3" x14ac:dyDescent="0.2">
      <c r="A2044">
        <f t="shared" si="31"/>
        <v>-204100000</v>
      </c>
      <c r="B2044">
        <v>-10.7133962039</v>
      </c>
      <c r="C2044">
        <v>204.1</v>
      </c>
    </row>
    <row r="2045" spans="1:3" x14ac:dyDescent="0.2">
      <c r="A2045">
        <f t="shared" si="31"/>
        <v>-204200000</v>
      </c>
      <c r="B2045">
        <v>-10.807820689</v>
      </c>
      <c r="C2045">
        <v>204.2</v>
      </c>
    </row>
    <row r="2046" spans="1:3" x14ac:dyDescent="0.2">
      <c r="A2046">
        <f t="shared" si="31"/>
        <v>-204300000</v>
      </c>
      <c r="B2046">
        <v>-10.896166104700001</v>
      </c>
      <c r="C2046">
        <v>204.3</v>
      </c>
    </row>
    <row r="2047" spans="1:3" x14ac:dyDescent="0.2">
      <c r="A2047">
        <f t="shared" si="31"/>
        <v>-204400000</v>
      </c>
      <c r="B2047">
        <v>-10.9815310754</v>
      </c>
      <c r="C2047">
        <v>204.4</v>
      </c>
    </row>
    <row r="2048" spans="1:3" x14ac:dyDescent="0.2">
      <c r="A2048">
        <f t="shared" si="31"/>
        <v>-204500000</v>
      </c>
      <c r="B2048">
        <v>-11.0590835933</v>
      </c>
      <c r="C2048">
        <v>204.5</v>
      </c>
    </row>
    <row r="2049" spans="1:3" x14ac:dyDescent="0.2">
      <c r="A2049">
        <f t="shared" si="31"/>
        <v>-204600000</v>
      </c>
      <c r="B2049">
        <v>-11.1327505631</v>
      </c>
      <c r="C2049">
        <v>204.6</v>
      </c>
    </row>
    <row r="2050" spans="1:3" x14ac:dyDescent="0.2">
      <c r="A2050">
        <f t="shared" si="31"/>
        <v>-204700000</v>
      </c>
      <c r="B2050">
        <v>-11.201510164</v>
      </c>
      <c r="C2050">
        <v>204.7</v>
      </c>
    </row>
    <row r="2051" spans="1:3" x14ac:dyDescent="0.2">
      <c r="A2051">
        <f t="shared" si="31"/>
        <v>-204800000</v>
      </c>
      <c r="B2051">
        <v>-11.263054585200001</v>
      </c>
      <c r="C2051">
        <v>204.8</v>
      </c>
    </row>
    <row r="2052" spans="1:3" x14ac:dyDescent="0.2">
      <c r="A2052">
        <f t="shared" ref="A2052:A2115" si="32">-1*(C2052*1000000)</f>
        <v>-204900000</v>
      </c>
      <c r="B2052">
        <v>-11.321342833499999</v>
      </c>
      <c r="C2052">
        <v>204.9</v>
      </c>
    </row>
    <row r="2053" spans="1:3" x14ac:dyDescent="0.2">
      <c r="A2053">
        <f t="shared" si="32"/>
        <v>-205000000</v>
      </c>
      <c r="B2053">
        <v>-11.3717325395</v>
      </c>
      <c r="C2053">
        <v>205</v>
      </c>
    </row>
    <row r="2054" spans="1:3" x14ac:dyDescent="0.2">
      <c r="A2054">
        <f t="shared" si="32"/>
        <v>-205100000</v>
      </c>
      <c r="B2054">
        <v>-11.417245423400001</v>
      </c>
      <c r="C2054">
        <v>205.1</v>
      </c>
    </row>
    <row r="2055" spans="1:3" x14ac:dyDescent="0.2">
      <c r="A2055">
        <f t="shared" si="32"/>
        <v>-205200000</v>
      </c>
      <c r="B2055">
        <v>-11.458028822599999</v>
      </c>
      <c r="C2055">
        <v>205.2</v>
      </c>
    </row>
    <row r="2056" spans="1:3" x14ac:dyDescent="0.2">
      <c r="A2056">
        <f t="shared" si="32"/>
        <v>-205300000</v>
      </c>
      <c r="B2056">
        <v>-11.4902654022</v>
      </c>
      <c r="C2056">
        <v>205.3</v>
      </c>
    </row>
    <row r="2057" spans="1:3" x14ac:dyDescent="0.2">
      <c r="A2057">
        <f t="shared" si="32"/>
        <v>-205400000</v>
      </c>
      <c r="B2057">
        <v>-11.5189169371</v>
      </c>
      <c r="C2057">
        <v>205.4</v>
      </c>
    </row>
    <row r="2058" spans="1:3" x14ac:dyDescent="0.2">
      <c r="A2058">
        <f t="shared" si="32"/>
        <v>-205500000</v>
      </c>
      <c r="B2058">
        <v>-11.539568259099999</v>
      </c>
      <c r="C2058">
        <v>205.5</v>
      </c>
    </row>
    <row r="2059" spans="1:3" x14ac:dyDescent="0.2">
      <c r="A2059">
        <f t="shared" si="32"/>
        <v>-205600000</v>
      </c>
      <c r="B2059">
        <v>-11.5541766838</v>
      </c>
      <c r="C2059">
        <v>205.6</v>
      </c>
    </row>
    <row r="2060" spans="1:3" x14ac:dyDescent="0.2">
      <c r="A2060">
        <f t="shared" si="32"/>
        <v>-205700000</v>
      </c>
      <c r="B2060">
        <v>-11.5642700594</v>
      </c>
      <c r="C2060">
        <v>205.7</v>
      </c>
    </row>
    <row r="2061" spans="1:3" x14ac:dyDescent="0.2">
      <c r="A2061">
        <f t="shared" si="32"/>
        <v>-205800000</v>
      </c>
      <c r="B2061">
        <v>-11.564250463800001</v>
      </c>
      <c r="C2061">
        <v>205.8</v>
      </c>
    </row>
    <row r="2062" spans="1:3" x14ac:dyDescent="0.2">
      <c r="A2062">
        <f t="shared" si="32"/>
        <v>-205900000</v>
      </c>
      <c r="B2062">
        <v>-11.5602581603</v>
      </c>
      <c r="C2062">
        <v>205.9</v>
      </c>
    </row>
    <row r="2063" spans="1:3" x14ac:dyDescent="0.2">
      <c r="A2063">
        <f t="shared" si="32"/>
        <v>-206000000</v>
      </c>
      <c r="B2063">
        <v>-11.5481673691</v>
      </c>
      <c r="C2063">
        <v>206</v>
      </c>
    </row>
    <row r="2064" spans="1:3" x14ac:dyDescent="0.2">
      <c r="A2064">
        <f t="shared" si="32"/>
        <v>-206100000</v>
      </c>
      <c r="B2064">
        <v>-11.5286565581</v>
      </c>
      <c r="C2064">
        <v>206.1</v>
      </c>
    </row>
    <row r="2065" spans="1:3" x14ac:dyDescent="0.2">
      <c r="A2065">
        <f t="shared" si="32"/>
        <v>-206200000</v>
      </c>
      <c r="B2065">
        <v>-11.504907448899999</v>
      </c>
      <c r="C2065">
        <v>206.2</v>
      </c>
    </row>
    <row r="2066" spans="1:3" x14ac:dyDescent="0.2">
      <c r="A2066">
        <f t="shared" si="32"/>
        <v>-206300000</v>
      </c>
      <c r="B2066">
        <v>-11.4692931667</v>
      </c>
      <c r="C2066">
        <v>206.3</v>
      </c>
    </row>
    <row r="2067" spans="1:3" x14ac:dyDescent="0.2">
      <c r="A2067">
        <f t="shared" si="32"/>
        <v>-206400000</v>
      </c>
      <c r="B2067">
        <v>-11.429345441400001</v>
      </c>
      <c r="C2067">
        <v>206.4</v>
      </c>
    </row>
    <row r="2068" spans="1:3" x14ac:dyDescent="0.2">
      <c r="A2068">
        <f t="shared" si="32"/>
        <v>-206500000</v>
      </c>
      <c r="B2068">
        <v>-11.381400876800001</v>
      </c>
      <c r="C2068">
        <v>206.5</v>
      </c>
    </row>
    <row r="2069" spans="1:3" x14ac:dyDescent="0.2">
      <c r="A2069">
        <f t="shared" si="32"/>
        <v>-206600000</v>
      </c>
      <c r="B2069">
        <v>-11.324686979799999</v>
      </c>
      <c r="C2069">
        <v>206.6</v>
      </c>
    </row>
    <row r="2070" spans="1:3" x14ac:dyDescent="0.2">
      <c r="A2070">
        <f t="shared" si="32"/>
        <v>-206700000</v>
      </c>
      <c r="B2070">
        <v>-11.2635112252</v>
      </c>
      <c r="C2070">
        <v>206.7</v>
      </c>
    </row>
    <row r="2071" spans="1:3" x14ac:dyDescent="0.2">
      <c r="A2071">
        <f t="shared" si="32"/>
        <v>-206800000</v>
      </c>
      <c r="B2071">
        <v>-11.1901922992</v>
      </c>
      <c r="C2071">
        <v>206.8</v>
      </c>
    </row>
    <row r="2072" spans="1:3" x14ac:dyDescent="0.2">
      <c r="A2072">
        <f t="shared" si="32"/>
        <v>-206900000</v>
      </c>
      <c r="B2072">
        <v>-11.1114328895</v>
      </c>
      <c r="C2072">
        <v>206.9</v>
      </c>
    </row>
    <row r="2073" spans="1:3" x14ac:dyDescent="0.2">
      <c r="A2073">
        <f t="shared" si="32"/>
        <v>-207000000</v>
      </c>
      <c r="B2073">
        <v>-11.0248680071</v>
      </c>
      <c r="C2073">
        <v>207</v>
      </c>
    </row>
    <row r="2074" spans="1:3" x14ac:dyDescent="0.2">
      <c r="A2074">
        <f t="shared" si="32"/>
        <v>-207100000</v>
      </c>
      <c r="B2074">
        <v>-10.9278177766</v>
      </c>
      <c r="C2074">
        <v>207.1</v>
      </c>
    </row>
    <row r="2075" spans="1:3" x14ac:dyDescent="0.2">
      <c r="A2075">
        <f t="shared" si="32"/>
        <v>-207200000</v>
      </c>
      <c r="B2075">
        <v>-10.825837891100001</v>
      </c>
      <c r="C2075">
        <v>207.2</v>
      </c>
    </row>
    <row r="2076" spans="1:3" x14ac:dyDescent="0.2">
      <c r="A2076">
        <f t="shared" si="32"/>
        <v>-207300000</v>
      </c>
      <c r="B2076">
        <v>-10.711413424</v>
      </c>
      <c r="C2076">
        <v>207.3</v>
      </c>
    </row>
    <row r="2077" spans="1:3" x14ac:dyDescent="0.2">
      <c r="A2077">
        <f t="shared" si="32"/>
        <v>-207400000</v>
      </c>
      <c r="B2077">
        <v>-10.589947674499999</v>
      </c>
      <c r="C2077">
        <v>207.4</v>
      </c>
    </row>
    <row r="2078" spans="1:3" x14ac:dyDescent="0.2">
      <c r="A2078">
        <f t="shared" si="32"/>
        <v>-207500000</v>
      </c>
      <c r="B2078">
        <v>-10.460804097700001</v>
      </c>
      <c r="C2078">
        <v>207.5</v>
      </c>
    </row>
    <row r="2079" spans="1:3" x14ac:dyDescent="0.2">
      <c r="A2079">
        <f t="shared" si="32"/>
        <v>-207600000</v>
      </c>
      <c r="B2079">
        <v>-10.318866015199999</v>
      </c>
      <c r="C2079">
        <v>207.6</v>
      </c>
    </row>
    <row r="2080" spans="1:3" x14ac:dyDescent="0.2">
      <c r="A2080">
        <f t="shared" si="32"/>
        <v>-207700000</v>
      </c>
      <c r="B2080">
        <v>-10.171325896800001</v>
      </c>
      <c r="C2080">
        <v>207.7</v>
      </c>
    </row>
    <row r="2081" spans="1:3" x14ac:dyDescent="0.2">
      <c r="A2081">
        <f t="shared" si="32"/>
        <v>-207800000</v>
      </c>
      <c r="B2081">
        <v>-10.010885484999999</v>
      </c>
      <c r="C2081">
        <v>207.8</v>
      </c>
    </row>
    <row r="2082" spans="1:3" x14ac:dyDescent="0.2">
      <c r="A2082">
        <f t="shared" si="32"/>
        <v>-207900000</v>
      </c>
      <c r="B2082">
        <v>-9.8412502283300007</v>
      </c>
      <c r="C2082">
        <v>207.9</v>
      </c>
    </row>
    <row r="2083" spans="1:3" x14ac:dyDescent="0.2">
      <c r="A2083">
        <f t="shared" si="32"/>
        <v>-208000000</v>
      </c>
      <c r="B2083">
        <v>-9.6641125733699997</v>
      </c>
      <c r="C2083">
        <v>208</v>
      </c>
    </row>
    <row r="2084" spans="1:3" x14ac:dyDescent="0.2">
      <c r="A2084">
        <f t="shared" si="32"/>
        <v>-208100000</v>
      </c>
      <c r="B2084">
        <v>-9.49251640606</v>
      </c>
      <c r="C2084">
        <v>208.1</v>
      </c>
    </row>
    <row r="2085" spans="1:3" x14ac:dyDescent="0.2">
      <c r="A2085">
        <f t="shared" si="32"/>
        <v>-208200000</v>
      </c>
      <c r="B2085">
        <v>-9.3214716221099998</v>
      </c>
      <c r="C2085">
        <v>208.2</v>
      </c>
    </row>
    <row r="2086" spans="1:3" x14ac:dyDescent="0.2">
      <c r="A2086">
        <f t="shared" si="32"/>
        <v>-208300000</v>
      </c>
      <c r="B2086">
        <v>-9.1504268381599996</v>
      </c>
      <c r="C2086">
        <v>208.3</v>
      </c>
    </row>
    <row r="2087" spans="1:3" x14ac:dyDescent="0.2">
      <c r="A2087">
        <f t="shared" si="32"/>
        <v>-208400000</v>
      </c>
      <c r="B2087">
        <v>-8.9793820542200002</v>
      </c>
      <c r="C2087">
        <v>208.4</v>
      </c>
    </row>
    <row r="2088" spans="1:3" x14ac:dyDescent="0.2">
      <c r="A2088">
        <f t="shared" si="32"/>
        <v>-208500000</v>
      </c>
      <c r="B2088">
        <v>-8.80833727027</v>
      </c>
      <c r="C2088">
        <v>208.5</v>
      </c>
    </row>
    <row r="2089" spans="1:3" x14ac:dyDescent="0.2">
      <c r="A2089">
        <f t="shared" si="32"/>
        <v>-208600000</v>
      </c>
      <c r="B2089">
        <v>-8.6372924863199998</v>
      </c>
      <c r="C2089">
        <v>208.6</v>
      </c>
    </row>
    <row r="2090" spans="1:3" x14ac:dyDescent="0.2">
      <c r="A2090">
        <f t="shared" si="32"/>
        <v>-208700000</v>
      </c>
      <c r="B2090">
        <v>-8.4662477023800005</v>
      </c>
      <c r="C2090">
        <v>208.7</v>
      </c>
    </row>
    <row r="2091" spans="1:3" x14ac:dyDescent="0.2">
      <c r="A2091">
        <f t="shared" si="32"/>
        <v>-208800000</v>
      </c>
      <c r="B2091">
        <v>-8.2952029184300002</v>
      </c>
      <c r="C2091">
        <v>208.8</v>
      </c>
    </row>
    <row r="2092" spans="1:3" x14ac:dyDescent="0.2">
      <c r="A2092">
        <f t="shared" si="32"/>
        <v>-208900000</v>
      </c>
      <c r="B2092">
        <v>-8.1241581344899991</v>
      </c>
      <c r="C2092">
        <v>208.9</v>
      </c>
    </row>
    <row r="2093" spans="1:3" x14ac:dyDescent="0.2">
      <c r="A2093">
        <f t="shared" si="32"/>
        <v>-209000000</v>
      </c>
      <c r="B2093">
        <v>-7.9531133505399998</v>
      </c>
      <c r="C2093">
        <v>209</v>
      </c>
    </row>
    <row r="2094" spans="1:3" x14ac:dyDescent="0.2">
      <c r="A2094">
        <f t="shared" si="32"/>
        <v>-209100000</v>
      </c>
      <c r="B2094">
        <v>-7.7820685665899996</v>
      </c>
      <c r="C2094">
        <v>209.1</v>
      </c>
    </row>
    <row r="2095" spans="1:3" x14ac:dyDescent="0.2">
      <c r="A2095">
        <f t="shared" si="32"/>
        <v>-209200000</v>
      </c>
      <c r="B2095">
        <v>-7.6110237826500002</v>
      </c>
      <c r="C2095">
        <v>209.2</v>
      </c>
    </row>
    <row r="2096" spans="1:3" x14ac:dyDescent="0.2">
      <c r="A2096">
        <f t="shared" si="32"/>
        <v>-209300000</v>
      </c>
      <c r="B2096">
        <v>-7.4399789987</v>
      </c>
      <c r="C2096">
        <v>209.3</v>
      </c>
    </row>
    <row r="2097" spans="1:3" x14ac:dyDescent="0.2">
      <c r="A2097">
        <f t="shared" si="32"/>
        <v>-209400000</v>
      </c>
      <c r="B2097">
        <v>-7.2689342147499998</v>
      </c>
      <c r="C2097">
        <v>209.4</v>
      </c>
    </row>
    <row r="2098" spans="1:3" x14ac:dyDescent="0.2">
      <c r="A2098">
        <f t="shared" si="32"/>
        <v>-209500000</v>
      </c>
      <c r="B2098">
        <v>-7.0978894308099996</v>
      </c>
      <c r="C2098">
        <v>209.5</v>
      </c>
    </row>
    <row r="2099" spans="1:3" x14ac:dyDescent="0.2">
      <c r="A2099">
        <f t="shared" si="32"/>
        <v>-209600000</v>
      </c>
      <c r="B2099">
        <v>-6.9268446468600002</v>
      </c>
      <c r="C2099">
        <v>209.6</v>
      </c>
    </row>
    <row r="2100" spans="1:3" x14ac:dyDescent="0.2">
      <c r="A2100">
        <f t="shared" si="32"/>
        <v>-209700000</v>
      </c>
      <c r="B2100">
        <v>-6.75579986291</v>
      </c>
      <c r="C2100">
        <v>209.7</v>
      </c>
    </row>
    <row r="2101" spans="1:3" x14ac:dyDescent="0.2">
      <c r="A2101">
        <f t="shared" si="32"/>
        <v>-209800000</v>
      </c>
      <c r="B2101">
        <v>-6.5847550789699998</v>
      </c>
      <c r="C2101">
        <v>209.8</v>
      </c>
    </row>
    <row r="2102" spans="1:3" x14ac:dyDescent="0.2">
      <c r="A2102">
        <f t="shared" si="32"/>
        <v>-209900000</v>
      </c>
      <c r="B2102">
        <v>-6.4137102950199996</v>
      </c>
      <c r="C2102">
        <v>209.9</v>
      </c>
    </row>
    <row r="2103" spans="1:3" x14ac:dyDescent="0.2">
      <c r="A2103">
        <f t="shared" si="32"/>
        <v>-210000000</v>
      </c>
      <c r="B2103">
        <v>-6.2426655110800002</v>
      </c>
      <c r="C2103">
        <v>210</v>
      </c>
    </row>
    <row r="2104" spans="1:3" x14ac:dyDescent="0.2">
      <c r="A2104">
        <f t="shared" si="32"/>
        <v>-210100000</v>
      </c>
      <c r="B2104">
        <v>-6.07162072713</v>
      </c>
      <c r="C2104">
        <v>210.1</v>
      </c>
    </row>
    <row r="2105" spans="1:3" x14ac:dyDescent="0.2">
      <c r="A2105">
        <f t="shared" si="32"/>
        <v>-210200000</v>
      </c>
      <c r="B2105">
        <v>-5.9005759431799998</v>
      </c>
      <c r="C2105">
        <v>210.2</v>
      </c>
    </row>
    <row r="2106" spans="1:3" x14ac:dyDescent="0.2">
      <c r="A2106">
        <f t="shared" si="32"/>
        <v>-210300000</v>
      </c>
      <c r="B2106">
        <v>-5.7295311592399996</v>
      </c>
      <c r="C2106">
        <v>210.3</v>
      </c>
    </row>
    <row r="2107" spans="1:3" x14ac:dyDescent="0.2">
      <c r="A2107">
        <f t="shared" si="32"/>
        <v>-210400000</v>
      </c>
      <c r="B2107">
        <v>-5.5584863752900002</v>
      </c>
      <c r="C2107">
        <v>210.4</v>
      </c>
    </row>
    <row r="2108" spans="1:3" x14ac:dyDescent="0.2">
      <c r="A2108">
        <f t="shared" si="32"/>
        <v>-210500000</v>
      </c>
      <c r="B2108">
        <v>-5.38744159134</v>
      </c>
      <c r="C2108">
        <v>210.5</v>
      </c>
    </row>
    <row r="2109" spans="1:3" x14ac:dyDescent="0.2">
      <c r="A2109">
        <f t="shared" si="32"/>
        <v>-210600000</v>
      </c>
      <c r="B2109">
        <v>-5.2163968073999998</v>
      </c>
      <c r="C2109">
        <v>210.6</v>
      </c>
    </row>
    <row r="2110" spans="1:3" x14ac:dyDescent="0.2">
      <c r="A2110">
        <f t="shared" si="32"/>
        <v>-210700000</v>
      </c>
      <c r="B2110">
        <v>-5.0453520234499996</v>
      </c>
      <c r="C2110">
        <v>210.7</v>
      </c>
    </row>
    <row r="2111" spans="1:3" x14ac:dyDescent="0.2">
      <c r="A2111">
        <f t="shared" si="32"/>
        <v>-210800000</v>
      </c>
      <c r="B2111">
        <v>-4.8630704210799998</v>
      </c>
      <c r="C2111">
        <v>210.8</v>
      </c>
    </row>
    <row r="2112" spans="1:3" x14ac:dyDescent="0.2">
      <c r="A2112">
        <f t="shared" si="32"/>
        <v>-210900000</v>
      </c>
      <c r="B2112">
        <v>-4.4819183275299999</v>
      </c>
      <c r="C2112">
        <v>210.9</v>
      </c>
    </row>
    <row r="2113" spans="1:3" x14ac:dyDescent="0.2">
      <c r="A2113">
        <f t="shared" si="32"/>
        <v>-211000000</v>
      </c>
      <c r="B2113">
        <v>-4.1016517342899999</v>
      </c>
      <c r="C2113">
        <v>211</v>
      </c>
    </row>
    <row r="2114" spans="1:3" x14ac:dyDescent="0.2">
      <c r="A2114">
        <f t="shared" si="32"/>
        <v>-211100000</v>
      </c>
      <c r="B2114">
        <v>-3.7225178129000001</v>
      </c>
      <c r="C2114">
        <v>211.1</v>
      </c>
    </row>
    <row r="2115" spans="1:3" x14ac:dyDescent="0.2">
      <c r="A2115">
        <f t="shared" si="32"/>
        <v>-211200000</v>
      </c>
      <c r="B2115">
        <v>-3.3460516035399999</v>
      </c>
      <c r="C2115">
        <v>211.2</v>
      </c>
    </row>
    <row r="2116" spans="1:3" x14ac:dyDescent="0.2">
      <c r="A2116">
        <f t="shared" ref="A2116:A2179" si="33">-1*(C2116*1000000)</f>
        <v>-211300000</v>
      </c>
      <c r="B2116">
        <v>-2.9693154309800001</v>
      </c>
      <c r="C2116">
        <v>211.3</v>
      </c>
    </row>
    <row r="2117" spans="1:3" x14ac:dyDescent="0.2">
      <c r="A2117">
        <f t="shared" si="33"/>
        <v>-211400000</v>
      </c>
      <c r="B2117">
        <v>-2.5893711392799998</v>
      </c>
      <c r="C2117">
        <v>211.4</v>
      </c>
    </row>
    <row r="2118" spans="1:3" x14ac:dyDescent="0.2">
      <c r="A2118">
        <f t="shared" si="33"/>
        <v>-211500000</v>
      </c>
      <c r="B2118">
        <v>-2.20037362895</v>
      </c>
      <c r="C2118">
        <v>211.5</v>
      </c>
    </row>
    <row r="2119" spans="1:3" x14ac:dyDescent="0.2">
      <c r="A2119">
        <f t="shared" si="33"/>
        <v>-211600000</v>
      </c>
      <c r="B2119">
        <v>-1.8051421964600001</v>
      </c>
      <c r="C2119">
        <v>211.6</v>
      </c>
    </row>
    <row r="2120" spans="1:3" x14ac:dyDescent="0.2">
      <c r="A2120">
        <f t="shared" si="33"/>
        <v>-211700000</v>
      </c>
      <c r="B2120">
        <v>-1.3834776519</v>
      </c>
      <c r="C2120">
        <v>211.7</v>
      </c>
    </row>
    <row r="2121" spans="1:3" x14ac:dyDescent="0.2">
      <c r="A2121">
        <f t="shared" si="33"/>
        <v>-211800000</v>
      </c>
      <c r="B2121">
        <v>-0.94668371695700004</v>
      </c>
      <c r="C2121">
        <v>211.8</v>
      </c>
    </row>
    <row r="2122" spans="1:3" x14ac:dyDescent="0.2">
      <c r="A2122">
        <f t="shared" si="33"/>
        <v>-211900000</v>
      </c>
      <c r="B2122">
        <v>-0.48480906711999999</v>
      </c>
      <c r="C2122">
        <v>211.9</v>
      </c>
    </row>
    <row r="2123" spans="1:3" x14ac:dyDescent="0.2">
      <c r="A2123">
        <f t="shared" si="33"/>
        <v>-212000000</v>
      </c>
      <c r="B2123">
        <v>1.71090038247E-2</v>
      </c>
      <c r="C2123">
        <v>212</v>
      </c>
    </row>
    <row r="2124" spans="1:3" x14ac:dyDescent="0.2">
      <c r="A2124">
        <f t="shared" si="33"/>
        <v>-212100000</v>
      </c>
      <c r="B2124">
        <v>0.54047078421500006</v>
      </c>
      <c r="C2124">
        <v>212.1</v>
      </c>
    </row>
    <row r="2125" spans="1:3" x14ac:dyDescent="0.2">
      <c r="A2125">
        <f t="shared" si="33"/>
        <v>-212200000</v>
      </c>
      <c r="B2125">
        <v>1.1104465105800001</v>
      </c>
      <c r="C2125">
        <v>212.2</v>
      </c>
    </row>
    <row r="2126" spans="1:3" x14ac:dyDescent="0.2">
      <c r="A2126">
        <f t="shared" si="33"/>
        <v>-212300000</v>
      </c>
      <c r="B2126">
        <v>1.7085196360799999</v>
      </c>
      <c r="C2126">
        <v>212.3</v>
      </c>
    </row>
    <row r="2127" spans="1:3" x14ac:dyDescent="0.2">
      <c r="A2127">
        <f t="shared" si="33"/>
        <v>-212400000</v>
      </c>
      <c r="B2127">
        <v>2.3283468894700001</v>
      </c>
      <c r="C2127">
        <v>212.4</v>
      </c>
    </row>
    <row r="2128" spans="1:3" x14ac:dyDescent="0.2">
      <c r="A2128">
        <f t="shared" si="33"/>
        <v>-212500000</v>
      </c>
      <c r="B2128">
        <v>2.9912922878599999</v>
      </c>
      <c r="C2128">
        <v>212.5</v>
      </c>
    </row>
    <row r="2129" spans="1:3" x14ac:dyDescent="0.2">
      <c r="A2129">
        <f t="shared" si="33"/>
        <v>-212600000</v>
      </c>
      <c r="B2129">
        <v>3.67051850503</v>
      </c>
      <c r="C2129">
        <v>212.6</v>
      </c>
    </row>
    <row r="2130" spans="1:3" x14ac:dyDescent="0.2">
      <c r="A2130">
        <f t="shared" si="33"/>
        <v>-212700000</v>
      </c>
      <c r="B2130">
        <v>4.3735044028700001</v>
      </c>
      <c r="C2130">
        <v>212.7</v>
      </c>
    </row>
    <row r="2131" spans="1:3" x14ac:dyDescent="0.2">
      <c r="A2131">
        <f t="shared" si="33"/>
        <v>-212800000</v>
      </c>
      <c r="B2131">
        <v>5.1036930152200002</v>
      </c>
      <c r="C2131">
        <v>212.8</v>
      </c>
    </row>
    <row r="2132" spans="1:3" x14ac:dyDescent="0.2">
      <c r="A2132">
        <f t="shared" si="33"/>
        <v>-212900000</v>
      </c>
      <c r="B2132">
        <v>5.84694573226</v>
      </c>
      <c r="C2132">
        <v>212.9</v>
      </c>
    </row>
    <row r="2133" spans="1:3" x14ac:dyDescent="0.2">
      <c r="A2133">
        <f t="shared" si="33"/>
        <v>-213000000</v>
      </c>
      <c r="B2133">
        <v>6.6121481475000001</v>
      </c>
      <c r="C2133">
        <v>213</v>
      </c>
    </row>
    <row r="2134" spans="1:3" x14ac:dyDescent="0.2">
      <c r="A2134">
        <f t="shared" si="33"/>
        <v>-213100000</v>
      </c>
      <c r="B2134">
        <v>7.3928812729400004</v>
      </c>
      <c r="C2134">
        <v>213.1</v>
      </c>
    </row>
    <row r="2135" spans="1:3" x14ac:dyDescent="0.2">
      <c r="A2135">
        <f t="shared" si="33"/>
        <v>-213200000</v>
      </c>
      <c r="B2135">
        <v>8.1833219885399995</v>
      </c>
      <c r="C2135">
        <v>213.2</v>
      </c>
    </row>
    <row r="2136" spans="1:3" x14ac:dyDescent="0.2">
      <c r="A2136">
        <f t="shared" si="33"/>
        <v>-213300000</v>
      </c>
      <c r="B2136">
        <v>8.9908579324000009</v>
      </c>
      <c r="C2136">
        <v>213.3</v>
      </c>
    </row>
    <row r="2137" spans="1:3" x14ac:dyDescent="0.2">
      <c r="A2137">
        <f t="shared" si="33"/>
        <v>-213400000</v>
      </c>
      <c r="B2137">
        <v>9.8056385272599993</v>
      </c>
      <c r="C2137">
        <v>213.4</v>
      </c>
    </row>
    <row r="2138" spans="1:3" x14ac:dyDescent="0.2">
      <c r="A2138">
        <f t="shared" si="33"/>
        <v>-213500000</v>
      </c>
      <c r="B2138">
        <v>10.627125041599999</v>
      </c>
      <c r="C2138">
        <v>213.5</v>
      </c>
    </row>
    <row r="2139" spans="1:3" x14ac:dyDescent="0.2">
      <c r="A2139">
        <f t="shared" si="33"/>
        <v>-213600000</v>
      </c>
      <c r="B2139">
        <v>11.4574037416</v>
      </c>
      <c r="C2139">
        <v>213.6</v>
      </c>
    </row>
    <row r="2140" spans="1:3" x14ac:dyDescent="0.2">
      <c r="A2140">
        <f t="shared" si="33"/>
        <v>-213700000</v>
      </c>
      <c r="B2140">
        <v>12.290148761199999</v>
      </c>
      <c r="C2140">
        <v>213.7</v>
      </c>
    </row>
    <row r="2141" spans="1:3" x14ac:dyDescent="0.2">
      <c r="A2141">
        <f t="shared" si="33"/>
        <v>-213800000</v>
      </c>
      <c r="B2141">
        <v>13.1260958483</v>
      </c>
      <c r="C2141">
        <v>213.8</v>
      </c>
    </row>
    <row r="2142" spans="1:3" x14ac:dyDescent="0.2">
      <c r="A2142">
        <f t="shared" si="33"/>
        <v>-213900000</v>
      </c>
      <c r="B2142">
        <v>13.9661882936</v>
      </c>
      <c r="C2142">
        <v>213.9</v>
      </c>
    </row>
    <row r="2143" spans="1:3" x14ac:dyDescent="0.2">
      <c r="A2143">
        <f t="shared" si="33"/>
        <v>-214000000</v>
      </c>
      <c r="B2143">
        <v>14.8087622807</v>
      </c>
      <c r="C2143">
        <v>214</v>
      </c>
    </row>
    <row r="2144" spans="1:3" x14ac:dyDescent="0.2">
      <c r="A2144">
        <f t="shared" si="33"/>
        <v>-214100000</v>
      </c>
      <c r="B2144">
        <v>15.6558326023</v>
      </c>
      <c r="C2144">
        <v>214.1</v>
      </c>
    </row>
    <row r="2145" spans="1:3" x14ac:dyDescent="0.2">
      <c r="A2145">
        <f t="shared" si="33"/>
        <v>-214200000</v>
      </c>
      <c r="B2145">
        <v>16.507959667800002</v>
      </c>
      <c r="C2145">
        <v>214.2</v>
      </c>
    </row>
    <row r="2146" spans="1:3" x14ac:dyDescent="0.2">
      <c r="A2146">
        <f t="shared" si="33"/>
        <v>-214300000</v>
      </c>
      <c r="B2146">
        <v>17.363425149200001</v>
      </c>
      <c r="C2146">
        <v>214.3</v>
      </c>
    </row>
    <row r="2147" spans="1:3" x14ac:dyDescent="0.2">
      <c r="A2147">
        <f t="shared" si="33"/>
        <v>-214400000</v>
      </c>
      <c r="B2147">
        <v>18.226054485199999</v>
      </c>
      <c r="C2147">
        <v>214.4</v>
      </c>
    </row>
    <row r="2148" spans="1:3" x14ac:dyDescent="0.2">
      <c r="A2148">
        <f t="shared" si="33"/>
        <v>-214500000</v>
      </c>
      <c r="B2148">
        <v>19.094266099999999</v>
      </c>
      <c r="C2148">
        <v>214.5</v>
      </c>
    </row>
    <row r="2149" spans="1:3" x14ac:dyDescent="0.2">
      <c r="A2149">
        <f t="shared" si="33"/>
        <v>-214600000</v>
      </c>
      <c r="B2149">
        <v>19.966754018</v>
      </c>
      <c r="C2149">
        <v>214.6</v>
      </c>
    </row>
    <row r="2150" spans="1:3" x14ac:dyDescent="0.2">
      <c r="A2150">
        <f t="shared" si="33"/>
        <v>-214700000</v>
      </c>
      <c r="B2150">
        <v>20.8497254774</v>
      </c>
      <c r="C2150">
        <v>214.7</v>
      </c>
    </row>
    <row r="2151" spans="1:3" x14ac:dyDescent="0.2">
      <c r="A2151">
        <f t="shared" si="33"/>
        <v>-214800000</v>
      </c>
      <c r="B2151">
        <v>21.738445390500001</v>
      </c>
      <c r="C2151">
        <v>214.8</v>
      </c>
    </row>
    <row r="2152" spans="1:3" x14ac:dyDescent="0.2">
      <c r="A2152">
        <f t="shared" si="33"/>
        <v>-214900000</v>
      </c>
      <c r="B2152">
        <v>22.633519413399998</v>
      </c>
      <c r="C2152">
        <v>214.9</v>
      </c>
    </row>
    <row r="2153" spans="1:3" x14ac:dyDescent="0.2">
      <c r="A2153">
        <f t="shared" si="33"/>
        <v>-215000000</v>
      </c>
      <c r="B2153">
        <v>23.541038580399999</v>
      </c>
      <c r="C2153">
        <v>215</v>
      </c>
    </row>
    <row r="2154" spans="1:3" x14ac:dyDescent="0.2">
      <c r="A2154">
        <f t="shared" si="33"/>
        <v>-215100000</v>
      </c>
      <c r="B2154">
        <v>24.455176431999998</v>
      </c>
      <c r="C2154">
        <v>215.1</v>
      </c>
    </row>
    <row r="2155" spans="1:3" x14ac:dyDescent="0.2">
      <c r="A2155">
        <f t="shared" si="33"/>
        <v>-215200000</v>
      </c>
      <c r="B2155">
        <v>25.378660124700001</v>
      </c>
      <c r="C2155">
        <v>215.2</v>
      </c>
    </row>
    <row r="2156" spans="1:3" x14ac:dyDescent="0.2">
      <c r="A2156">
        <f t="shared" si="33"/>
        <v>-215300000</v>
      </c>
      <c r="B2156">
        <v>26.315770301800001</v>
      </c>
      <c r="C2156">
        <v>215.3</v>
      </c>
    </row>
    <row r="2157" spans="1:3" x14ac:dyDescent="0.2">
      <c r="A2157">
        <f t="shared" si="33"/>
        <v>-215400000</v>
      </c>
      <c r="B2157">
        <v>27.260855875600001</v>
      </c>
      <c r="C2157">
        <v>215.4</v>
      </c>
    </row>
    <row r="2158" spans="1:3" x14ac:dyDescent="0.2">
      <c r="A2158">
        <f t="shared" si="33"/>
        <v>-215500000</v>
      </c>
      <c r="B2158">
        <v>28.218910032299998</v>
      </c>
      <c r="C2158">
        <v>215.5</v>
      </c>
    </row>
    <row r="2159" spans="1:3" x14ac:dyDescent="0.2">
      <c r="A2159">
        <f t="shared" si="33"/>
        <v>-215600000</v>
      </c>
      <c r="B2159">
        <v>29.191518825799999</v>
      </c>
      <c r="C2159">
        <v>215.6</v>
      </c>
    </row>
    <row r="2160" spans="1:3" x14ac:dyDescent="0.2">
      <c r="A2160">
        <f t="shared" si="33"/>
        <v>-215700000</v>
      </c>
      <c r="B2160">
        <v>30.172841017300001</v>
      </c>
      <c r="C2160">
        <v>215.7</v>
      </c>
    </row>
    <row r="2161" spans="1:3" x14ac:dyDescent="0.2">
      <c r="A2161">
        <f t="shared" si="33"/>
        <v>-215800000</v>
      </c>
      <c r="B2161">
        <v>31.168386691799999</v>
      </c>
      <c r="C2161">
        <v>215.8</v>
      </c>
    </row>
    <row r="2162" spans="1:3" x14ac:dyDescent="0.2">
      <c r="A2162">
        <f t="shared" si="33"/>
        <v>-215900000</v>
      </c>
      <c r="B2162">
        <v>32.173269116900002</v>
      </c>
      <c r="C2162">
        <v>215.9</v>
      </c>
    </row>
    <row r="2163" spans="1:3" x14ac:dyDescent="0.2">
      <c r="A2163">
        <f t="shared" si="33"/>
        <v>-216000000</v>
      </c>
      <c r="B2163">
        <v>33.184115608799999</v>
      </c>
      <c r="C2163">
        <v>216</v>
      </c>
    </row>
    <row r="2164" spans="1:3" x14ac:dyDescent="0.2">
      <c r="A2164">
        <f t="shared" si="33"/>
        <v>-216100000</v>
      </c>
      <c r="B2164">
        <v>34.203554486999998</v>
      </c>
      <c r="C2164">
        <v>216.1</v>
      </c>
    </row>
    <row r="2165" spans="1:3" x14ac:dyDescent="0.2">
      <c r="A2165">
        <f t="shared" si="33"/>
        <v>-216200000</v>
      </c>
      <c r="B2165">
        <v>35.226682802100001</v>
      </c>
      <c r="C2165">
        <v>216.2</v>
      </c>
    </row>
    <row r="2166" spans="1:3" x14ac:dyDescent="0.2">
      <c r="A2166">
        <f t="shared" si="33"/>
        <v>-216300000</v>
      </c>
      <c r="B2166">
        <v>36.252366892300003</v>
      </c>
      <c r="C2166">
        <v>216.3</v>
      </c>
    </row>
    <row r="2167" spans="1:3" x14ac:dyDescent="0.2">
      <c r="A2167">
        <f t="shared" si="33"/>
        <v>-216400000</v>
      </c>
      <c r="B2167">
        <v>37.280090855099999</v>
      </c>
      <c r="C2167">
        <v>216.4</v>
      </c>
    </row>
    <row r="2168" spans="1:3" x14ac:dyDescent="0.2">
      <c r="A2168">
        <f t="shared" si="33"/>
        <v>-216500000</v>
      </c>
      <c r="B2168">
        <v>38.306917528699998</v>
      </c>
      <c r="C2168">
        <v>216.5</v>
      </c>
    </row>
    <row r="2169" spans="1:3" x14ac:dyDescent="0.2">
      <c r="A2169">
        <f t="shared" si="33"/>
        <v>-216600000</v>
      </c>
      <c r="B2169">
        <v>39.332907715399998</v>
      </c>
      <c r="C2169">
        <v>216.6</v>
      </c>
    </row>
    <row r="2170" spans="1:3" x14ac:dyDescent="0.2">
      <c r="A2170">
        <f t="shared" si="33"/>
        <v>-216700000</v>
      </c>
      <c r="B2170">
        <v>40.353497844800003</v>
      </c>
      <c r="C2170">
        <v>216.7</v>
      </c>
    </row>
    <row r="2171" spans="1:3" x14ac:dyDescent="0.2">
      <c r="A2171">
        <f t="shared" si="33"/>
        <v>-216800000</v>
      </c>
      <c r="B2171">
        <v>41.369530432600001</v>
      </c>
      <c r="C2171">
        <v>216.8</v>
      </c>
    </row>
    <row r="2172" spans="1:3" x14ac:dyDescent="0.2">
      <c r="A2172">
        <f t="shared" si="33"/>
        <v>-216900000</v>
      </c>
      <c r="B2172">
        <v>42.380740662500003</v>
      </c>
      <c r="C2172">
        <v>216.9</v>
      </c>
    </row>
    <row r="2173" spans="1:3" x14ac:dyDescent="0.2">
      <c r="A2173">
        <f t="shared" si="33"/>
        <v>-217000000</v>
      </c>
      <c r="B2173">
        <v>43.379270363499998</v>
      </c>
      <c r="C2173">
        <v>217</v>
      </c>
    </row>
    <row r="2174" spans="1:3" x14ac:dyDescent="0.2">
      <c r="A2174">
        <f t="shared" si="33"/>
        <v>-217100000</v>
      </c>
      <c r="B2174">
        <v>44.3702586458</v>
      </c>
      <c r="C2174">
        <v>217.1</v>
      </c>
    </row>
    <row r="2175" spans="1:3" x14ac:dyDescent="0.2">
      <c r="A2175">
        <f t="shared" si="33"/>
        <v>-217200000</v>
      </c>
      <c r="B2175">
        <v>45.351575437299999</v>
      </c>
      <c r="C2175">
        <v>217.2</v>
      </c>
    </row>
    <row r="2176" spans="1:3" x14ac:dyDescent="0.2">
      <c r="A2176">
        <f t="shared" si="33"/>
        <v>-217300000</v>
      </c>
      <c r="B2176">
        <v>46.3172039966</v>
      </c>
      <c r="C2176">
        <v>217.3</v>
      </c>
    </row>
    <row r="2177" spans="1:3" x14ac:dyDescent="0.2">
      <c r="A2177">
        <f t="shared" si="33"/>
        <v>-217400000</v>
      </c>
      <c r="B2177">
        <v>47.274309139899998</v>
      </c>
      <c r="C2177">
        <v>217.4</v>
      </c>
    </row>
    <row r="2178" spans="1:3" x14ac:dyDescent="0.2">
      <c r="A2178">
        <f t="shared" si="33"/>
        <v>-217500000</v>
      </c>
      <c r="B2178">
        <v>48.218867586099996</v>
      </c>
      <c r="C2178">
        <v>217.5</v>
      </c>
    </row>
    <row r="2179" spans="1:3" x14ac:dyDescent="0.2">
      <c r="A2179">
        <f t="shared" si="33"/>
        <v>-217600000</v>
      </c>
      <c r="B2179">
        <v>49.147629612700001</v>
      </c>
      <c r="C2179">
        <v>217.6</v>
      </c>
    </row>
    <row r="2180" spans="1:3" x14ac:dyDescent="0.2">
      <c r="A2180">
        <f t="shared" ref="A2180:A2243" si="34">-1*(C2180*1000000)</f>
        <v>-217700000</v>
      </c>
      <c r="B2180">
        <v>50.067080904199997</v>
      </c>
      <c r="C2180">
        <v>217.7</v>
      </c>
    </row>
    <row r="2181" spans="1:3" x14ac:dyDescent="0.2">
      <c r="A2181">
        <f t="shared" si="34"/>
        <v>-217800000</v>
      </c>
      <c r="B2181">
        <v>50.970470817399999</v>
      </c>
      <c r="C2181">
        <v>217.8</v>
      </c>
    </row>
    <row r="2182" spans="1:3" x14ac:dyDescent="0.2">
      <c r="A2182">
        <f t="shared" si="34"/>
        <v>-217900000</v>
      </c>
      <c r="B2182">
        <v>51.858360472100003</v>
      </c>
      <c r="C2182">
        <v>217.9</v>
      </c>
    </row>
    <row r="2183" spans="1:3" x14ac:dyDescent="0.2">
      <c r="A2183">
        <f t="shared" si="34"/>
        <v>-218000000</v>
      </c>
      <c r="B2183">
        <v>52.736070423100003</v>
      </c>
      <c r="C2183">
        <v>218</v>
      </c>
    </row>
    <row r="2184" spans="1:3" x14ac:dyDescent="0.2">
      <c r="A2184">
        <f t="shared" si="34"/>
        <v>-218100000</v>
      </c>
      <c r="B2184">
        <v>53.593126787999999</v>
      </c>
      <c r="C2184">
        <v>218.1</v>
      </c>
    </row>
    <row r="2185" spans="1:3" x14ac:dyDescent="0.2">
      <c r="A2185">
        <f t="shared" si="34"/>
        <v>-218200000</v>
      </c>
      <c r="B2185">
        <v>54.435583753700001</v>
      </c>
      <c r="C2185">
        <v>218.2</v>
      </c>
    </row>
    <row r="2186" spans="1:3" x14ac:dyDescent="0.2">
      <c r="A2186">
        <f t="shared" si="34"/>
        <v>-218300000</v>
      </c>
      <c r="B2186">
        <v>55.266921400999998</v>
      </c>
      <c r="C2186">
        <v>218.3</v>
      </c>
    </row>
    <row r="2187" spans="1:3" x14ac:dyDescent="0.2">
      <c r="A2187">
        <f t="shared" si="34"/>
        <v>-218400000</v>
      </c>
      <c r="B2187">
        <v>56.071647274199997</v>
      </c>
      <c r="C2187">
        <v>218.4</v>
      </c>
    </row>
    <row r="2188" spans="1:3" x14ac:dyDescent="0.2">
      <c r="A2188">
        <f t="shared" si="34"/>
        <v>-218500000</v>
      </c>
      <c r="B2188">
        <v>56.863540428599997</v>
      </c>
      <c r="C2188">
        <v>218.5</v>
      </c>
    </row>
    <row r="2189" spans="1:3" x14ac:dyDescent="0.2">
      <c r="A2189">
        <f t="shared" si="34"/>
        <v>-218600000</v>
      </c>
      <c r="B2189">
        <v>57.639568902400001</v>
      </c>
      <c r="C2189">
        <v>218.6</v>
      </c>
    </row>
    <row r="2190" spans="1:3" x14ac:dyDescent="0.2">
      <c r="A2190">
        <f t="shared" si="34"/>
        <v>-218700000</v>
      </c>
      <c r="B2190">
        <v>58.388800853299998</v>
      </c>
      <c r="C2190">
        <v>218.7</v>
      </c>
    </row>
    <row r="2191" spans="1:3" x14ac:dyDescent="0.2">
      <c r="A2191">
        <f t="shared" si="34"/>
        <v>-218800000</v>
      </c>
      <c r="B2191">
        <v>59.124421538999997</v>
      </c>
      <c r="C2191">
        <v>218.8</v>
      </c>
    </row>
    <row r="2192" spans="1:3" x14ac:dyDescent="0.2">
      <c r="A2192">
        <f t="shared" si="34"/>
        <v>-218900000</v>
      </c>
      <c r="B2192">
        <v>59.837380107900003</v>
      </c>
      <c r="C2192">
        <v>218.9</v>
      </c>
    </row>
    <row r="2193" spans="1:3" x14ac:dyDescent="0.2">
      <c r="A2193">
        <f t="shared" si="34"/>
        <v>-219000000</v>
      </c>
      <c r="B2193">
        <v>60.526751775599998</v>
      </c>
      <c r="C2193">
        <v>219</v>
      </c>
    </row>
    <row r="2194" spans="1:3" x14ac:dyDescent="0.2">
      <c r="A2194">
        <f t="shared" si="34"/>
        <v>-219100000</v>
      </c>
      <c r="B2194">
        <v>61.2032223179</v>
      </c>
      <c r="C2194">
        <v>219.1</v>
      </c>
    </row>
    <row r="2195" spans="1:3" x14ac:dyDescent="0.2">
      <c r="A2195">
        <f t="shared" si="34"/>
        <v>-219200000</v>
      </c>
      <c r="B2195">
        <v>61.855914039600002</v>
      </c>
      <c r="C2195">
        <v>219.2</v>
      </c>
    </row>
    <row r="2196" spans="1:3" x14ac:dyDescent="0.2">
      <c r="A2196">
        <f t="shared" si="34"/>
        <v>-219300000</v>
      </c>
      <c r="B2196">
        <v>62.496079492900002</v>
      </c>
      <c r="C2196">
        <v>219.3</v>
      </c>
    </row>
    <row r="2197" spans="1:3" x14ac:dyDescent="0.2">
      <c r="A2197">
        <f t="shared" si="34"/>
        <v>-219400000</v>
      </c>
      <c r="B2197">
        <v>63.126258274999998</v>
      </c>
      <c r="C2197">
        <v>219.4</v>
      </c>
    </row>
    <row r="2198" spans="1:3" x14ac:dyDescent="0.2">
      <c r="A2198">
        <f t="shared" si="34"/>
        <v>-219500000</v>
      </c>
      <c r="B2198">
        <v>63.739430253199998</v>
      </c>
      <c r="C2198">
        <v>219.5</v>
      </c>
    </row>
    <row r="2199" spans="1:3" x14ac:dyDescent="0.2">
      <c r="A2199">
        <f t="shared" si="34"/>
        <v>-219600000</v>
      </c>
      <c r="B2199">
        <v>64.3471905177</v>
      </c>
      <c r="C2199">
        <v>219.6</v>
      </c>
    </row>
    <row r="2200" spans="1:3" x14ac:dyDescent="0.2">
      <c r="A2200">
        <f t="shared" si="34"/>
        <v>-219700000</v>
      </c>
      <c r="B2200">
        <v>64.946913667299995</v>
      </c>
      <c r="C2200">
        <v>219.7</v>
      </c>
    </row>
    <row r="2201" spans="1:3" x14ac:dyDescent="0.2">
      <c r="A2201">
        <f t="shared" si="34"/>
        <v>-219800000</v>
      </c>
      <c r="B2201">
        <v>65.540123356199999</v>
      </c>
      <c r="C2201">
        <v>219.8</v>
      </c>
    </row>
    <row r="2202" spans="1:3" x14ac:dyDescent="0.2">
      <c r="A2202">
        <f t="shared" si="34"/>
        <v>-219900000</v>
      </c>
      <c r="B2202">
        <v>66.130791202099999</v>
      </c>
      <c r="C2202">
        <v>219.9</v>
      </c>
    </row>
    <row r="2203" spans="1:3" x14ac:dyDescent="0.2">
      <c r="A2203">
        <f t="shared" si="34"/>
        <v>-220000000</v>
      </c>
      <c r="B2203">
        <v>66.718299880100005</v>
      </c>
      <c r="C2203">
        <v>220</v>
      </c>
    </row>
    <row r="2204" spans="1:3" x14ac:dyDescent="0.2">
      <c r="A2204">
        <f t="shared" si="34"/>
        <v>-220100000</v>
      </c>
      <c r="B2204">
        <v>67.306105559499997</v>
      </c>
      <c r="C2204">
        <v>220.1</v>
      </c>
    </row>
    <row r="2205" spans="1:3" x14ac:dyDescent="0.2">
      <c r="A2205">
        <f t="shared" si="34"/>
        <v>-220200000</v>
      </c>
      <c r="B2205">
        <v>67.894116379099998</v>
      </c>
      <c r="C2205">
        <v>220.2</v>
      </c>
    </row>
    <row r="2206" spans="1:3" x14ac:dyDescent="0.2">
      <c r="A2206">
        <f t="shared" si="34"/>
        <v>-220300000</v>
      </c>
      <c r="B2206">
        <v>68.485735886200004</v>
      </c>
      <c r="C2206">
        <v>220.3</v>
      </c>
    </row>
    <row r="2207" spans="1:3" x14ac:dyDescent="0.2">
      <c r="A2207">
        <f t="shared" si="34"/>
        <v>-220400000</v>
      </c>
      <c r="B2207">
        <v>69.076240729000006</v>
      </c>
      <c r="C2207">
        <v>220.4</v>
      </c>
    </row>
    <row r="2208" spans="1:3" x14ac:dyDescent="0.2">
      <c r="A2208">
        <f t="shared" si="34"/>
        <v>-220500000</v>
      </c>
      <c r="B2208">
        <v>69.665041878799997</v>
      </c>
      <c r="C2208">
        <v>220.5</v>
      </c>
    </row>
    <row r="2209" spans="1:3" x14ac:dyDescent="0.2">
      <c r="A2209">
        <f t="shared" si="34"/>
        <v>-220600000</v>
      </c>
      <c r="B2209">
        <v>70.242811601699998</v>
      </c>
      <c r="C2209">
        <v>220.6</v>
      </c>
    </row>
    <row r="2210" spans="1:3" x14ac:dyDescent="0.2">
      <c r="A2210">
        <f t="shared" si="34"/>
        <v>-220700000</v>
      </c>
      <c r="B2210">
        <v>70.812775559100004</v>
      </c>
      <c r="C2210">
        <v>220.7</v>
      </c>
    </row>
    <row r="2211" spans="1:3" x14ac:dyDescent="0.2">
      <c r="A2211">
        <f t="shared" si="34"/>
        <v>-220800000</v>
      </c>
      <c r="B2211">
        <v>71.362976452699996</v>
      </c>
      <c r="C2211">
        <v>220.8</v>
      </c>
    </row>
    <row r="2212" spans="1:3" x14ac:dyDescent="0.2">
      <c r="A2212">
        <f t="shared" si="34"/>
        <v>-220900000</v>
      </c>
      <c r="B2212">
        <v>71.891214331499995</v>
      </c>
      <c r="C2212">
        <v>220.9</v>
      </c>
    </row>
    <row r="2213" spans="1:3" x14ac:dyDescent="0.2">
      <c r="A2213">
        <f t="shared" si="34"/>
        <v>-221000000</v>
      </c>
      <c r="B2213">
        <v>72.404992291799999</v>
      </c>
      <c r="C2213">
        <v>221</v>
      </c>
    </row>
    <row r="2214" spans="1:3" x14ac:dyDescent="0.2">
      <c r="A2214">
        <f t="shared" si="34"/>
        <v>-221100000</v>
      </c>
      <c r="B2214">
        <v>72.870710553799995</v>
      </c>
      <c r="C2214">
        <v>221.1</v>
      </c>
    </row>
    <row r="2215" spans="1:3" x14ac:dyDescent="0.2">
      <c r="A2215">
        <f t="shared" si="34"/>
        <v>-221200000</v>
      </c>
      <c r="B2215">
        <v>73.312348483199997</v>
      </c>
      <c r="C2215">
        <v>221.2</v>
      </c>
    </row>
    <row r="2216" spans="1:3" x14ac:dyDescent="0.2">
      <c r="A2216">
        <f t="shared" si="34"/>
        <v>-221300000</v>
      </c>
      <c r="B2216">
        <v>73.717359602299993</v>
      </c>
      <c r="C2216">
        <v>221.3</v>
      </c>
    </row>
    <row r="2217" spans="1:3" x14ac:dyDescent="0.2">
      <c r="A2217">
        <f t="shared" si="34"/>
        <v>-221400000</v>
      </c>
      <c r="B2217">
        <v>74.0682458677</v>
      </c>
      <c r="C2217">
        <v>221.4</v>
      </c>
    </row>
    <row r="2218" spans="1:3" x14ac:dyDescent="0.2">
      <c r="A2218">
        <f t="shared" si="34"/>
        <v>-221500000</v>
      </c>
      <c r="B2218">
        <v>74.393637928199993</v>
      </c>
      <c r="C2218">
        <v>221.5</v>
      </c>
    </row>
    <row r="2219" spans="1:3" x14ac:dyDescent="0.2">
      <c r="A2219">
        <f t="shared" si="34"/>
        <v>-221600000</v>
      </c>
      <c r="B2219">
        <v>74.666564789099994</v>
      </c>
      <c r="C2219">
        <v>221.6</v>
      </c>
    </row>
    <row r="2220" spans="1:3" x14ac:dyDescent="0.2">
      <c r="A2220">
        <f t="shared" si="34"/>
        <v>-221700000</v>
      </c>
      <c r="B2220">
        <v>74.908828857900005</v>
      </c>
      <c r="C2220">
        <v>221.7</v>
      </c>
    </row>
    <row r="2221" spans="1:3" x14ac:dyDescent="0.2">
      <c r="A2221">
        <f t="shared" si="34"/>
        <v>-221800000</v>
      </c>
      <c r="B2221">
        <v>75.125976318400006</v>
      </c>
      <c r="C2221">
        <v>221.8</v>
      </c>
    </row>
    <row r="2222" spans="1:3" x14ac:dyDescent="0.2">
      <c r="A2222">
        <f t="shared" si="34"/>
        <v>-221900000</v>
      </c>
      <c r="B2222">
        <v>75.297739740400004</v>
      </c>
      <c r="C2222">
        <v>221.9</v>
      </c>
    </row>
    <row r="2223" spans="1:3" x14ac:dyDescent="0.2">
      <c r="A2223">
        <f t="shared" si="34"/>
        <v>-222000000</v>
      </c>
      <c r="B2223">
        <v>75.453057389400001</v>
      </c>
      <c r="C2223">
        <v>222</v>
      </c>
    </row>
    <row r="2224" spans="1:3" x14ac:dyDescent="0.2">
      <c r="A2224">
        <f t="shared" si="34"/>
        <v>-222100000</v>
      </c>
      <c r="B2224">
        <v>75.578265041700007</v>
      </c>
      <c r="C2224">
        <v>222.1</v>
      </c>
    </row>
    <row r="2225" spans="1:3" x14ac:dyDescent="0.2">
      <c r="A2225">
        <f t="shared" si="34"/>
        <v>-222200000</v>
      </c>
      <c r="B2225">
        <v>75.678549101100003</v>
      </c>
      <c r="C2225">
        <v>222.2</v>
      </c>
    </row>
    <row r="2226" spans="1:3" x14ac:dyDescent="0.2">
      <c r="A2226">
        <f t="shared" si="34"/>
        <v>-222300000</v>
      </c>
      <c r="B2226">
        <v>75.765283140400001</v>
      </c>
      <c r="C2226">
        <v>222.3</v>
      </c>
    </row>
    <row r="2227" spans="1:3" x14ac:dyDescent="0.2">
      <c r="A2227">
        <f t="shared" si="34"/>
        <v>-222400000</v>
      </c>
      <c r="B2227">
        <v>75.821087449000004</v>
      </c>
      <c r="C2227">
        <v>222.4</v>
      </c>
    </row>
    <row r="2228" spans="1:3" x14ac:dyDescent="0.2">
      <c r="A2228">
        <f t="shared" si="34"/>
        <v>-222500000</v>
      </c>
      <c r="B2228">
        <v>75.865841405200001</v>
      </c>
      <c r="C2228">
        <v>222.5</v>
      </c>
    </row>
    <row r="2229" spans="1:3" x14ac:dyDescent="0.2">
      <c r="A2229">
        <f t="shared" si="34"/>
        <v>-222600000</v>
      </c>
      <c r="B2229">
        <v>75.894320030000003</v>
      </c>
      <c r="C2229">
        <v>222.6</v>
      </c>
    </row>
    <row r="2230" spans="1:3" x14ac:dyDescent="0.2">
      <c r="A2230">
        <f t="shared" si="34"/>
        <v>-222700000</v>
      </c>
      <c r="B2230">
        <v>75.904921956799996</v>
      </c>
      <c r="C2230">
        <v>222.7</v>
      </c>
    </row>
    <row r="2231" spans="1:3" x14ac:dyDescent="0.2">
      <c r="A2231">
        <f t="shared" si="34"/>
        <v>-222800000</v>
      </c>
      <c r="B2231">
        <v>75.907135133599994</v>
      </c>
      <c r="C2231">
        <v>222.8</v>
      </c>
    </row>
    <row r="2232" spans="1:3" x14ac:dyDescent="0.2">
      <c r="A2232">
        <f t="shared" si="34"/>
        <v>-222900000</v>
      </c>
      <c r="B2232">
        <v>75.890121715700005</v>
      </c>
      <c r="C2232">
        <v>222.9</v>
      </c>
    </row>
    <row r="2233" spans="1:3" x14ac:dyDescent="0.2">
      <c r="A2233">
        <f t="shared" si="34"/>
        <v>-223000000</v>
      </c>
      <c r="B2233">
        <v>75.8613279729</v>
      </c>
      <c r="C2233">
        <v>223</v>
      </c>
    </row>
    <row r="2234" spans="1:3" x14ac:dyDescent="0.2">
      <c r="A2234">
        <f t="shared" si="34"/>
        <v>-223100000</v>
      </c>
      <c r="B2234">
        <v>75.821033344100002</v>
      </c>
      <c r="C2234">
        <v>223.1</v>
      </c>
    </row>
    <row r="2235" spans="1:3" x14ac:dyDescent="0.2">
      <c r="A2235">
        <f t="shared" si="34"/>
        <v>-223200000</v>
      </c>
      <c r="B2235">
        <v>75.759409245200004</v>
      </c>
      <c r="C2235">
        <v>223.2</v>
      </c>
    </row>
    <row r="2236" spans="1:3" x14ac:dyDescent="0.2">
      <c r="A2236">
        <f t="shared" si="34"/>
        <v>-223300000</v>
      </c>
      <c r="B2236">
        <v>75.688476358599999</v>
      </c>
      <c r="C2236">
        <v>223.3</v>
      </c>
    </row>
    <row r="2237" spans="1:3" x14ac:dyDescent="0.2">
      <c r="A2237">
        <f t="shared" si="34"/>
        <v>-223400000</v>
      </c>
      <c r="B2237">
        <v>75.598118504499993</v>
      </c>
      <c r="C2237">
        <v>223.4</v>
      </c>
    </row>
    <row r="2238" spans="1:3" x14ac:dyDescent="0.2">
      <c r="A2238">
        <f t="shared" si="34"/>
        <v>-223500000</v>
      </c>
      <c r="B2238">
        <v>75.491163227100003</v>
      </c>
      <c r="C2238">
        <v>223.5</v>
      </c>
    </row>
    <row r="2239" spans="1:3" x14ac:dyDescent="0.2">
      <c r="A2239">
        <f t="shared" si="34"/>
        <v>-223600000</v>
      </c>
      <c r="B2239">
        <v>75.373726962299997</v>
      </c>
      <c r="C2239">
        <v>223.6</v>
      </c>
    </row>
    <row r="2240" spans="1:3" x14ac:dyDescent="0.2">
      <c r="A2240">
        <f t="shared" si="34"/>
        <v>-223700000</v>
      </c>
      <c r="B2240">
        <v>75.228096433600001</v>
      </c>
      <c r="C2240">
        <v>223.7</v>
      </c>
    </row>
    <row r="2241" spans="1:3" x14ac:dyDescent="0.2">
      <c r="A2241">
        <f t="shared" si="34"/>
        <v>-223800000</v>
      </c>
      <c r="B2241">
        <v>75.071175780199994</v>
      </c>
      <c r="C2241">
        <v>223.8</v>
      </c>
    </row>
    <row r="2242" spans="1:3" x14ac:dyDescent="0.2">
      <c r="A2242">
        <f t="shared" si="34"/>
        <v>-223900000</v>
      </c>
      <c r="B2242">
        <v>74.894679840400002</v>
      </c>
      <c r="C2242">
        <v>223.9</v>
      </c>
    </row>
    <row r="2243" spans="1:3" x14ac:dyDescent="0.2">
      <c r="A2243">
        <f t="shared" si="34"/>
        <v>-224000000</v>
      </c>
      <c r="B2243">
        <v>74.694580992699997</v>
      </c>
      <c r="C2243">
        <v>224</v>
      </c>
    </row>
    <row r="2244" spans="1:3" x14ac:dyDescent="0.2">
      <c r="A2244">
        <f t="shared" ref="A2244:A2307" si="35">-1*(C2244*1000000)</f>
        <v>-224100000</v>
      </c>
      <c r="B2244">
        <v>74.482118575499996</v>
      </c>
      <c r="C2244">
        <v>224.1</v>
      </c>
    </row>
    <row r="2245" spans="1:3" x14ac:dyDescent="0.2">
      <c r="A2245">
        <f t="shared" si="35"/>
        <v>-224200000</v>
      </c>
      <c r="B2245">
        <v>74.238818319800004</v>
      </c>
      <c r="C2245">
        <v>224.2</v>
      </c>
    </row>
    <row r="2246" spans="1:3" x14ac:dyDescent="0.2">
      <c r="A2246">
        <f t="shared" si="35"/>
        <v>-224300000</v>
      </c>
      <c r="B2246">
        <v>73.977755591900006</v>
      </c>
      <c r="C2246">
        <v>224.3</v>
      </c>
    </row>
    <row r="2247" spans="1:3" x14ac:dyDescent="0.2">
      <c r="A2247">
        <f t="shared" si="35"/>
        <v>-224400000</v>
      </c>
      <c r="B2247">
        <v>73.6976466773</v>
      </c>
      <c r="C2247">
        <v>224.4</v>
      </c>
    </row>
    <row r="2248" spans="1:3" x14ac:dyDescent="0.2">
      <c r="A2248">
        <f t="shared" si="35"/>
        <v>-224500000</v>
      </c>
      <c r="B2248">
        <v>73.383642615300005</v>
      </c>
      <c r="C2248">
        <v>224.5</v>
      </c>
    </row>
    <row r="2249" spans="1:3" x14ac:dyDescent="0.2">
      <c r="A2249">
        <f t="shared" si="35"/>
        <v>-224600000</v>
      </c>
      <c r="B2249">
        <v>73.054978312900005</v>
      </c>
      <c r="C2249">
        <v>224.6</v>
      </c>
    </row>
    <row r="2250" spans="1:3" x14ac:dyDescent="0.2">
      <c r="A2250">
        <f t="shared" si="35"/>
        <v>-224700000</v>
      </c>
      <c r="B2250">
        <v>72.697648623199996</v>
      </c>
      <c r="C2250">
        <v>224.7</v>
      </c>
    </row>
    <row r="2251" spans="1:3" x14ac:dyDescent="0.2">
      <c r="A2251">
        <f t="shared" si="35"/>
        <v>-224800000</v>
      </c>
      <c r="B2251">
        <v>72.321800031099997</v>
      </c>
      <c r="C2251">
        <v>224.8</v>
      </c>
    </row>
    <row r="2252" spans="1:3" x14ac:dyDescent="0.2">
      <c r="A2252">
        <f t="shared" si="35"/>
        <v>-224900000</v>
      </c>
      <c r="B2252">
        <v>71.934685808200001</v>
      </c>
      <c r="C2252">
        <v>224.9</v>
      </c>
    </row>
    <row r="2253" spans="1:3" x14ac:dyDescent="0.2">
      <c r="A2253">
        <f t="shared" si="35"/>
        <v>-225000000</v>
      </c>
      <c r="B2253">
        <v>71.527246340199994</v>
      </c>
      <c r="C2253">
        <v>225</v>
      </c>
    </row>
    <row r="2254" spans="1:3" x14ac:dyDescent="0.2">
      <c r="A2254">
        <f t="shared" si="35"/>
        <v>-225100000</v>
      </c>
      <c r="B2254">
        <v>71.115086583500002</v>
      </c>
      <c r="C2254">
        <v>225.1</v>
      </c>
    </row>
    <row r="2255" spans="1:3" x14ac:dyDescent="0.2">
      <c r="A2255">
        <f t="shared" si="35"/>
        <v>-225200000</v>
      </c>
      <c r="B2255">
        <v>70.695849802500007</v>
      </c>
      <c r="C2255">
        <v>225.2</v>
      </c>
    </row>
    <row r="2256" spans="1:3" x14ac:dyDescent="0.2">
      <c r="A2256">
        <f t="shared" si="35"/>
        <v>-225300000</v>
      </c>
      <c r="B2256">
        <v>70.2741980248</v>
      </c>
      <c r="C2256">
        <v>225.3</v>
      </c>
    </row>
    <row r="2257" spans="1:3" x14ac:dyDescent="0.2">
      <c r="A2257">
        <f t="shared" si="35"/>
        <v>-225400000</v>
      </c>
      <c r="B2257">
        <v>69.852888661099996</v>
      </c>
      <c r="C2257">
        <v>225.4</v>
      </c>
    </row>
    <row r="2258" spans="1:3" x14ac:dyDescent="0.2">
      <c r="A2258">
        <f t="shared" si="35"/>
        <v>-225500000</v>
      </c>
      <c r="B2258">
        <v>69.436236050000005</v>
      </c>
      <c r="C2258">
        <v>225.5</v>
      </c>
    </row>
    <row r="2259" spans="1:3" x14ac:dyDescent="0.2">
      <c r="A2259">
        <f t="shared" si="35"/>
        <v>-225600000</v>
      </c>
      <c r="B2259">
        <v>69.027695756100002</v>
      </c>
      <c r="C2259">
        <v>225.6</v>
      </c>
    </row>
    <row r="2260" spans="1:3" x14ac:dyDescent="0.2">
      <c r="A2260">
        <f t="shared" si="35"/>
        <v>-225700000</v>
      </c>
      <c r="B2260">
        <v>68.625441680600005</v>
      </c>
      <c r="C2260">
        <v>225.7</v>
      </c>
    </row>
    <row r="2261" spans="1:3" x14ac:dyDescent="0.2">
      <c r="A2261">
        <f t="shared" si="35"/>
        <v>-225800000</v>
      </c>
      <c r="B2261">
        <v>68.245265171499994</v>
      </c>
      <c r="C2261">
        <v>225.8</v>
      </c>
    </row>
    <row r="2262" spans="1:3" x14ac:dyDescent="0.2">
      <c r="A2262">
        <f t="shared" si="35"/>
        <v>-225900000</v>
      </c>
      <c r="B2262">
        <v>67.877060179599994</v>
      </c>
      <c r="C2262">
        <v>225.9</v>
      </c>
    </row>
    <row r="2263" spans="1:3" x14ac:dyDescent="0.2">
      <c r="A2263">
        <f t="shared" si="35"/>
        <v>-226000000</v>
      </c>
      <c r="B2263">
        <v>67.530238023500004</v>
      </c>
      <c r="C2263">
        <v>226</v>
      </c>
    </row>
    <row r="2264" spans="1:3" x14ac:dyDescent="0.2">
      <c r="A2264">
        <f t="shared" si="35"/>
        <v>-226100000</v>
      </c>
      <c r="B2264">
        <v>67.212784490900006</v>
      </c>
      <c r="C2264">
        <v>226.1</v>
      </c>
    </row>
    <row r="2265" spans="1:3" x14ac:dyDescent="0.2">
      <c r="A2265">
        <f t="shared" si="35"/>
        <v>-226200000</v>
      </c>
      <c r="B2265">
        <v>66.910948082299996</v>
      </c>
      <c r="C2265">
        <v>226.2</v>
      </c>
    </row>
    <row r="2266" spans="1:3" x14ac:dyDescent="0.2">
      <c r="A2266">
        <f t="shared" si="35"/>
        <v>-226300000</v>
      </c>
      <c r="B2266">
        <v>66.646225011599995</v>
      </c>
      <c r="C2266">
        <v>226.3</v>
      </c>
    </row>
    <row r="2267" spans="1:3" x14ac:dyDescent="0.2">
      <c r="A2267">
        <f t="shared" si="35"/>
        <v>-226400000</v>
      </c>
      <c r="B2267">
        <v>66.398601226099998</v>
      </c>
      <c r="C2267">
        <v>226.4</v>
      </c>
    </row>
    <row r="2268" spans="1:3" x14ac:dyDescent="0.2">
      <c r="A2268">
        <f t="shared" si="35"/>
        <v>-226500000</v>
      </c>
      <c r="B2268">
        <v>66.1694685513</v>
      </c>
      <c r="C2268">
        <v>226.5</v>
      </c>
    </row>
    <row r="2269" spans="1:3" x14ac:dyDescent="0.2">
      <c r="A2269">
        <f t="shared" si="35"/>
        <v>-226600000</v>
      </c>
      <c r="B2269">
        <v>65.966047046900002</v>
      </c>
      <c r="C2269">
        <v>226.6</v>
      </c>
    </row>
    <row r="2270" spans="1:3" x14ac:dyDescent="0.2">
      <c r="A2270">
        <f t="shared" si="35"/>
        <v>-226700000</v>
      </c>
      <c r="B2270">
        <v>65.772625271099997</v>
      </c>
      <c r="C2270">
        <v>226.7</v>
      </c>
    </row>
    <row r="2271" spans="1:3" x14ac:dyDescent="0.2">
      <c r="A2271">
        <f t="shared" si="35"/>
        <v>-226800000</v>
      </c>
      <c r="B2271">
        <v>65.598071936400004</v>
      </c>
      <c r="C2271">
        <v>226.8</v>
      </c>
    </row>
    <row r="2272" spans="1:3" x14ac:dyDescent="0.2">
      <c r="A2272">
        <f t="shared" si="35"/>
        <v>-226900000</v>
      </c>
      <c r="B2272">
        <v>65.435288203400006</v>
      </c>
      <c r="C2272">
        <v>226.9</v>
      </c>
    </row>
    <row r="2273" spans="1:3" x14ac:dyDescent="0.2">
      <c r="A2273">
        <f t="shared" si="35"/>
        <v>-227000000</v>
      </c>
      <c r="B2273">
        <v>65.280131225600002</v>
      </c>
      <c r="C2273">
        <v>227</v>
      </c>
    </row>
    <row r="2274" spans="1:3" x14ac:dyDescent="0.2">
      <c r="A2274">
        <f t="shared" si="35"/>
        <v>-227100000</v>
      </c>
      <c r="B2274">
        <v>65.139019359299994</v>
      </c>
      <c r="C2274">
        <v>227.1</v>
      </c>
    </row>
    <row r="2275" spans="1:3" x14ac:dyDescent="0.2">
      <c r="A2275">
        <f t="shared" si="35"/>
        <v>-227200000</v>
      </c>
      <c r="B2275">
        <v>65.001499475399996</v>
      </c>
      <c r="C2275">
        <v>227.2</v>
      </c>
    </row>
    <row r="2276" spans="1:3" x14ac:dyDescent="0.2">
      <c r="A2276">
        <f t="shared" si="35"/>
        <v>-227300000</v>
      </c>
      <c r="B2276">
        <v>64.870070716100003</v>
      </c>
      <c r="C2276">
        <v>227.3</v>
      </c>
    </row>
    <row r="2277" spans="1:3" x14ac:dyDescent="0.2">
      <c r="A2277">
        <f t="shared" si="35"/>
        <v>-227400000</v>
      </c>
      <c r="B2277">
        <v>64.741898615599993</v>
      </c>
      <c r="C2277">
        <v>227.4</v>
      </c>
    </row>
    <row r="2278" spans="1:3" x14ac:dyDescent="0.2">
      <c r="A2278">
        <f t="shared" si="35"/>
        <v>-227500000</v>
      </c>
      <c r="B2278">
        <v>64.614946976499994</v>
      </c>
      <c r="C2278">
        <v>227.5</v>
      </c>
    </row>
    <row r="2279" spans="1:3" x14ac:dyDescent="0.2">
      <c r="A2279">
        <f t="shared" si="35"/>
        <v>-227600000</v>
      </c>
      <c r="B2279">
        <v>64.487689259099994</v>
      </c>
      <c r="C2279">
        <v>227.6</v>
      </c>
    </row>
    <row r="2280" spans="1:3" x14ac:dyDescent="0.2">
      <c r="A2280">
        <f t="shared" si="35"/>
        <v>-227700000</v>
      </c>
      <c r="B2280">
        <v>64.358028237799999</v>
      </c>
      <c r="C2280">
        <v>227.7</v>
      </c>
    </row>
    <row r="2281" spans="1:3" x14ac:dyDescent="0.2">
      <c r="A2281">
        <f t="shared" si="35"/>
        <v>-227800000</v>
      </c>
      <c r="B2281">
        <v>64.225586106799994</v>
      </c>
      <c r="C2281">
        <v>227.8</v>
      </c>
    </row>
    <row r="2282" spans="1:3" x14ac:dyDescent="0.2">
      <c r="A2282">
        <f t="shared" si="35"/>
        <v>-227900000</v>
      </c>
      <c r="B2282">
        <v>64.084724024500005</v>
      </c>
      <c r="C2282">
        <v>227.9</v>
      </c>
    </row>
    <row r="2283" spans="1:3" x14ac:dyDescent="0.2">
      <c r="A2283">
        <f t="shared" si="35"/>
        <v>-228000000</v>
      </c>
      <c r="B2283">
        <v>63.939058377800002</v>
      </c>
      <c r="C2283">
        <v>228</v>
      </c>
    </row>
    <row r="2284" spans="1:3" x14ac:dyDescent="0.2">
      <c r="A2284">
        <f t="shared" si="35"/>
        <v>-228100000</v>
      </c>
      <c r="B2284">
        <v>63.7812711196</v>
      </c>
      <c r="C2284">
        <v>228.1</v>
      </c>
    </row>
    <row r="2285" spans="1:3" x14ac:dyDescent="0.2">
      <c r="A2285">
        <f t="shared" si="35"/>
        <v>-228200000</v>
      </c>
      <c r="B2285">
        <v>63.611522637299998</v>
      </c>
      <c r="C2285">
        <v>228.2</v>
      </c>
    </row>
    <row r="2286" spans="1:3" x14ac:dyDescent="0.2">
      <c r="A2286">
        <f t="shared" si="35"/>
        <v>-228300000</v>
      </c>
      <c r="B2286">
        <v>63.433006351300001</v>
      </c>
      <c r="C2286">
        <v>228.3</v>
      </c>
    </row>
    <row r="2287" spans="1:3" x14ac:dyDescent="0.2">
      <c r="A2287">
        <f t="shared" si="35"/>
        <v>-228400000</v>
      </c>
      <c r="B2287">
        <v>63.2292161759</v>
      </c>
      <c r="C2287">
        <v>228.4</v>
      </c>
    </row>
    <row r="2288" spans="1:3" x14ac:dyDescent="0.2">
      <c r="A2288">
        <f t="shared" si="35"/>
        <v>-228500000</v>
      </c>
      <c r="B2288">
        <v>63.013384686599998</v>
      </c>
      <c r="C2288">
        <v>228.5</v>
      </c>
    </row>
    <row r="2289" spans="1:3" x14ac:dyDescent="0.2">
      <c r="A2289">
        <f t="shared" si="35"/>
        <v>-228600000</v>
      </c>
      <c r="B2289">
        <v>62.7752741774</v>
      </c>
      <c r="C2289">
        <v>228.6</v>
      </c>
    </row>
    <row r="2290" spans="1:3" x14ac:dyDescent="0.2">
      <c r="A2290">
        <f t="shared" si="35"/>
        <v>-228700000</v>
      </c>
      <c r="B2290">
        <v>62.509088924099999</v>
      </c>
      <c r="C2290">
        <v>228.7</v>
      </c>
    </row>
    <row r="2291" spans="1:3" x14ac:dyDescent="0.2">
      <c r="A2291">
        <f t="shared" si="35"/>
        <v>-228800000</v>
      </c>
      <c r="B2291">
        <v>62.2271107097</v>
      </c>
      <c r="C2291">
        <v>228.8</v>
      </c>
    </row>
    <row r="2292" spans="1:3" x14ac:dyDescent="0.2">
      <c r="A2292">
        <f t="shared" si="35"/>
        <v>-228900000</v>
      </c>
      <c r="B2292">
        <v>61.901481203099998</v>
      </c>
      <c r="C2292">
        <v>228.9</v>
      </c>
    </row>
    <row r="2293" spans="1:3" x14ac:dyDescent="0.2">
      <c r="A2293">
        <f t="shared" si="35"/>
        <v>-229000000</v>
      </c>
      <c r="B2293">
        <v>61.553144425500001</v>
      </c>
      <c r="C2293">
        <v>229</v>
      </c>
    </row>
    <row r="2294" spans="1:3" x14ac:dyDescent="0.2">
      <c r="A2294">
        <f t="shared" si="35"/>
        <v>-229100000</v>
      </c>
      <c r="B2294">
        <v>61.178545566899999</v>
      </c>
      <c r="C2294">
        <v>229.1</v>
      </c>
    </row>
    <row r="2295" spans="1:3" x14ac:dyDescent="0.2">
      <c r="A2295">
        <f t="shared" si="35"/>
        <v>-229200000</v>
      </c>
      <c r="B2295">
        <v>60.766080478500001</v>
      </c>
      <c r="C2295">
        <v>229.2</v>
      </c>
    </row>
    <row r="2296" spans="1:3" x14ac:dyDescent="0.2">
      <c r="A2296">
        <f t="shared" si="35"/>
        <v>-229300000</v>
      </c>
      <c r="B2296">
        <v>60.337315444700003</v>
      </c>
      <c r="C2296">
        <v>229.3</v>
      </c>
    </row>
    <row r="2297" spans="1:3" x14ac:dyDescent="0.2">
      <c r="A2297">
        <f t="shared" si="35"/>
        <v>-229400000</v>
      </c>
      <c r="B2297">
        <v>59.877972597599999</v>
      </c>
      <c r="C2297">
        <v>229.4</v>
      </c>
    </row>
    <row r="2298" spans="1:3" x14ac:dyDescent="0.2">
      <c r="A2298">
        <f t="shared" si="35"/>
        <v>-229500000</v>
      </c>
      <c r="B2298">
        <v>59.395864043000003</v>
      </c>
      <c r="C2298">
        <v>229.5</v>
      </c>
    </row>
    <row r="2299" spans="1:3" x14ac:dyDescent="0.2">
      <c r="A2299">
        <f t="shared" si="35"/>
        <v>-229600000</v>
      </c>
      <c r="B2299">
        <v>58.899613090099997</v>
      </c>
      <c r="C2299">
        <v>229.6</v>
      </c>
    </row>
    <row r="2300" spans="1:3" x14ac:dyDescent="0.2">
      <c r="A2300">
        <f t="shared" si="35"/>
        <v>-229700000</v>
      </c>
      <c r="B2300">
        <v>58.372049083599997</v>
      </c>
      <c r="C2300">
        <v>229.7</v>
      </c>
    </row>
    <row r="2301" spans="1:3" x14ac:dyDescent="0.2">
      <c r="A2301">
        <f t="shared" si="35"/>
        <v>-229800000</v>
      </c>
      <c r="B2301">
        <v>57.8324160003</v>
      </c>
      <c r="C2301">
        <v>229.8</v>
      </c>
    </row>
    <row r="2302" spans="1:3" x14ac:dyDescent="0.2">
      <c r="A2302">
        <f t="shared" si="35"/>
        <v>-229900000</v>
      </c>
      <c r="B2302">
        <v>57.2763888713</v>
      </c>
      <c r="C2302">
        <v>229.9</v>
      </c>
    </row>
    <row r="2303" spans="1:3" x14ac:dyDescent="0.2">
      <c r="A2303">
        <f t="shared" si="35"/>
        <v>-230000000</v>
      </c>
      <c r="B2303">
        <v>56.699802806500003</v>
      </c>
      <c r="C2303">
        <v>230</v>
      </c>
    </row>
    <row r="2304" spans="1:3" x14ac:dyDescent="0.2">
      <c r="A2304">
        <f t="shared" si="35"/>
        <v>-230100000</v>
      </c>
      <c r="B2304">
        <v>56.113938027499998</v>
      </c>
      <c r="C2304">
        <v>230.1</v>
      </c>
    </row>
    <row r="2305" spans="1:3" x14ac:dyDescent="0.2">
      <c r="A2305">
        <f t="shared" si="35"/>
        <v>-230200000</v>
      </c>
      <c r="B2305">
        <v>55.511381984000003</v>
      </c>
      <c r="C2305">
        <v>230.2</v>
      </c>
    </row>
    <row r="2306" spans="1:3" x14ac:dyDescent="0.2">
      <c r="A2306">
        <f t="shared" si="35"/>
        <v>-230300000</v>
      </c>
      <c r="B2306">
        <v>54.897232889400001</v>
      </c>
      <c r="C2306">
        <v>230.3</v>
      </c>
    </row>
    <row r="2307" spans="1:3" x14ac:dyDescent="0.2">
      <c r="A2307">
        <f t="shared" si="35"/>
        <v>-230400000</v>
      </c>
      <c r="B2307">
        <v>54.275733003299997</v>
      </c>
      <c r="C2307">
        <v>230.4</v>
      </c>
    </row>
    <row r="2308" spans="1:3" x14ac:dyDescent="0.2">
      <c r="A2308">
        <f t="shared" ref="A2308:A2371" si="36">-1*(C2308*1000000)</f>
        <v>-230500000</v>
      </c>
      <c r="B2308">
        <v>53.639586712400003</v>
      </c>
      <c r="C2308">
        <v>230.5</v>
      </c>
    </row>
    <row r="2309" spans="1:3" x14ac:dyDescent="0.2">
      <c r="A2309">
        <f t="shared" si="36"/>
        <v>-230600000</v>
      </c>
      <c r="B2309">
        <v>52.998217431199997</v>
      </c>
      <c r="C2309">
        <v>230.6</v>
      </c>
    </row>
    <row r="2310" spans="1:3" x14ac:dyDescent="0.2">
      <c r="A2310">
        <f t="shared" si="36"/>
        <v>-230700000</v>
      </c>
      <c r="B2310">
        <v>52.350395939099997</v>
      </c>
      <c r="C2310">
        <v>230.7</v>
      </c>
    </row>
    <row r="2311" spans="1:3" x14ac:dyDescent="0.2">
      <c r="A2311">
        <f t="shared" si="36"/>
        <v>-230800000</v>
      </c>
      <c r="B2311">
        <v>51.696039212499997</v>
      </c>
      <c r="C2311">
        <v>230.8</v>
      </c>
    </row>
    <row r="2312" spans="1:3" x14ac:dyDescent="0.2">
      <c r="A2312">
        <f t="shared" si="36"/>
        <v>-230900000</v>
      </c>
      <c r="B2312">
        <v>51.039640674499999</v>
      </c>
      <c r="C2312">
        <v>230.9</v>
      </c>
    </row>
    <row r="2313" spans="1:3" x14ac:dyDescent="0.2">
      <c r="A2313">
        <f t="shared" si="36"/>
        <v>-231000000</v>
      </c>
      <c r="B2313">
        <v>50.380645521300004</v>
      </c>
      <c r="C2313">
        <v>231</v>
      </c>
    </row>
    <row r="2314" spans="1:3" x14ac:dyDescent="0.2">
      <c r="A2314">
        <f t="shared" si="36"/>
        <v>-231100000</v>
      </c>
      <c r="B2314">
        <v>49.721982963999999</v>
      </c>
      <c r="C2314">
        <v>231.1</v>
      </c>
    </row>
    <row r="2315" spans="1:3" x14ac:dyDescent="0.2">
      <c r="A2315">
        <f t="shared" si="36"/>
        <v>-231200000</v>
      </c>
      <c r="B2315">
        <v>49.063911551499999</v>
      </c>
      <c r="C2315">
        <v>231.2</v>
      </c>
    </row>
    <row r="2316" spans="1:3" x14ac:dyDescent="0.2">
      <c r="A2316">
        <f t="shared" si="36"/>
        <v>-231300000</v>
      </c>
      <c r="B2316">
        <v>48.409940056700002</v>
      </c>
      <c r="C2316">
        <v>231.3</v>
      </c>
    </row>
    <row r="2317" spans="1:3" x14ac:dyDescent="0.2">
      <c r="A2317">
        <f t="shared" si="36"/>
        <v>-231400000</v>
      </c>
      <c r="B2317">
        <v>47.760353059700002</v>
      </c>
      <c r="C2317">
        <v>231.4</v>
      </c>
    </row>
    <row r="2318" spans="1:3" x14ac:dyDescent="0.2">
      <c r="A2318">
        <f t="shared" si="36"/>
        <v>-231500000</v>
      </c>
      <c r="B2318">
        <v>47.114990553200002</v>
      </c>
      <c r="C2318">
        <v>231.5</v>
      </c>
    </row>
    <row r="2319" spans="1:3" x14ac:dyDescent="0.2">
      <c r="A2319">
        <f t="shared" si="36"/>
        <v>-231600000</v>
      </c>
      <c r="B2319">
        <v>46.4813519418</v>
      </c>
      <c r="C2319">
        <v>231.6</v>
      </c>
    </row>
    <row r="2320" spans="1:3" x14ac:dyDescent="0.2">
      <c r="A2320">
        <f t="shared" si="36"/>
        <v>-231700000</v>
      </c>
      <c r="B2320">
        <v>45.8543309517</v>
      </c>
      <c r="C2320">
        <v>231.7</v>
      </c>
    </row>
    <row r="2321" spans="1:3" x14ac:dyDescent="0.2">
      <c r="A2321">
        <f t="shared" si="36"/>
        <v>-231800000</v>
      </c>
      <c r="B2321">
        <v>45.238579718799997</v>
      </c>
      <c r="C2321">
        <v>231.8</v>
      </c>
    </row>
    <row r="2322" spans="1:3" x14ac:dyDescent="0.2">
      <c r="A2322">
        <f t="shared" si="36"/>
        <v>-231900000</v>
      </c>
      <c r="B2322">
        <v>44.638515015800003</v>
      </c>
      <c r="C2322">
        <v>231.9</v>
      </c>
    </row>
    <row r="2323" spans="1:3" x14ac:dyDescent="0.2">
      <c r="A2323">
        <f t="shared" si="36"/>
        <v>-232000000</v>
      </c>
      <c r="B2323">
        <v>44.047706031600001</v>
      </c>
      <c r="C2323">
        <v>232</v>
      </c>
    </row>
    <row r="2324" spans="1:3" x14ac:dyDescent="0.2">
      <c r="A2324">
        <f t="shared" si="36"/>
        <v>-232100000</v>
      </c>
      <c r="B2324">
        <v>43.478558746399997</v>
      </c>
      <c r="C2324">
        <v>232.1</v>
      </c>
    </row>
    <row r="2325" spans="1:3" x14ac:dyDescent="0.2">
      <c r="A2325">
        <f t="shared" si="36"/>
        <v>-232200000</v>
      </c>
      <c r="B2325">
        <v>42.925793472000002</v>
      </c>
      <c r="C2325">
        <v>232.2</v>
      </c>
    </row>
    <row r="2326" spans="1:3" x14ac:dyDescent="0.2">
      <c r="A2326">
        <f t="shared" si="36"/>
        <v>-232300000</v>
      </c>
      <c r="B2326">
        <v>42.3862127262</v>
      </c>
      <c r="C2326">
        <v>232.3</v>
      </c>
    </row>
    <row r="2327" spans="1:3" x14ac:dyDescent="0.2">
      <c r="A2327">
        <f t="shared" si="36"/>
        <v>-232400000</v>
      </c>
      <c r="B2327">
        <v>41.874769935099998</v>
      </c>
      <c r="C2327">
        <v>232.4</v>
      </c>
    </row>
    <row r="2328" spans="1:3" x14ac:dyDescent="0.2">
      <c r="A2328">
        <f t="shared" si="36"/>
        <v>-232500000</v>
      </c>
      <c r="B2328">
        <v>41.374025987800003</v>
      </c>
      <c r="C2328">
        <v>232.5</v>
      </c>
    </row>
    <row r="2329" spans="1:3" x14ac:dyDescent="0.2">
      <c r="A2329">
        <f t="shared" si="36"/>
        <v>-232600000</v>
      </c>
      <c r="B2329">
        <v>40.890446068599999</v>
      </c>
      <c r="C2329">
        <v>232.6</v>
      </c>
    </row>
    <row r="2330" spans="1:3" x14ac:dyDescent="0.2">
      <c r="A2330">
        <f t="shared" si="36"/>
        <v>-232700000</v>
      </c>
      <c r="B2330">
        <v>40.424649233099998</v>
      </c>
      <c r="C2330">
        <v>232.7</v>
      </c>
    </row>
    <row r="2331" spans="1:3" x14ac:dyDescent="0.2">
      <c r="A2331">
        <f t="shared" si="36"/>
        <v>-232800000</v>
      </c>
      <c r="B2331">
        <v>39.967802374100003</v>
      </c>
      <c r="C2331">
        <v>232.8</v>
      </c>
    </row>
    <row r="2332" spans="1:3" x14ac:dyDescent="0.2">
      <c r="A2332">
        <f t="shared" si="36"/>
        <v>-232900000</v>
      </c>
      <c r="B2332">
        <v>39.529070111700001</v>
      </c>
      <c r="C2332">
        <v>232.9</v>
      </c>
    </row>
    <row r="2333" spans="1:3" x14ac:dyDescent="0.2">
      <c r="A2333">
        <f t="shared" si="36"/>
        <v>-233000000</v>
      </c>
      <c r="B2333">
        <v>39.1002084199</v>
      </c>
      <c r="C2333">
        <v>233</v>
      </c>
    </row>
    <row r="2334" spans="1:3" x14ac:dyDescent="0.2">
      <c r="A2334">
        <f t="shared" si="36"/>
        <v>-233100000</v>
      </c>
      <c r="B2334">
        <v>38.6800415465</v>
      </c>
      <c r="C2334">
        <v>233.1</v>
      </c>
    </row>
    <row r="2335" spans="1:3" x14ac:dyDescent="0.2">
      <c r="A2335">
        <f t="shared" si="36"/>
        <v>-233200000</v>
      </c>
      <c r="B2335">
        <v>38.274727540800001</v>
      </c>
      <c r="C2335">
        <v>233.2</v>
      </c>
    </row>
    <row r="2336" spans="1:3" x14ac:dyDescent="0.2">
      <c r="A2336">
        <f t="shared" si="36"/>
        <v>-233300000</v>
      </c>
      <c r="B2336">
        <v>37.8749421463</v>
      </c>
      <c r="C2336">
        <v>233.3</v>
      </c>
    </row>
    <row r="2337" spans="1:3" x14ac:dyDescent="0.2">
      <c r="A2337">
        <f t="shared" si="36"/>
        <v>-233400000</v>
      </c>
      <c r="B2337">
        <v>37.484735951600001</v>
      </c>
      <c r="C2337">
        <v>233.4</v>
      </c>
    </row>
    <row r="2338" spans="1:3" x14ac:dyDescent="0.2">
      <c r="A2338">
        <f t="shared" si="36"/>
        <v>-233500000</v>
      </c>
      <c r="B2338">
        <v>37.102535269999997</v>
      </c>
      <c r="C2338">
        <v>233.5</v>
      </c>
    </row>
    <row r="2339" spans="1:3" x14ac:dyDescent="0.2">
      <c r="A2339">
        <f t="shared" si="36"/>
        <v>-233600000</v>
      </c>
      <c r="B2339">
        <v>36.724612714599999</v>
      </c>
      <c r="C2339">
        <v>233.6</v>
      </c>
    </row>
    <row r="2340" spans="1:3" x14ac:dyDescent="0.2">
      <c r="A2340">
        <f t="shared" si="36"/>
        <v>-233700000</v>
      </c>
      <c r="B2340">
        <v>36.355364813800001</v>
      </c>
      <c r="C2340">
        <v>233.7</v>
      </c>
    </row>
    <row r="2341" spans="1:3" x14ac:dyDescent="0.2">
      <c r="A2341">
        <f t="shared" si="36"/>
        <v>-233800000</v>
      </c>
      <c r="B2341">
        <v>35.989452219100002</v>
      </c>
      <c r="C2341">
        <v>233.8</v>
      </c>
    </row>
    <row r="2342" spans="1:3" x14ac:dyDescent="0.2">
      <c r="A2342">
        <f t="shared" si="36"/>
        <v>-233900000</v>
      </c>
      <c r="B2342">
        <v>35.627466011800003</v>
      </c>
      <c r="C2342">
        <v>233.9</v>
      </c>
    </row>
    <row r="2343" spans="1:3" x14ac:dyDescent="0.2">
      <c r="A2343">
        <f t="shared" si="36"/>
        <v>-234000000</v>
      </c>
      <c r="B2343">
        <v>35.269837340300001</v>
      </c>
      <c r="C2343">
        <v>234</v>
      </c>
    </row>
    <row r="2344" spans="1:3" x14ac:dyDescent="0.2">
      <c r="A2344">
        <f t="shared" si="36"/>
        <v>-234100000</v>
      </c>
      <c r="B2344">
        <v>34.913735351699998</v>
      </c>
      <c r="C2344">
        <v>234.1</v>
      </c>
    </row>
    <row r="2345" spans="1:3" x14ac:dyDescent="0.2">
      <c r="A2345">
        <f t="shared" si="36"/>
        <v>-234200000</v>
      </c>
      <c r="B2345">
        <v>34.560085187299997</v>
      </c>
      <c r="C2345">
        <v>234.2</v>
      </c>
    </row>
    <row r="2346" spans="1:3" x14ac:dyDescent="0.2">
      <c r="A2346">
        <f t="shared" si="36"/>
        <v>-234300000</v>
      </c>
      <c r="B2346">
        <v>34.207969453700002</v>
      </c>
      <c r="C2346">
        <v>234.3</v>
      </c>
    </row>
    <row r="2347" spans="1:3" x14ac:dyDescent="0.2">
      <c r="A2347">
        <f t="shared" si="36"/>
        <v>-234400000</v>
      </c>
      <c r="B2347">
        <v>33.856849825099999</v>
      </c>
      <c r="C2347">
        <v>234.4</v>
      </c>
    </row>
    <row r="2348" spans="1:3" x14ac:dyDescent="0.2">
      <c r="A2348">
        <f t="shared" si="36"/>
        <v>-234500000</v>
      </c>
      <c r="B2348">
        <v>33.509244476900001</v>
      </c>
      <c r="C2348">
        <v>234.5</v>
      </c>
    </row>
    <row r="2349" spans="1:3" x14ac:dyDescent="0.2">
      <c r="A2349">
        <f t="shared" si="36"/>
        <v>-234600000</v>
      </c>
      <c r="B2349">
        <v>33.163419692799998</v>
      </c>
      <c r="C2349">
        <v>234.6</v>
      </c>
    </row>
    <row r="2350" spans="1:3" x14ac:dyDescent="0.2">
      <c r="A2350">
        <f t="shared" si="36"/>
        <v>-234700000</v>
      </c>
      <c r="B2350">
        <v>32.820548900299997</v>
      </c>
      <c r="C2350">
        <v>234.7</v>
      </c>
    </row>
    <row r="2351" spans="1:3" x14ac:dyDescent="0.2">
      <c r="A2351">
        <f t="shared" si="36"/>
        <v>-234800000</v>
      </c>
      <c r="B2351">
        <v>32.482085219600002</v>
      </c>
      <c r="C2351">
        <v>234.8</v>
      </c>
    </row>
    <row r="2352" spans="1:3" x14ac:dyDescent="0.2">
      <c r="A2352">
        <f t="shared" si="36"/>
        <v>-234900000</v>
      </c>
      <c r="B2352">
        <v>32.1460170318</v>
      </c>
      <c r="C2352">
        <v>234.9</v>
      </c>
    </row>
    <row r="2353" spans="1:3" x14ac:dyDescent="0.2">
      <c r="A2353">
        <f t="shared" si="36"/>
        <v>-235000000</v>
      </c>
      <c r="B2353">
        <v>31.816046944699998</v>
      </c>
      <c r="C2353">
        <v>235</v>
      </c>
    </row>
    <row r="2354" spans="1:3" x14ac:dyDescent="0.2">
      <c r="A2354">
        <f t="shared" si="36"/>
        <v>-235100000</v>
      </c>
      <c r="B2354">
        <v>31.490343309299998</v>
      </c>
      <c r="C2354">
        <v>235.1</v>
      </c>
    </row>
    <row r="2355" spans="1:3" x14ac:dyDescent="0.2">
      <c r="A2355">
        <f t="shared" si="36"/>
        <v>-235200000</v>
      </c>
      <c r="B2355">
        <v>31.168642333699999</v>
      </c>
      <c r="C2355">
        <v>235.2</v>
      </c>
    </row>
    <row r="2356" spans="1:3" x14ac:dyDescent="0.2">
      <c r="A2356">
        <f t="shared" si="36"/>
        <v>-235300000</v>
      </c>
      <c r="B2356">
        <v>30.855493103400001</v>
      </c>
      <c r="C2356">
        <v>235.3</v>
      </c>
    </row>
    <row r="2357" spans="1:3" x14ac:dyDescent="0.2">
      <c r="A2357">
        <f t="shared" si="36"/>
        <v>-235400000</v>
      </c>
      <c r="B2357">
        <v>30.546336802399999</v>
      </c>
      <c r="C2357">
        <v>235.4</v>
      </c>
    </row>
    <row r="2358" spans="1:3" x14ac:dyDescent="0.2">
      <c r="A2358">
        <f t="shared" si="36"/>
        <v>-235500000</v>
      </c>
      <c r="B2358">
        <v>30.245010332300001</v>
      </c>
      <c r="C2358">
        <v>235.5</v>
      </c>
    </row>
    <row r="2359" spans="1:3" x14ac:dyDescent="0.2">
      <c r="A2359">
        <f t="shared" si="36"/>
        <v>-235600000</v>
      </c>
      <c r="B2359">
        <v>29.951713475599998</v>
      </c>
      <c r="C2359">
        <v>235.6</v>
      </c>
    </row>
    <row r="2360" spans="1:3" x14ac:dyDescent="0.2">
      <c r="A2360">
        <f t="shared" si="36"/>
        <v>-235700000</v>
      </c>
      <c r="B2360">
        <v>29.6631021422</v>
      </c>
      <c r="C2360">
        <v>235.7</v>
      </c>
    </row>
    <row r="2361" spans="1:3" x14ac:dyDescent="0.2">
      <c r="A2361">
        <f t="shared" si="36"/>
        <v>-235800000</v>
      </c>
      <c r="B2361">
        <v>29.3876004894</v>
      </c>
      <c r="C2361">
        <v>235.8</v>
      </c>
    </row>
    <row r="2362" spans="1:3" x14ac:dyDescent="0.2">
      <c r="A2362">
        <f t="shared" si="36"/>
        <v>-235900000</v>
      </c>
      <c r="B2362">
        <v>29.1183906282</v>
      </c>
      <c r="C2362">
        <v>235.9</v>
      </c>
    </row>
    <row r="2363" spans="1:3" x14ac:dyDescent="0.2">
      <c r="A2363">
        <f t="shared" si="36"/>
        <v>-236000000</v>
      </c>
      <c r="B2363">
        <v>28.857994739399999</v>
      </c>
      <c r="C2363">
        <v>236</v>
      </c>
    </row>
    <row r="2364" spans="1:3" x14ac:dyDescent="0.2">
      <c r="A2364">
        <f t="shared" si="36"/>
        <v>-236100000</v>
      </c>
      <c r="B2364">
        <v>28.6107873174</v>
      </c>
      <c r="C2364">
        <v>236.1</v>
      </c>
    </row>
    <row r="2365" spans="1:3" x14ac:dyDescent="0.2">
      <c r="A2365">
        <f t="shared" si="36"/>
        <v>-236200000</v>
      </c>
      <c r="B2365">
        <v>28.369807847499999</v>
      </c>
      <c r="C2365">
        <v>236.2</v>
      </c>
    </row>
    <row r="2366" spans="1:3" x14ac:dyDescent="0.2">
      <c r="A2366">
        <f t="shared" si="36"/>
        <v>-236300000</v>
      </c>
      <c r="B2366">
        <v>28.142411312899998</v>
      </c>
      <c r="C2366">
        <v>236.3</v>
      </c>
    </row>
    <row r="2367" spans="1:3" x14ac:dyDescent="0.2">
      <c r="A2367">
        <f t="shared" si="36"/>
        <v>-236400000</v>
      </c>
      <c r="B2367">
        <v>27.9228838708</v>
      </c>
      <c r="C2367">
        <v>236.4</v>
      </c>
    </row>
    <row r="2368" spans="1:3" x14ac:dyDescent="0.2">
      <c r="A2368">
        <f t="shared" si="36"/>
        <v>-236500000</v>
      </c>
      <c r="B2368">
        <v>27.709839006700001</v>
      </c>
      <c r="C2368">
        <v>236.5</v>
      </c>
    </row>
    <row r="2369" spans="1:3" x14ac:dyDescent="0.2">
      <c r="A2369">
        <f t="shared" si="36"/>
        <v>-236600000</v>
      </c>
      <c r="B2369">
        <v>27.508131005500001</v>
      </c>
      <c r="C2369">
        <v>236.6</v>
      </c>
    </row>
    <row r="2370" spans="1:3" x14ac:dyDescent="0.2">
      <c r="A2370">
        <f t="shared" si="36"/>
        <v>-236700000</v>
      </c>
      <c r="B2370">
        <v>27.310419272099999</v>
      </c>
      <c r="C2370">
        <v>236.7</v>
      </c>
    </row>
    <row r="2371" spans="1:3" x14ac:dyDescent="0.2">
      <c r="A2371">
        <f t="shared" si="36"/>
        <v>-236800000</v>
      </c>
      <c r="B2371">
        <v>27.119891611</v>
      </c>
      <c r="C2371">
        <v>236.8</v>
      </c>
    </row>
    <row r="2372" spans="1:3" x14ac:dyDescent="0.2">
      <c r="A2372">
        <f t="shared" ref="A2372:A2435" si="37">-1*(C2372*1000000)</f>
        <v>-236900000</v>
      </c>
      <c r="B2372">
        <v>26.934934160200001</v>
      </c>
      <c r="C2372">
        <v>236.9</v>
      </c>
    </row>
    <row r="2373" spans="1:3" x14ac:dyDescent="0.2">
      <c r="A2373">
        <f t="shared" si="37"/>
        <v>-237000000</v>
      </c>
      <c r="B2373">
        <v>26.752978845600001</v>
      </c>
      <c r="C2373">
        <v>237</v>
      </c>
    </row>
    <row r="2374" spans="1:3" x14ac:dyDescent="0.2">
      <c r="A2374">
        <f t="shared" si="37"/>
        <v>-237100000</v>
      </c>
      <c r="B2374">
        <v>26.5770611843</v>
      </c>
      <c r="C2374">
        <v>237.1</v>
      </c>
    </row>
    <row r="2375" spans="1:3" x14ac:dyDescent="0.2">
      <c r="A2375">
        <f t="shared" si="37"/>
        <v>-237200000</v>
      </c>
      <c r="B2375">
        <v>26.4030090973</v>
      </c>
      <c r="C2375">
        <v>237.2</v>
      </c>
    </row>
    <row r="2376" spans="1:3" x14ac:dyDescent="0.2">
      <c r="A2376">
        <f t="shared" si="37"/>
        <v>-237300000</v>
      </c>
      <c r="B2376">
        <v>26.231523696699998</v>
      </c>
      <c r="C2376">
        <v>237.3</v>
      </c>
    </row>
    <row r="2377" spans="1:3" x14ac:dyDescent="0.2">
      <c r="A2377">
        <f t="shared" si="37"/>
        <v>-237400000</v>
      </c>
      <c r="B2377">
        <v>26.0620621855</v>
      </c>
      <c r="C2377">
        <v>237.4</v>
      </c>
    </row>
    <row r="2378" spans="1:3" x14ac:dyDescent="0.2">
      <c r="A2378">
        <f t="shared" si="37"/>
        <v>-237500000</v>
      </c>
      <c r="B2378">
        <v>25.893238156199999</v>
      </c>
      <c r="C2378">
        <v>237.5</v>
      </c>
    </row>
    <row r="2379" spans="1:3" x14ac:dyDescent="0.2">
      <c r="A2379">
        <f t="shared" si="37"/>
        <v>-237600000</v>
      </c>
      <c r="B2379">
        <v>25.724977076399998</v>
      </c>
      <c r="C2379">
        <v>237.6</v>
      </c>
    </row>
    <row r="2380" spans="1:3" x14ac:dyDescent="0.2">
      <c r="A2380">
        <f t="shared" si="37"/>
        <v>-237700000</v>
      </c>
      <c r="B2380">
        <v>25.5560713737</v>
      </c>
      <c r="C2380">
        <v>237.7</v>
      </c>
    </row>
    <row r="2381" spans="1:3" x14ac:dyDescent="0.2">
      <c r="A2381">
        <f t="shared" si="37"/>
        <v>-237800000</v>
      </c>
      <c r="B2381">
        <v>25.386617791900001</v>
      </c>
      <c r="C2381">
        <v>237.8</v>
      </c>
    </row>
    <row r="2382" spans="1:3" x14ac:dyDescent="0.2">
      <c r="A2382">
        <f t="shared" si="37"/>
        <v>-237900000</v>
      </c>
      <c r="B2382">
        <v>25.214362164899999</v>
      </c>
      <c r="C2382">
        <v>237.9</v>
      </c>
    </row>
    <row r="2383" spans="1:3" x14ac:dyDescent="0.2">
      <c r="A2383">
        <f t="shared" si="37"/>
        <v>-238000000</v>
      </c>
      <c r="B2383">
        <v>25.0404199048</v>
      </c>
      <c r="C2383">
        <v>238</v>
      </c>
    </row>
    <row r="2384" spans="1:3" x14ac:dyDescent="0.2">
      <c r="A2384">
        <f t="shared" si="37"/>
        <v>-238100000</v>
      </c>
      <c r="B2384">
        <v>24.862944460000001</v>
      </c>
      <c r="C2384">
        <v>238.1</v>
      </c>
    </row>
    <row r="2385" spans="1:3" x14ac:dyDescent="0.2">
      <c r="A2385">
        <f t="shared" si="37"/>
        <v>-238200000</v>
      </c>
      <c r="B2385">
        <v>24.681030560300002</v>
      </c>
      <c r="C2385">
        <v>238.2</v>
      </c>
    </row>
    <row r="2386" spans="1:3" x14ac:dyDescent="0.2">
      <c r="A2386">
        <f t="shared" si="37"/>
        <v>-238300000</v>
      </c>
      <c r="B2386">
        <v>24.496620570299999</v>
      </c>
      <c r="C2386">
        <v>238.3</v>
      </c>
    </row>
    <row r="2387" spans="1:3" x14ac:dyDescent="0.2">
      <c r="A2387">
        <f t="shared" si="37"/>
        <v>-238400000</v>
      </c>
      <c r="B2387">
        <v>24.306168124300001</v>
      </c>
      <c r="C2387">
        <v>238.4</v>
      </c>
    </row>
    <row r="2388" spans="1:3" x14ac:dyDescent="0.2">
      <c r="A2388">
        <f t="shared" si="37"/>
        <v>-238500000</v>
      </c>
      <c r="B2388">
        <v>24.114063010300001</v>
      </c>
      <c r="C2388">
        <v>238.5</v>
      </c>
    </row>
    <row r="2389" spans="1:3" x14ac:dyDescent="0.2">
      <c r="A2389">
        <f t="shared" si="37"/>
        <v>-238600000</v>
      </c>
      <c r="B2389">
        <v>23.9195631107</v>
      </c>
      <c r="C2389">
        <v>238.6</v>
      </c>
    </row>
    <row r="2390" spans="1:3" x14ac:dyDescent="0.2">
      <c r="A2390">
        <f t="shared" si="37"/>
        <v>-238700000</v>
      </c>
      <c r="B2390">
        <v>23.7236479102</v>
      </c>
      <c r="C2390">
        <v>238.7</v>
      </c>
    </row>
    <row r="2391" spans="1:3" x14ac:dyDescent="0.2">
      <c r="A2391">
        <f t="shared" si="37"/>
        <v>-238800000</v>
      </c>
      <c r="B2391">
        <v>23.527405959300001</v>
      </c>
      <c r="C2391">
        <v>238.8</v>
      </c>
    </row>
    <row r="2392" spans="1:3" x14ac:dyDescent="0.2">
      <c r="A2392">
        <f t="shared" si="37"/>
        <v>-238900000</v>
      </c>
      <c r="B2392">
        <v>23.331520364599999</v>
      </c>
      <c r="C2392">
        <v>238.9</v>
      </c>
    </row>
    <row r="2393" spans="1:3" x14ac:dyDescent="0.2">
      <c r="A2393">
        <f t="shared" si="37"/>
        <v>-239000000</v>
      </c>
      <c r="B2393">
        <v>23.137046314799999</v>
      </c>
      <c r="C2393">
        <v>239</v>
      </c>
    </row>
    <row r="2394" spans="1:3" x14ac:dyDescent="0.2">
      <c r="A2394">
        <f t="shared" si="37"/>
        <v>-239100000</v>
      </c>
      <c r="B2394">
        <v>22.943816694300001</v>
      </c>
      <c r="C2394">
        <v>239.1</v>
      </c>
    </row>
    <row r="2395" spans="1:3" x14ac:dyDescent="0.2">
      <c r="A2395">
        <f t="shared" si="37"/>
        <v>-239200000</v>
      </c>
      <c r="B2395">
        <v>22.7550268076</v>
      </c>
      <c r="C2395">
        <v>239.2</v>
      </c>
    </row>
    <row r="2396" spans="1:3" x14ac:dyDescent="0.2">
      <c r="A2396">
        <f t="shared" si="37"/>
        <v>-239300000</v>
      </c>
      <c r="B2396">
        <v>22.568706120600002</v>
      </c>
      <c r="C2396">
        <v>239.3</v>
      </c>
    </row>
    <row r="2397" spans="1:3" x14ac:dyDescent="0.2">
      <c r="A2397">
        <f t="shared" si="37"/>
        <v>-239400000</v>
      </c>
      <c r="B2397">
        <v>22.3875462347</v>
      </c>
      <c r="C2397">
        <v>239.4</v>
      </c>
    </row>
    <row r="2398" spans="1:3" x14ac:dyDescent="0.2">
      <c r="A2398">
        <f t="shared" si="37"/>
        <v>-239500000</v>
      </c>
      <c r="B2398">
        <v>22.212578965399999</v>
      </c>
      <c r="C2398">
        <v>239.5</v>
      </c>
    </row>
    <row r="2399" spans="1:3" x14ac:dyDescent="0.2">
      <c r="A2399">
        <f t="shared" si="37"/>
        <v>-239600000</v>
      </c>
      <c r="B2399">
        <v>22.041214474099998</v>
      </c>
      <c r="C2399">
        <v>239.6</v>
      </c>
    </row>
    <row r="2400" spans="1:3" x14ac:dyDescent="0.2">
      <c r="A2400">
        <f t="shared" si="37"/>
        <v>-239700000</v>
      </c>
      <c r="B2400">
        <v>21.8813318911</v>
      </c>
      <c r="C2400">
        <v>239.7</v>
      </c>
    </row>
    <row r="2401" spans="1:3" x14ac:dyDescent="0.2">
      <c r="A2401">
        <f t="shared" si="37"/>
        <v>-239800000</v>
      </c>
      <c r="B2401">
        <v>21.727144747899999</v>
      </c>
      <c r="C2401">
        <v>239.8</v>
      </c>
    </row>
    <row r="2402" spans="1:3" x14ac:dyDescent="0.2">
      <c r="A2402">
        <f t="shared" si="37"/>
        <v>-239900000</v>
      </c>
      <c r="B2402">
        <v>21.5814658161</v>
      </c>
      <c r="C2402">
        <v>239.9</v>
      </c>
    </row>
    <row r="2403" spans="1:3" x14ac:dyDescent="0.2">
      <c r="A2403">
        <f t="shared" si="37"/>
        <v>-240000000</v>
      </c>
      <c r="B2403">
        <v>21.4486777682</v>
      </c>
      <c r="C2403">
        <v>240</v>
      </c>
    </row>
    <row r="2404" spans="1:3" x14ac:dyDescent="0.2">
      <c r="A2404">
        <f t="shared" si="37"/>
        <v>-240100000</v>
      </c>
      <c r="B2404">
        <v>21.322453325800002</v>
      </c>
      <c r="C2404">
        <v>240.1</v>
      </c>
    </row>
    <row r="2405" spans="1:3" x14ac:dyDescent="0.2">
      <c r="A2405">
        <f t="shared" si="37"/>
        <v>-240200000</v>
      </c>
      <c r="B2405">
        <v>21.212589865599998</v>
      </c>
      <c r="C2405">
        <v>240.2</v>
      </c>
    </row>
    <row r="2406" spans="1:3" x14ac:dyDescent="0.2">
      <c r="A2406">
        <f t="shared" si="37"/>
        <v>-240300000</v>
      </c>
      <c r="B2406">
        <v>21.112428917199999</v>
      </c>
      <c r="C2406">
        <v>240.3</v>
      </c>
    </row>
    <row r="2407" spans="1:3" x14ac:dyDescent="0.2">
      <c r="A2407">
        <f t="shared" si="37"/>
        <v>-240400000</v>
      </c>
      <c r="B2407">
        <v>21.021323051900001</v>
      </c>
      <c r="C2407">
        <v>240.4</v>
      </c>
    </row>
    <row r="2408" spans="1:3" x14ac:dyDescent="0.2">
      <c r="A2408">
        <f t="shared" si="37"/>
        <v>-240500000</v>
      </c>
      <c r="B2408">
        <v>20.942100847599999</v>
      </c>
      <c r="C2408">
        <v>240.5</v>
      </c>
    </row>
    <row r="2409" spans="1:3" x14ac:dyDescent="0.2">
      <c r="A2409">
        <f t="shared" si="37"/>
        <v>-240600000</v>
      </c>
      <c r="B2409">
        <v>20.866342315400001</v>
      </c>
      <c r="C2409">
        <v>240.6</v>
      </c>
    </row>
    <row r="2410" spans="1:3" x14ac:dyDescent="0.2">
      <c r="A2410">
        <f t="shared" si="37"/>
        <v>-240700000</v>
      </c>
      <c r="B2410">
        <v>20.7962266328</v>
      </c>
      <c r="C2410">
        <v>240.7</v>
      </c>
    </row>
    <row r="2411" spans="1:3" x14ac:dyDescent="0.2">
      <c r="A2411">
        <f t="shared" si="37"/>
        <v>-240800000</v>
      </c>
      <c r="B2411">
        <v>20.7272971927</v>
      </c>
      <c r="C2411">
        <v>240.8</v>
      </c>
    </row>
    <row r="2412" spans="1:3" x14ac:dyDescent="0.2">
      <c r="A2412">
        <f t="shared" si="37"/>
        <v>-240900000</v>
      </c>
      <c r="B2412">
        <v>20.659069572100002</v>
      </c>
      <c r="C2412">
        <v>240.9</v>
      </c>
    </row>
    <row r="2413" spans="1:3" x14ac:dyDescent="0.2">
      <c r="A2413">
        <f t="shared" si="37"/>
        <v>-241000000</v>
      </c>
      <c r="B2413">
        <v>20.587030069899999</v>
      </c>
      <c r="C2413">
        <v>241</v>
      </c>
    </row>
    <row r="2414" spans="1:3" x14ac:dyDescent="0.2">
      <c r="A2414">
        <f t="shared" si="37"/>
        <v>-241100000</v>
      </c>
      <c r="B2414">
        <v>20.511462103700001</v>
      </c>
      <c r="C2414">
        <v>241.1</v>
      </c>
    </row>
    <row r="2415" spans="1:3" x14ac:dyDescent="0.2">
      <c r="A2415">
        <f t="shared" si="37"/>
        <v>-241200000</v>
      </c>
      <c r="B2415">
        <v>20.429862201500001</v>
      </c>
      <c r="C2415">
        <v>241.2</v>
      </c>
    </row>
    <row r="2416" spans="1:3" x14ac:dyDescent="0.2">
      <c r="A2416">
        <f t="shared" si="37"/>
        <v>-241300000</v>
      </c>
      <c r="B2416">
        <v>20.336902328099999</v>
      </c>
      <c r="C2416">
        <v>241.3</v>
      </c>
    </row>
    <row r="2417" spans="1:3" x14ac:dyDescent="0.2">
      <c r="A2417">
        <f t="shared" si="37"/>
        <v>-241400000</v>
      </c>
      <c r="B2417">
        <v>20.237576767699998</v>
      </c>
      <c r="C2417">
        <v>241.4</v>
      </c>
    </row>
    <row r="2418" spans="1:3" x14ac:dyDescent="0.2">
      <c r="A2418">
        <f t="shared" si="37"/>
        <v>-241500000</v>
      </c>
      <c r="B2418">
        <v>20.1193271323</v>
      </c>
      <c r="C2418">
        <v>241.5</v>
      </c>
    </row>
    <row r="2419" spans="1:3" x14ac:dyDescent="0.2">
      <c r="A2419">
        <f t="shared" si="37"/>
        <v>-241600000</v>
      </c>
      <c r="B2419">
        <v>19.987840940400002</v>
      </c>
      <c r="C2419">
        <v>241.6</v>
      </c>
    </row>
    <row r="2420" spans="1:3" x14ac:dyDescent="0.2">
      <c r="A2420">
        <f t="shared" si="37"/>
        <v>-241700000</v>
      </c>
      <c r="B2420">
        <v>19.8422180166</v>
      </c>
      <c r="C2420">
        <v>241.7</v>
      </c>
    </row>
    <row r="2421" spans="1:3" x14ac:dyDescent="0.2">
      <c r="A2421">
        <f t="shared" si="37"/>
        <v>-241800000</v>
      </c>
      <c r="B2421">
        <v>19.667730478300001</v>
      </c>
      <c r="C2421">
        <v>241.8</v>
      </c>
    </row>
    <row r="2422" spans="1:3" x14ac:dyDescent="0.2">
      <c r="A2422">
        <f t="shared" si="37"/>
        <v>-241900000</v>
      </c>
      <c r="B2422">
        <v>19.4793289767</v>
      </c>
      <c r="C2422">
        <v>241.9</v>
      </c>
    </row>
    <row r="2423" spans="1:3" x14ac:dyDescent="0.2">
      <c r="A2423">
        <f t="shared" si="37"/>
        <v>-242000000</v>
      </c>
      <c r="B2423">
        <v>19.260876489800001</v>
      </c>
      <c r="C2423">
        <v>242</v>
      </c>
    </row>
    <row r="2424" spans="1:3" x14ac:dyDescent="0.2">
      <c r="A2424">
        <f t="shared" si="37"/>
        <v>-242100000</v>
      </c>
      <c r="B2424">
        <v>19.019420643499998</v>
      </c>
      <c r="C2424">
        <v>242.1</v>
      </c>
    </row>
    <row r="2425" spans="1:3" x14ac:dyDescent="0.2">
      <c r="A2425">
        <f t="shared" si="37"/>
        <v>-242200000</v>
      </c>
      <c r="B2425">
        <v>18.763239435900001</v>
      </c>
      <c r="C2425">
        <v>242.2</v>
      </c>
    </row>
    <row r="2426" spans="1:3" x14ac:dyDescent="0.2">
      <c r="A2426">
        <f t="shared" si="37"/>
        <v>-242300000</v>
      </c>
      <c r="B2426">
        <v>18.473938616800002</v>
      </c>
      <c r="C2426">
        <v>242.3</v>
      </c>
    </row>
    <row r="2427" spans="1:3" x14ac:dyDescent="0.2">
      <c r="A2427">
        <f t="shared" si="37"/>
        <v>-242400000</v>
      </c>
      <c r="B2427">
        <v>18.173388049700002</v>
      </c>
      <c r="C2427">
        <v>242.4</v>
      </c>
    </row>
    <row r="2428" spans="1:3" x14ac:dyDescent="0.2">
      <c r="A2428">
        <f t="shared" si="37"/>
        <v>-242500000</v>
      </c>
      <c r="B2428">
        <v>17.8542364105</v>
      </c>
      <c r="C2428">
        <v>242.5</v>
      </c>
    </row>
    <row r="2429" spans="1:3" x14ac:dyDescent="0.2">
      <c r="A2429">
        <f t="shared" si="37"/>
        <v>-242600000</v>
      </c>
      <c r="B2429">
        <v>17.515889556899999</v>
      </c>
      <c r="C2429">
        <v>242.6</v>
      </c>
    </row>
    <row r="2430" spans="1:3" x14ac:dyDescent="0.2">
      <c r="A2430">
        <f t="shared" si="37"/>
        <v>-242700000</v>
      </c>
      <c r="B2430">
        <v>17.168246418500001</v>
      </c>
      <c r="C2430">
        <v>242.7</v>
      </c>
    </row>
    <row r="2431" spans="1:3" x14ac:dyDescent="0.2">
      <c r="A2431">
        <f t="shared" si="37"/>
        <v>-242800000</v>
      </c>
      <c r="B2431">
        <v>16.801657255999999</v>
      </c>
      <c r="C2431">
        <v>242.8</v>
      </c>
    </row>
    <row r="2432" spans="1:3" x14ac:dyDescent="0.2">
      <c r="A2432">
        <f t="shared" si="37"/>
        <v>-242900000</v>
      </c>
      <c r="B2432">
        <v>16.425640867399999</v>
      </c>
      <c r="C2432">
        <v>242.9</v>
      </c>
    </row>
    <row r="2433" spans="1:3" x14ac:dyDescent="0.2">
      <c r="A2433">
        <f t="shared" si="37"/>
        <v>-243000000</v>
      </c>
      <c r="B2433">
        <v>16.040808863900001</v>
      </c>
      <c r="C2433">
        <v>243</v>
      </c>
    </row>
    <row r="2434" spans="1:3" x14ac:dyDescent="0.2">
      <c r="A2434">
        <f t="shared" si="37"/>
        <v>-243100000</v>
      </c>
      <c r="B2434">
        <v>15.6426924925</v>
      </c>
      <c r="C2434">
        <v>243.1</v>
      </c>
    </row>
    <row r="2435" spans="1:3" x14ac:dyDescent="0.2">
      <c r="A2435">
        <f t="shared" si="37"/>
        <v>-243200000</v>
      </c>
      <c r="B2435">
        <v>15.239877910400001</v>
      </c>
      <c r="C2435">
        <v>243.2</v>
      </c>
    </row>
    <row r="2436" spans="1:3" x14ac:dyDescent="0.2">
      <c r="A2436">
        <f t="shared" ref="A2436:A2499" si="38">-1*(C2436*1000000)</f>
        <v>-243300000</v>
      </c>
      <c r="B2436">
        <v>14.828993176299999</v>
      </c>
      <c r="C2436">
        <v>243.3</v>
      </c>
    </row>
    <row r="2437" spans="1:3" x14ac:dyDescent="0.2">
      <c r="A2437">
        <f t="shared" si="38"/>
        <v>-243400000</v>
      </c>
      <c r="B2437">
        <v>14.4127542846</v>
      </c>
      <c r="C2437">
        <v>243.4</v>
      </c>
    </row>
    <row r="2438" spans="1:3" x14ac:dyDescent="0.2">
      <c r="A2438">
        <f t="shared" si="38"/>
        <v>-243500000</v>
      </c>
      <c r="B2438">
        <v>13.993636160099999</v>
      </c>
      <c r="C2438">
        <v>243.5</v>
      </c>
    </row>
    <row r="2439" spans="1:3" x14ac:dyDescent="0.2">
      <c r="A2439">
        <f t="shared" si="38"/>
        <v>-243600000</v>
      </c>
      <c r="B2439">
        <v>13.570147156599999</v>
      </c>
      <c r="C2439">
        <v>243.6</v>
      </c>
    </row>
    <row r="2440" spans="1:3" x14ac:dyDescent="0.2">
      <c r="A2440">
        <f t="shared" si="38"/>
        <v>-243700000</v>
      </c>
      <c r="B2440">
        <v>13.145567925</v>
      </c>
      <c r="C2440">
        <v>243.7</v>
      </c>
    </row>
    <row r="2441" spans="1:3" x14ac:dyDescent="0.2">
      <c r="A2441">
        <f t="shared" si="38"/>
        <v>-243800000</v>
      </c>
      <c r="B2441">
        <v>12.7196348196</v>
      </c>
      <c r="C2441">
        <v>243.8</v>
      </c>
    </row>
    <row r="2442" spans="1:3" x14ac:dyDescent="0.2">
      <c r="A2442">
        <f t="shared" si="38"/>
        <v>-243900000</v>
      </c>
      <c r="B2442">
        <v>12.290703757399999</v>
      </c>
      <c r="C2442">
        <v>243.9</v>
      </c>
    </row>
    <row r="2443" spans="1:3" x14ac:dyDescent="0.2">
      <c r="A2443">
        <f t="shared" si="38"/>
        <v>-244000000</v>
      </c>
      <c r="B2443">
        <v>11.8599776962</v>
      </c>
      <c r="C2443">
        <v>244</v>
      </c>
    </row>
    <row r="2444" spans="1:3" x14ac:dyDescent="0.2">
      <c r="A2444">
        <f t="shared" si="38"/>
        <v>-244100000</v>
      </c>
      <c r="B2444">
        <v>11.425033491700001</v>
      </c>
      <c r="C2444">
        <v>244.1</v>
      </c>
    </row>
    <row r="2445" spans="1:3" x14ac:dyDescent="0.2">
      <c r="A2445">
        <f t="shared" si="38"/>
        <v>-244200000</v>
      </c>
      <c r="B2445">
        <v>10.985672002399999</v>
      </c>
      <c r="C2445">
        <v>244.2</v>
      </c>
    </row>
    <row r="2446" spans="1:3" x14ac:dyDescent="0.2">
      <c r="A2446">
        <f t="shared" si="38"/>
        <v>-244300000</v>
      </c>
      <c r="B2446">
        <v>10.5434736825</v>
      </c>
      <c r="C2446">
        <v>244.3</v>
      </c>
    </row>
    <row r="2447" spans="1:3" x14ac:dyDescent="0.2">
      <c r="A2447">
        <f t="shared" si="38"/>
        <v>-244400000</v>
      </c>
      <c r="B2447">
        <v>10.0921616107</v>
      </c>
      <c r="C2447">
        <v>244.4</v>
      </c>
    </row>
    <row r="2448" spans="1:3" x14ac:dyDescent="0.2">
      <c r="A2448">
        <f t="shared" si="38"/>
        <v>-244500000</v>
      </c>
      <c r="B2448">
        <v>9.6365394005499994</v>
      </c>
      <c r="C2448">
        <v>244.5</v>
      </c>
    </row>
    <row r="2449" spans="1:3" x14ac:dyDescent="0.2">
      <c r="A2449">
        <f t="shared" si="38"/>
        <v>-244600000</v>
      </c>
      <c r="B2449">
        <v>9.1741552250799998</v>
      </c>
      <c r="C2449">
        <v>244.6</v>
      </c>
    </row>
    <row r="2450" spans="1:3" x14ac:dyDescent="0.2">
      <c r="A2450">
        <f t="shared" si="38"/>
        <v>-244700000</v>
      </c>
      <c r="B2450">
        <v>8.7016071288300001</v>
      </c>
      <c r="C2450">
        <v>244.7</v>
      </c>
    </row>
    <row r="2451" spans="1:3" x14ac:dyDescent="0.2">
      <c r="A2451">
        <f t="shared" si="38"/>
        <v>-244800000</v>
      </c>
      <c r="B2451">
        <v>8.2235813718999999</v>
      </c>
      <c r="C2451">
        <v>244.8</v>
      </c>
    </row>
    <row r="2452" spans="1:3" x14ac:dyDescent="0.2">
      <c r="A2452">
        <f t="shared" si="38"/>
        <v>-244900000</v>
      </c>
      <c r="B2452">
        <v>7.7330884187500004</v>
      </c>
      <c r="C2452">
        <v>244.9</v>
      </c>
    </row>
    <row r="2453" spans="1:3" x14ac:dyDescent="0.2">
      <c r="A2453">
        <f t="shared" si="38"/>
        <v>-245000000</v>
      </c>
      <c r="B2453">
        <v>7.23282729592</v>
      </c>
      <c r="C2453">
        <v>245</v>
      </c>
    </row>
    <row r="2454" spans="1:3" x14ac:dyDescent="0.2">
      <c r="A2454">
        <f t="shared" si="38"/>
        <v>-245100000</v>
      </c>
      <c r="B2454">
        <v>6.7251382259300003</v>
      </c>
      <c r="C2454">
        <v>245.1</v>
      </c>
    </row>
    <row r="2455" spans="1:3" x14ac:dyDescent="0.2">
      <c r="A2455">
        <f t="shared" si="38"/>
        <v>-245200000</v>
      </c>
      <c r="B2455">
        <v>6.1987228215499997</v>
      </c>
      <c r="C2455">
        <v>245.2</v>
      </c>
    </row>
    <row r="2456" spans="1:3" x14ac:dyDescent="0.2">
      <c r="A2456">
        <f t="shared" si="38"/>
        <v>-245300000</v>
      </c>
      <c r="B2456">
        <v>5.6637172572200001</v>
      </c>
      <c r="C2456">
        <v>245.3</v>
      </c>
    </row>
    <row r="2457" spans="1:3" x14ac:dyDescent="0.2">
      <c r="A2457">
        <f t="shared" si="38"/>
        <v>-245400000</v>
      </c>
      <c r="B2457">
        <v>5.1149144296099998</v>
      </c>
      <c r="C2457">
        <v>245.4</v>
      </c>
    </row>
    <row r="2458" spans="1:3" x14ac:dyDescent="0.2">
      <c r="A2458">
        <f t="shared" si="38"/>
        <v>-245500000</v>
      </c>
      <c r="B2458">
        <v>4.5476176842799996</v>
      </c>
      <c r="C2458">
        <v>245.5</v>
      </c>
    </row>
    <row r="2459" spans="1:3" x14ac:dyDescent="0.2">
      <c r="A2459">
        <f t="shared" si="38"/>
        <v>-245600000</v>
      </c>
      <c r="B2459">
        <v>3.9701166641199999</v>
      </c>
      <c r="C2459">
        <v>245.6</v>
      </c>
    </row>
    <row r="2460" spans="1:3" x14ac:dyDescent="0.2">
      <c r="A2460">
        <f t="shared" si="38"/>
        <v>-245700000</v>
      </c>
      <c r="B2460">
        <v>3.37051057572</v>
      </c>
      <c r="C2460">
        <v>245.7</v>
      </c>
    </row>
    <row r="2461" spans="1:3" x14ac:dyDescent="0.2">
      <c r="A2461">
        <f t="shared" si="38"/>
        <v>-245800000</v>
      </c>
      <c r="B2461">
        <v>2.7541952530499998</v>
      </c>
      <c r="C2461">
        <v>245.8</v>
      </c>
    </row>
    <row r="2462" spans="1:3" x14ac:dyDescent="0.2">
      <c r="A2462">
        <f t="shared" si="38"/>
        <v>-245900000</v>
      </c>
      <c r="B2462">
        <v>2.1257442497199999</v>
      </c>
      <c r="C2462">
        <v>245.9</v>
      </c>
    </row>
    <row r="2463" spans="1:3" x14ac:dyDescent="0.2">
      <c r="A2463">
        <f t="shared" si="38"/>
        <v>-246000000</v>
      </c>
      <c r="B2463">
        <v>1.4695858371199999</v>
      </c>
      <c r="C2463">
        <v>246</v>
      </c>
    </row>
    <row r="2464" spans="1:3" x14ac:dyDescent="0.2">
      <c r="A2464">
        <f t="shared" si="38"/>
        <v>-246100000</v>
      </c>
      <c r="B2464">
        <v>0.80262731734600001</v>
      </c>
      <c r="C2464">
        <v>246.1</v>
      </c>
    </row>
    <row r="2465" spans="1:3" x14ac:dyDescent="0.2">
      <c r="A2465">
        <f t="shared" si="38"/>
        <v>-246200000</v>
      </c>
      <c r="B2465">
        <v>0.120207768136</v>
      </c>
      <c r="C2465">
        <v>246.2</v>
      </c>
    </row>
    <row r="2466" spans="1:3" x14ac:dyDescent="0.2">
      <c r="A2466">
        <f t="shared" si="38"/>
        <v>-246300000</v>
      </c>
      <c r="B2466">
        <v>-0.58209078074099996</v>
      </c>
      <c r="C2466">
        <v>246.3</v>
      </c>
    </row>
    <row r="2467" spans="1:3" x14ac:dyDescent="0.2">
      <c r="A2467">
        <f t="shared" si="38"/>
        <v>-246400000</v>
      </c>
      <c r="B2467">
        <v>-1.2941252731299999</v>
      </c>
      <c r="C2467">
        <v>246.4</v>
      </c>
    </row>
    <row r="2468" spans="1:3" x14ac:dyDescent="0.2">
      <c r="A2468">
        <f t="shared" si="38"/>
        <v>-246500000</v>
      </c>
      <c r="B2468">
        <v>-2.0231139797700002</v>
      </c>
      <c r="C2468">
        <v>246.5</v>
      </c>
    </row>
    <row r="2469" spans="1:3" x14ac:dyDescent="0.2">
      <c r="A2469">
        <f t="shared" si="38"/>
        <v>-246600000</v>
      </c>
      <c r="B2469">
        <v>-2.7659708855599998</v>
      </c>
      <c r="C2469">
        <v>246.6</v>
      </c>
    </row>
    <row r="2470" spans="1:3" x14ac:dyDescent="0.2">
      <c r="A2470">
        <f t="shared" si="38"/>
        <v>-246700000</v>
      </c>
      <c r="B2470">
        <v>-3.5175391571199999</v>
      </c>
      <c r="C2470">
        <v>246.7</v>
      </c>
    </row>
    <row r="2471" spans="1:3" x14ac:dyDescent="0.2">
      <c r="A2471">
        <f t="shared" si="38"/>
        <v>-246800000</v>
      </c>
      <c r="B2471">
        <v>-4.2865865726900001</v>
      </c>
      <c r="C2471">
        <v>246.8</v>
      </c>
    </row>
    <row r="2472" spans="1:3" x14ac:dyDescent="0.2">
      <c r="A2472">
        <f t="shared" si="38"/>
        <v>-246900000</v>
      </c>
      <c r="B2472">
        <v>-5.06492511147</v>
      </c>
      <c r="C2472">
        <v>246.9</v>
      </c>
    </row>
    <row r="2473" spans="1:3" x14ac:dyDescent="0.2">
      <c r="A2473">
        <f t="shared" si="38"/>
        <v>-247000000</v>
      </c>
      <c r="B2473">
        <v>-5.8518088928500003</v>
      </c>
      <c r="C2473">
        <v>247</v>
      </c>
    </row>
    <row r="2474" spans="1:3" x14ac:dyDescent="0.2">
      <c r="A2474">
        <f t="shared" si="38"/>
        <v>-247100000</v>
      </c>
      <c r="B2474">
        <v>-6.6543819845799996</v>
      </c>
      <c r="C2474">
        <v>247.1</v>
      </c>
    </row>
    <row r="2475" spans="1:3" x14ac:dyDescent="0.2">
      <c r="A2475">
        <f t="shared" si="38"/>
        <v>-247200000</v>
      </c>
      <c r="B2475">
        <v>-7.4636029074100003</v>
      </c>
      <c r="C2475">
        <v>247.2</v>
      </c>
    </row>
    <row r="2476" spans="1:3" x14ac:dyDescent="0.2">
      <c r="A2476">
        <f t="shared" si="38"/>
        <v>-247300000</v>
      </c>
      <c r="B2476">
        <v>-8.2822143389999994</v>
      </c>
      <c r="C2476">
        <v>247.3</v>
      </c>
    </row>
    <row r="2477" spans="1:3" x14ac:dyDescent="0.2">
      <c r="A2477">
        <f t="shared" si="38"/>
        <v>-247400000</v>
      </c>
      <c r="B2477">
        <v>-9.1123163106400007</v>
      </c>
      <c r="C2477">
        <v>247.4</v>
      </c>
    </row>
    <row r="2478" spans="1:3" x14ac:dyDescent="0.2">
      <c r="A2478">
        <f t="shared" si="38"/>
        <v>-247500000</v>
      </c>
      <c r="B2478">
        <v>-9.9482515314600004</v>
      </c>
      <c r="C2478">
        <v>247.5</v>
      </c>
    </row>
    <row r="2479" spans="1:3" x14ac:dyDescent="0.2">
      <c r="A2479">
        <f t="shared" si="38"/>
        <v>-247600000</v>
      </c>
      <c r="B2479">
        <v>-10.7938061559</v>
      </c>
      <c r="C2479">
        <v>247.6</v>
      </c>
    </row>
    <row r="2480" spans="1:3" x14ac:dyDescent="0.2">
      <c r="A2480">
        <f t="shared" si="38"/>
        <v>-247700000</v>
      </c>
      <c r="B2480">
        <v>-11.646553794500001</v>
      </c>
      <c r="C2480">
        <v>247.7</v>
      </c>
    </row>
    <row r="2481" spans="1:3" x14ac:dyDescent="0.2">
      <c r="A2481">
        <f t="shared" si="38"/>
        <v>-247800000</v>
      </c>
      <c r="B2481">
        <v>-12.503327411400001</v>
      </c>
      <c r="C2481">
        <v>247.8</v>
      </c>
    </row>
    <row r="2482" spans="1:3" x14ac:dyDescent="0.2">
      <c r="A2482">
        <f t="shared" si="38"/>
        <v>-247900000</v>
      </c>
      <c r="B2482">
        <v>-13.3655462557</v>
      </c>
      <c r="C2482">
        <v>247.9</v>
      </c>
    </row>
    <row r="2483" spans="1:3" x14ac:dyDescent="0.2">
      <c r="A2483">
        <f t="shared" si="38"/>
        <v>-248000000</v>
      </c>
      <c r="B2483">
        <v>-14.2289322794</v>
      </c>
      <c r="C2483">
        <v>248</v>
      </c>
    </row>
    <row r="2484" spans="1:3" x14ac:dyDescent="0.2">
      <c r="A2484">
        <f t="shared" si="38"/>
        <v>-248100000</v>
      </c>
      <c r="B2484">
        <v>-15.0931704178</v>
      </c>
      <c r="C2484">
        <v>248.1</v>
      </c>
    </row>
    <row r="2485" spans="1:3" x14ac:dyDescent="0.2">
      <c r="A2485">
        <f t="shared" si="38"/>
        <v>-248200000</v>
      </c>
      <c r="B2485">
        <v>-15.955258927499999</v>
      </c>
      <c r="C2485">
        <v>248.2</v>
      </c>
    </row>
    <row r="2486" spans="1:3" x14ac:dyDescent="0.2">
      <c r="A2486">
        <f t="shared" si="38"/>
        <v>-248300000</v>
      </c>
      <c r="B2486">
        <v>-16.814457075100002</v>
      </c>
      <c r="C2486">
        <v>248.3</v>
      </c>
    </row>
    <row r="2487" spans="1:3" x14ac:dyDescent="0.2">
      <c r="A2487">
        <f t="shared" si="38"/>
        <v>-248400000</v>
      </c>
      <c r="B2487">
        <v>-17.670147615099999</v>
      </c>
      <c r="C2487">
        <v>248.4</v>
      </c>
    </row>
    <row r="2488" spans="1:3" x14ac:dyDescent="0.2">
      <c r="A2488">
        <f t="shared" si="38"/>
        <v>-248500000</v>
      </c>
      <c r="B2488">
        <v>-18.516359181199999</v>
      </c>
      <c r="C2488">
        <v>248.5</v>
      </c>
    </row>
    <row r="2489" spans="1:3" x14ac:dyDescent="0.2">
      <c r="A2489">
        <f t="shared" si="38"/>
        <v>-248600000</v>
      </c>
      <c r="B2489">
        <v>-19.3565043931</v>
      </c>
      <c r="C2489">
        <v>248.6</v>
      </c>
    </row>
    <row r="2490" spans="1:3" x14ac:dyDescent="0.2">
      <c r="A2490">
        <f t="shared" si="38"/>
        <v>-248700000</v>
      </c>
      <c r="B2490">
        <v>-20.186673240600001</v>
      </c>
      <c r="C2490">
        <v>248.7</v>
      </c>
    </row>
    <row r="2491" spans="1:3" x14ac:dyDescent="0.2">
      <c r="A2491">
        <f t="shared" si="38"/>
        <v>-248800000</v>
      </c>
      <c r="B2491">
        <v>-21.002145007300001</v>
      </c>
      <c r="C2491">
        <v>248.8</v>
      </c>
    </row>
    <row r="2492" spans="1:3" x14ac:dyDescent="0.2">
      <c r="A2492">
        <f t="shared" si="38"/>
        <v>-248900000</v>
      </c>
      <c r="B2492">
        <v>-21.808418472300001</v>
      </c>
      <c r="C2492">
        <v>248.9</v>
      </c>
    </row>
    <row r="2493" spans="1:3" x14ac:dyDescent="0.2">
      <c r="A2493">
        <f t="shared" si="38"/>
        <v>-249000000</v>
      </c>
      <c r="B2493">
        <v>-22.595934669399998</v>
      </c>
      <c r="C2493">
        <v>249</v>
      </c>
    </row>
    <row r="2494" spans="1:3" x14ac:dyDescent="0.2">
      <c r="A2494">
        <f t="shared" si="38"/>
        <v>-249100000</v>
      </c>
      <c r="B2494">
        <v>-23.365828820400001</v>
      </c>
      <c r="C2494">
        <v>249.1</v>
      </c>
    </row>
    <row r="2495" spans="1:3" x14ac:dyDescent="0.2">
      <c r="A2495">
        <f t="shared" si="38"/>
        <v>-249200000</v>
      </c>
      <c r="B2495">
        <v>-24.1235252076</v>
      </c>
      <c r="C2495">
        <v>249.2</v>
      </c>
    </row>
    <row r="2496" spans="1:3" x14ac:dyDescent="0.2">
      <c r="A2496">
        <f t="shared" si="38"/>
        <v>-249300000</v>
      </c>
      <c r="B2496">
        <v>-24.8509666426</v>
      </c>
      <c r="C2496">
        <v>249.3</v>
      </c>
    </row>
    <row r="2497" spans="1:3" x14ac:dyDescent="0.2">
      <c r="A2497">
        <f t="shared" si="38"/>
        <v>-249400000</v>
      </c>
      <c r="B2497">
        <v>-25.560574385700001</v>
      </c>
      <c r="C2497">
        <v>249.4</v>
      </c>
    </row>
    <row r="2498" spans="1:3" x14ac:dyDescent="0.2">
      <c r="A2498">
        <f t="shared" si="38"/>
        <v>-249500000</v>
      </c>
      <c r="B2498">
        <v>-26.2513263558</v>
      </c>
      <c r="C2498">
        <v>249.5</v>
      </c>
    </row>
    <row r="2499" spans="1:3" x14ac:dyDescent="0.2">
      <c r="A2499">
        <f t="shared" si="38"/>
        <v>-249600000</v>
      </c>
      <c r="B2499">
        <v>-26.904744261600001</v>
      </c>
      <c r="C2499">
        <v>249.6</v>
      </c>
    </row>
    <row r="2500" spans="1:3" x14ac:dyDescent="0.2">
      <c r="A2500">
        <f t="shared" ref="A2500:A2563" si="39">-1*(C2500*1000000)</f>
        <v>-249700000</v>
      </c>
      <c r="B2500">
        <v>-27.539637451499999</v>
      </c>
      <c r="C2500">
        <v>249.7</v>
      </c>
    </row>
    <row r="2501" spans="1:3" x14ac:dyDescent="0.2">
      <c r="A2501">
        <f t="shared" si="39"/>
        <v>-249800000</v>
      </c>
      <c r="B2501">
        <v>-28.1435570461</v>
      </c>
      <c r="C2501">
        <v>249.8</v>
      </c>
    </row>
    <row r="2502" spans="1:3" x14ac:dyDescent="0.2">
      <c r="A2502">
        <f t="shared" si="39"/>
        <v>-249900000</v>
      </c>
      <c r="B2502">
        <v>-28.713253107700002</v>
      </c>
      <c r="C2502">
        <v>249.9</v>
      </c>
    </row>
    <row r="2503" spans="1:3" x14ac:dyDescent="0.2">
      <c r="A2503">
        <f t="shared" si="39"/>
        <v>-250000000</v>
      </c>
      <c r="B2503">
        <v>-29.2643070355</v>
      </c>
      <c r="C2503">
        <v>250</v>
      </c>
    </row>
    <row r="2504" spans="1:3" x14ac:dyDescent="0.2">
      <c r="A2504">
        <f t="shared" si="39"/>
        <v>-250100000</v>
      </c>
      <c r="B2504">
        <v>-29.776531093900001</v>
      </c>
      <c r="C2504">
        <v>250.1</v>
      </c>
    </row>
    <row r="2505" spans="1:3" x14ac:dyDescent="0.2">
      <c r="A2505">
        <f t="shared" si="39"/>
        <v>-250200000</v>
      </c>
      <c r="B2505">
        <v>-30.265854369300001</v>
      </c>
      <c r="C2505">
        <v>250.2</v>
      </c>
    </row>
    <row r="2506" spans="1:3" x14ac:dyDescent="0.2">
      <c r="A2506">
        <f t="shared" si="39"/>
        <v>-250300000</v>
      </c>
      <c r="B2506">
        <v>-30.735093293999999</v>
      </c>
      <c r="C2506">
        <v>250.3</v>
      </c>
    </row>
    <row r="2507" spans="1:3" x14ac:dyDescent="0.2">
      <c r="A2507">
        <f t="shared" si="39"/>
        <v>-250400000</v>
      </c>
      <c r="B2507">
        <v>-31.166017819899999</v>
      </c>
      <c r="C2507">
        <v>250.4</v>
      </c>
    </row>
    <row r="2508" spans="1:3" x14ac:dyDescent="0.2">
      <c r="A2508">
        <f t="shared" si="39"/>
        <v>-250500000</v>
      </c>
      <c r="B2508">
        <v>-31.581286006199999</v>
      </c>
      <c r="C2508">
        <v>250.5</v>
      </c>
    </row>
    <row r="2509" spans="1:3" x14ac:dyDescent="0.2">
      <c r="A2509">
        <f t="shared" si="39"/>
        <v>-250600000</v>
      </c>
      <c r="B2509">
        <v>-31.9691847962</v>
      </c>
      <c r="C2509">
        <v>250.6</v>
      </c>
    </row>
    <row r="2510" spans="1:3" x14ac:dyDescent="0.2">
      <c r="A2510">
        <f t="shared" si="39"/>
        <v>-250700000</v>
      </c>
      <c r="B2510">
        <v>-32.329898327999999</v>
      </c>
      <c r="C2510">
        <v>250.7</v>
      </c>
    </row>
    <row r="2511" spans="1:3" x14ac:dyDescent="0.2">
      <c r="A2511">
        <f t="shared" si="39"/>
        <v>-250800000</v>
      </c>
      <c r="B2511">
        <v>-32.675888666900001</v>
      </c>
      <c r="C2511">
        <v>250.8</v>
      </c>
    </row>
    <row r="2512" spans="1:3" x14ac:dyDescent="0.2">
      <c r="A2512">
        <f t="shared" si="39"/>
        <v>-250900000</v>
      </c>
      <c r="B2512">
        <v>-32.987105944100001</v>
      </c>
      <c r="C2512">
        <v>250.9</v>
      </c>
    </row>
    <row r="2513" spans="1:3" x14ac:dyDescent="0.2">
      <c r="A2513">
        <f t="shared" si="39"/>
        <v>-251000000</v>
      </c>
      <c r="B2513">
        <v>-33.281258473599998</v>
      </c>
      <c r="C2513">
        <v>251</v>
      </c>
    </row>
    <row r="2514" spans="1:3" x14ac:dyDescent="0.2">
      <c r="A2514">
        <f t="shared" si="39"/>
        <v>-251100000</v>
      </c>
      <c r="B2514">
        <v>-33.555351568900001</v>
      </c>
      <c r="C2514">
        <v>251.1</v>
      </c>
    </row>
    <row r="2515" spans="1:3" x14ac:dyDescent="0.2">
      <c r="A2515">
        <f t="shared" si="39"/>
        <v>-251200000</v>
      </c>
      <c r="B2515">
        <v>-33.798913354299998</v>
      </c>
      <c r="C2515">
        <v>251.2</v>
      </c>
    </row>
    <row r="2516" spans="1:3" x14ac:dyDescent="0.2">
      <c r="A2516">
        <f t="shared" si="39"/>
        <v>-251300000</v>
      </c>
      <c r="B2516">
        <v>-34.0289293417</v>
      </c>
      <c r="C2516">
        <v>251.3</v>
      </c>
    </row>
    <row r="2517" spans="1:3" x14ac:dyDescent="0.2">
      <c r="A2517">
        <f t="shared" si="39"/>
        <v>-251400000</v>
      </c>
      <c r="B2517">
        <v>-34.230210487599997</v>
      </c>
      <c r="C2517">
        <v>251.4</v>
      </c>
    </row>
    <row r="2518" spans="1:3" x14ac:dyDescent="0.2">
      <c r="A2518">
        <f t="shared" si="39"/>
        <v>-251500000</v>
      </c>
      <c r="B2518">
        <v>-34.410685294499999</v>
      </c>
      <c r="C2518">
        <v>251.5</v>
      </c>
    </row>
    <row r="2519" spans="1:3" x14ac:dyDescent="0.2">
      <c r="A2519">
        <f t="shared" si="39"/>
        <v>-251600000</v>
      </c>
      <c r="B2519">
        <v>-34.575894651799999</v>
      </c>
      <c r="C2519">
        <v>251.6</v>
      </c>
    </row>
    <row r="2520" spans="1:3" x14ac:dyDescent="0.2">
      <c r="A2520">
        <f t="shared" si="39"/>
        <v>-251700000</v>
      </c>
      <c r="B2520">
        <v>-34.707002838999998</v>
      </c>
      <c r="C2520">
        <v>251.7</v>
      </c>
    </row>
    <row r="2521" spans="1:3" x14ac:dyDescent="0.2">
      <c r="A2521">
        <f t="shared" si="39"/>
        <v>-251800000</v>
      </c>
      <c r="B2521">
        <v>-34.824482186300003</v>
      </c>
      <c r="C2521">
        <v>251.8</v>
      </c>
    </row>
    <row r="2522" spans="1:3" x14ac:dyDescent="0.2">
      <c r="A2522">
        <f t="shared" si="39"/>
        <v>-251900000</v>
      </c>
      <c r="B2522">
        <v>-34.916155912699999</v>
      </c>
      <c r="C2522">
        <v>251.9</v>
      </c>
    </row>
    <row r="2523" spans="1:3" x14ac:dyDescent="0.2">
      <c r="A2523">
        <f t="shared" si="39"/>
        <v>-252000000</v>
      </c>
      <c r="B2523">
        <v>-34.978650841799997</v>
      </c>
      <c r="C2523">
        <v>252</v>
      </c>
    </row>
    <row r="2524" spans="1:3" x14ac:dyDescent="0.2">
      <c r="A2524">
        <f t="shared" si="39"/>
        <v>-252100000</v>
      </c>
      <c r="B2524">
        <v>-35.025109513499999</v>
      </c>
      <c r="C2524">
        <v>252.1</v>
      </c>
    </row>
    <row r="2525" spans="1:3" x14ac:dyDescent="0.2">
      <c r="A2525">
        <f t="shared" si="39"/>
        <v>-252200000</v>
      </c>
      <c r="B2525">
        <v>-35.0230674341</v>
      </c>
      <c r="C2525">
        <v>252.2</v>
      </c>
    </row>
    <row r="2526" spans="1:3" x14ac:dyDescent="0.2">
      <c r="A2526">
        <f t="shared" si="39"/>
        <v>-252300000</v>
      </c>
      <c r="B2526">
        <v>-34.997297018899999</v>
      </c>
      <c r="C2526">
        <v>252.3</v>
      </c>
    </row>
    <row r="2527" spans="1:3" x14ac:dyDescent="0.2">
      <c r="A2527">
        <f t="shared" si="39"/>
        <v>-252400000</v>
      </c>
      <c r="B2527">
        <v>-34.936695012100003</v>
      </c>
      <c r="C2527">
        <v>252.4</v>
      </c>
    </row>
    <row r="2528" spans="1:3" x14ac:dyDescent="0.2">
      <c r="A2528">
        <f t="shared" si="39"/>
        <v>-252500000</v>
      </c>
      <c r="B2528">
        <v>-34.823940249899998</v>
      </c>
      <c r="C2528">
        <v>252.5</v>
      </c>
    </row>
    <row r="2529" spans="1:3" x14ac:dyDescent="0.2">
      <c r="A2529">
        <f t="shared" si="39"/>
        <v>-252600000</v>
      </c>
      <c r="B2529">
        <v>-34.684714606299998</v>
      </c>
      <c r="C2529">
        <v>252.6</v>
      </c>
    </row>
    <row r="2530" spans="1:3" x14ac:dyDescent="0.2">
      <c r="A2530">
        <f t="shared" si="39"/>
        <v>-252700000</v>
      </c>
      <c r="B2530">
        <v>-34.479167318199998</v>
      </c>
      <c r="C2530">
        <v>252.7</v>
      </c>
    </row>
    <row r="2531" spans="1:3" x14ac:dyDescent="0.2">
      <c r="A2531">
        <f t="shared" si="39"/>
        <v>-252800000</v>
      </c>
      <c r="B2531">
        <v>-34.2275690604</v>
      </c>
      <c r="C2531">
        <v>252.8</v>
      </c>
    </row>
    <row r="2532" spans="1:3" x14ac:dyDescent="0.2">
      <c r="A2532">
        <f t="shared" si="39"/>
        <v>-252900000</v>
      </c>
      <c r="B2532">
        <v>-33.933372495999997</v>
      </c>
      <c r="C2532">
        <v>252.9</v>
      </c>
    </row>
    <row r="2533" spans="1:3" x14ac:dyDescent="0.2">
      <c r="A2533">
        <f t="shared" si="39"/>
        <v>-253000000</v>
      </c>
      <c r="B2533">
        <v>-33.548006788099997</v>
      </c>
      <c r="C2533">
        <v>253</v>
      </c>
    </row>
    <row r="2534" spans="1:3" x14ac:dyDescent="0.2">
      <c r="A2534">
        <f t="shared" si="39"/>
        <v>-253100000</v>
      </c>
      <c r="B2534">
        <v>-33.121639343600002</v>
      </c>
      <c r="C2534">
        <v>253.1</v>
      </c>
    </row>
    <row r="2535" spans="1:3" x14ac:dyDescent="0.2">
      <c r="A2535">
        <f t="shared" si="39"/>
        <v>-253200000</v>
      </c>
      <c r="B2535">
        <v>-32.619539791900003</v>
      </c>
      <c r="C2535">
        <v>253.2</v>
      </c>
    </row>
    <row r="2536" spans="1:3" x14ac:dyDescent="0.2">
      <c r="A2536">
        <f t="shared" si="39"/>
        <v>-253300000</v>
      </c>
      <c r="B2536">
        <v>-32.048821461400003</v>
      </c>
      <c r="C2536">
        <v>253.3</v>
      </c>
    </row>
    <row r="2537" spans="1:3" x14ac:dyDescent="0.2">
      <c r="A2537">
        <f t="shared" si="39"/>
        <v>-253400000</v>
      </c>
      <c r="B2537">
        <v>-31.438278826600001</v>
      </c>
      <c r="C2537">
        <v>253.4</v>
      </c>
    </row>
    <row r="2538" spans="1:3" x14ac:dyDescent="0.2">
      <c r="A2538">
        <f t="shared" si="39"/>
        <v>-253500000</v>
      </c>
      <c r="B2538">
        <v>-30.7443641003</v>
      </c>
      <c r="C2538">
        <v>253.5</v>
      </c>
    </row>
    <row r="2539" spans="1:3" x14ac:dyDescent="0.2">
      <c r="A2539">
        <f t="shared" si="39"/>
        <v>-253600000</v>
      </c>
      <c r="B2539">
        <v>-30.006878948899999</v>
      </c>
      <c r="C2539">
        <v>253.6</v>
      </c>
    </row>
    <row r="2540" spans="1:3" x14ac:dyDescent="0.2">
      <c r="A2540">
        <f t="shared" si="39"/>
        <v>-253700000</v>
      </c>
      <c r="B2540">
        <v>-29.227700289800001</v>
      </c>
      <c r="C2540">
        <v>253.7</v>
      </c>
    </row>
    <row r="2541" spans="1:3" x14ac:dyDescent="0.2">
      <c r="A2541">
        <f t="shared" si="39"/>
        <v>-253800000</v>
      </c>
      <c r="B2541">
        <v>-28.374474688799999</v>
      </c>
      <c r="C2541">
        <v>253.8</v>
      </c>
    </row>
    <row r="2542" spans="1:3" x14ac:dyDescent="0.2">
      <c r="A2542">
        <f t="shared" si="39"/>
        <v>-253900000</v>
      </c>
      <c r="B2542">
        <v>-27.488874791099999</v>
      </c>
      <c r="C2542">
        <v>253.9</v>
      </c>
    </row>
    <row r="2543" spans="1:3" x14ac:dyDescent="0.2">
      <c r="A2543">
        <f t="shared" si="39"/>
        <v>-254000000</v>
      </c>
      <c r="B2543">
        <v>-26.557189665500001</v>
      </c>
      <c r="C2543">
        <v>254</v>
      </c>
    </row>
    <row r="2544" spans="1:3" x14ac:dyDescent="0.2">
      <c r="A2544">
        <f t="shared" si="39"/>
        <v>-254100000</v>
      </c>
      <c r="B2544">
        <v>-25.569430652400001</v>
      </c>
      <c r="C2544">
        <v>254.1</v>
      </c>
    </row>
    <row r="2545" spans="1:3" x14ac:dyDescent="0.2">
      <c r="A2545">
        <f t="shared" si="39"/>
        <v>-254200000</v>
      </c>
      <c r="B2545">
        <v>-24.551547724300001</v>
      </c>
      <c r="C2545">
        <v>254.2</v>
      </c>
    </row>
    <row r="2546" spans="1:3" x14ac:dyDescent="0.2">
      <c r="A2546">
        <f t="shared" si="39"/>
        <v>-254300000</v>
      </c>
      <c r="B2546">
        <v>-23.4874588401</v>
      </c>
      <c r="C2546">
        <v>254.3</v>
      </c>
    </row>
    <row r="2547" spans="1:3" x14ac:dyDescent="0.2">
      <c r="A2547">
        <f t="shared" si="39"/>
        <v>-254400000</v>
      </c>
      <c r="B2547">
        <v>-22.378453414999999</v>
      </c>
      <c r="C2547">
        <v>254.4</v>
      </c>
    </row>
    <row r="2548" spans="1:3" x14ac:dyDescent="0.2">
      <c r="A2548">
        <f t="shared" si="39"/>
        <v>-254500000</v>
      </c>
      <c r="B2548">
        <v>-21.241090302500002</v>
      </c>
      <c r="C2548">
        <v>254.5</v>
      </c>
    </row>
    <row r="2549" spans="1:3" x14ac:dyDescent="0.2">
      <c r="A2549">
        <f t="shared" si="39"/>
        <v>-254600000</v>
      </c>
      <c r="B2549">
        <v>-20.059907823500001</v>
      </c>
      <c r="C2549">
        <v>254.6</v>
      </c>
    </row>
    <row r="2550" spans="1:3" x14ac:dyDescent="0.2">
      <c r="A2550">
        <f t="shared" si="39"/>
        <v>-254700000</v>
      </c>
      <c r="B2550">
        <v>-18.8369594232</v>
      </c>
      <c r="C2550">
        <v>254.7</v>
      </c>
    </row>
    <row r="2551" spans="1:3" x14ac:dyDescent="0.2">
      <c r="A2551">
        <f t="shared" si="39"/>
        <v>-254800000</v>
      </c>
      <c r="B2551">
        <v>-17.584400794800001</v>
      </c>
      <c r="C2551">
        <v>254.8</v>
      </c>
    </row>
    <row r="2552" spans="1:3" x14ac:dyDescent="0.2">
      <c r="A2552">
        <f t="shared" si="39"/>
        <v>-254900000</v>
      </c>
      <c r="B2552">
        <v>-16.287416477099999</v>
      </c>
      <c r="C2552">
        <v>254.9</v>
      </c>
    </row>
    <row r="2553" spans="1:3" x14ac:dyDescent="0.2">
      <c r="A2553">
        <f t="shared" si="39"/>
        <v>-255000000</v>
      </c>
      <c r="B2553">
        <v>-14.944167455000001</v>
      </c>
      <c r="C2553">
        <v>255</v>
      </c>
    </row>
    <row r="2554" spans="1:3" x14ac:dyDescent="0.2">
      <c r="A2554">
        <f t="shared" si="39"/>
        <v>-255100000</v>
      </c>
      <c r="B2554">
        <v>-13.567815183700001</v>
      </c>
      <c r="C2554">
        <v>255.1</v>
      </c>
    </row>
    <row r="2555" spans="1:3" x14ac:dyDescent="0.2">
      <c r="A2555">
        <f t="shared" si="39"/>
        <v>-255200000</v>
      </c>
      <c r="B2555">
        <v>-12.148067856500001</v>
      </c>
      <c r="C2555">
        <v>255.2</v>
      </c>
    </row>
    <row r="2556" spans="1:3" x14ac:dyDescent="0.2">
      <c r="A2556">
        <f t="shared" si="39"/>
        <v>-255300000</v>
      </c>
      <c r="B2556">
        <v>-10.6727437421</v>
      </c>
      <c r="C2556">
        <v>255.3</v>
      </c>
    </row>
    <row r="2557" spans="1:3" x14ac:dyDescent="0.2">
      <c r="A2557">
        <f t="shared" si="39"/>
        <v>-255400000</v>
      </c>
      <c r="B2557">
        <v>-9.1596063402300008</v>
      </c>
      <c r="C2557">
        <v>255.4</v>
      </c>
    </row>
    <row r="2558" spans="1:3" x14ac:dyDescent="0.2">
      <c r="A2558">
        <f t="shared" si="39"/>
        <v>-255500000</v>
      </c>
      <c r="B2558">
        <v>-7.6070071022799999</v>
      </c>
      <c r="C2558">
        <v>255.5</v>
      </c>
    </row>
    <row r="2559" spans="1:3" x14ac:dyDescent="0.2">
      <c r="A2559">
        <f t="shared" si="39"/>
        <v>-255600000</v>
      </c>
      <c r="B2559">
        <v>-5.9834835754900002</v>
      </c>
      <c r="C2559">
        <v>255.6</v>
      </c>
    </row>
    <row r="2560" spans="1:3" x14ac:dyDescent="0.2">
      <c r="A2560">
        <f t="shared" si="39"/>
        <v>-255700000</v>
      </c>
      <c r="B2560">
        <v>-4.3157445615699999</v>
      </c>
      <c r="C2560">
        <v>255.7</v>
      </c>
    </row>
    <row r="2561" spans="1:3" x14ac:dyDescent="0.2">
      <c r="A2561">
        <f t="shared" si="39"/>
        <v>-255800000</v>
      </c>
      <c r="B2561">
        <v>-2.6020294365100001</v>
      </c>
      <c r="C2561">
        <v>255.8</v>
      </c>
    </row>
    <row r="2562" spans="1:3" x14ac:dyDescent="0.2">
      <c r="A2562">
        <f t="shared" si="39"/>
        <v>-255900000</v>
      </c>
      <c r="B2562">
        <v>-0.82299589215500002</v>
      </c>
      <c r="C2562">
        <v>255.9</v>
      </c>
    </row>
    <row r="2563" spans="1:3" x14ac:dyDescent="0.2">
      <c r="A2563">
        <f t="shared" si="39"/>
        <v>-256000000</v>
      </c>
      <c r="B2563">
        <v>1.0234700266100001</v>
      </c>
      <c r="C2563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Chart</vt:lpstr>
      <vt:lpstr>Hybrid_LongTerm_2024_Edited</vt:lpstr>
      <vt:lpstr>Hybrid_LongTerm_2024_Published</vt:lpstr>
      <vt:lpstr>Hybrid_ShortTerm_2024</vt:lpstr>
      <vt:lpstr>Hybrid_ShortTerm_2017</vt:lpstr>
      <vt:lpstr>Hybrid_LongTerm_2017</vt:lpstr>
      <vt:lpstr>Miller_Haq_ShortTerm</vt:lpstr>
      <vt:lpstr>Miller_Haq_LongTerm</vt:lpstr>
      <vt:lpstr>Haq87_ShortTerm</vt:lpstr>
      <vt:lpstr>Haq87_LongTerm</vt:lpstr>
      <vt:lpstr>Hybrid_LongTerm_2017!Combined_Haq_LT</vt:lpstr>
      <vt:lpstr>Hybrid_ShortTerm_2017!Combined_Haq_ST</vt:lpstr>
      <vt:lpstr>Hybrid_ShortTerm_2024!Combined_Haq_ST</vt:lpstr>
      <vt:lpstr>Hybrid_ShortTerm_2024!Combined_Haq_ST_1</vt:lpstr>
      <vt:lpstr>Miller_Haq_ShortTerm!Haq_87_Miller_05_ST</vt:lpstr>
      <vt:lpstr>Haq87_ShortTerm!Haq87_shortterm_interpolated</vt:lpstr>
      <vt:lpstr>Haq87_LongTerm!Resampled_0.1Ma_Haq87_Longterm_v3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 Zahirovic</dc:creator>
  <cp:lastModifiedBy>Sabin Zahirovic</cp:lastModifiedBy>
  <dcterms:created xsi:type="dcterms:W3CDTF">2018-10-03T04:30:05Z</dcterms:created>
  <dcterms:modified xsi:type="dcterms:W3CDTF">2024-07-25T08:45:17Z</dcterms:modified>
</cp:coreProperties>
</file>