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etmar/Documents/PDFLIB/CO2_cycle/"/>
    </mc:Choice>
  </mc:AlternateContent>
  <bookViews>
    <workbookView xWindow="580" yWindow="460" windowWidth="25860" windowHeight="20540"/>
  </bookViews>
  <sheets>
    <sheet name="LOESS Fi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32" i="1" l="1"/>
  <c r="L833" i="1"/>
  <c r="L834" i="1"/>
  <c r="L835" i="1"/>
  <c r="L836" i="1"/>
  <c r="L837" i="1"/>
  <c r="L838" i="1"/>
  <c r="L839" i="1"/>
  <c r="L840" i="1"/>
  <c r="L841" i="1"/>
  <c r="L842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3" i="1"/>
  <c r="L3" i="1"/>
</calcChain>
</file>

<file path=xl/sharedStrings.xml><?xml version="1.0" encoding="utf-8"?>
<sst xmlns="http://schemas.openxmlformats.org/spreadsheetml/2006/main" count="11" uniqueCount="9">
  <si>
    <t>Age (Ma)</t>
  </si>
  <si>
    <t>lw95%</t>
  </si>
  <si>
    <t>lw68%</t>
  </si>
  <si>
    <t>up68%</t>
  </si>
  <si>
    <t>up95%</t>
  </si>
  <si>
    <t>pCO2 probability maximum</t>
  </si>
  <si>
    <t xml:space="preserve">Supplementary Data 2. LOESS fit to the CO2 data set in Sup. Data 1. </t>
  </si>
  <si>
    <t>up std (68%)</t>
  </si>
  <si>
    <t>lw std (68%)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</si>
</sst>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2"/>
  <sheetViews>
    <sheetView tabSelected="1" workbookViewId="0">
      <selection activeCell="L3" sqref="L3:L842"/>
    </sheetView>
  </sheetViews>
  <sheetFormatPr baseColWidth="10" defaultColWidth="8.83203125" defaultRowHeight="15" x14ac:dyDescent="0.2"/>
  <cols>
    <col min="2" max="2" width="12.5" customWidth="1"/>
    <col min="10" max="10" width="12.5" customWidth="1"/>
    <col min="11" max="11" width="8.83203125" customWidth="1"/>
  </cols>
  <sheetData>
    <row r="1" spans="1:12" x14ac:dyDescent="0.2">
      <c r="A1" s="1" t="s">
        <v>6</v>
      </c>
      <c r="B1" s="1"/>
      <c r="C1" s="1"/>
      <c r="D1" s="1"/>
      <c r="E1" s="1"/>
      <c r="F1" s="1"/>
      <c r="I1" s="1"/>
      <c r="J1" s="1"/>
    </row>
    <row r="2" spans="1:12" ht="48" customHeight="1" x14ac:dyDescent="0.2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I2" s="2" t="s">
        <v>0</v>
      </c>
      <c r="J2" s="2" t="s">
        <v>5</v>
      </c>
      <c r="K2" s="5" t="s">
        <v>8</v>
      </c>
      <c r="L2" s="5" t="s">
        <v>7</v>
      </c>
    </row>
    <row r="3" spans="1:12" x14ac:dyDescent="0.2">
      <c r="A3" s="3">
        <v>3.8999999999999998E-3</v>
      </c>
      <c r="B3" s="3">
        <v>276.00762822379102</v>
      </c>
      <c r="C3" s="3">
        <v>175.56942872891801</v>
      </c>
      <c r="D3" s="3">
        <v>230.66133232988599</v>
      </c>
      <c r="E3" s="3">
        <v>306.38773904452597</v>
      </c>
      <c r="F3" s="3">
        <v>342.74557640790903</v>
      </c>
      <c r="I3" s="3">
        <v>3.8999999999999998E-3</v>
      </c>
      <c r="J3" s="3">
        <v>276.00762822379102</v>
      </c>
      <c r="K3" s="4">
        <f>B3-D3</f>
        <v>45.346295893905022</v>
      </c>
      <c r="L3" s="4">
        <f>E3-B3</f>
        <v>30.380110820734956</v>
      </c>
    </row>
    <row r="4" spans="1:12" x14ac:dyDescent="0.2">
      <c r="A4" s="3">
        <v>0.50390000000000001</v>
      </c>
      <c r="B4" s="3">
        <v>275.73373863739801</v>
      </c>
      <c r="C4" s="3">
        <v>196.68406520331499</v>
      </c>
      <c r="D4" s="3">
        <v>239.85828028186501</v>
      </c>
      <c r="E4" s="3">
        <v>311.39506852553899</v>
      </c>
      <c r="F4" s="3">
        <v>346.50162955812198</v>
      </c>
      <c r="I4" s="3">
        <v>0.50390000000000001</v>
      </c>
      <c r="J4" s="3">
        <v>275.73373863739801</v>
      </c>
      <c r="K4" s="4">
        <f t="shared" ref="K4:K67" si="0">B4-D4</f>
        <v>35.875458355532999</v>
      </c>
      <c r="L4" s="4">
        <f t="shared" ref="L4:L67" si="1">E4-B4</f>
        <v>35.661329888140983</v>
      </c>
    </row>
    <row r="5" spans="1:12" x14ac:dyDescent="0.2">
      <c r="A5" s="3">
        <v>1.0039</v>
      </c>
      <c r="B5" s="3">
        <v>287.210267254418</v>
      </c>
      <c r="C5" s="3">
        <v>209.773171008605</v>
      </c>
      <c r="D5" s="3">
        <v>250.861577995152</v>
      </c>
      <c r="E5" s="3">
        <v>311.93855062269301</v>
      </c>
      <c r="F5" s="3">
        <v>339.55141133463798</v>
      </c>
      <c r="I5" s="3">
        <v>1.0039</v>
      </c>
      <c r="J5" s="3">
        <v>287.210267254418</v>
      </c>
      <c r="K5" s="4">
        <f t="shared" si="0"/>
        <v>36.348689259265996</v>
      </c>
      <c r="L5" s="4">
        <f t="shared" si="1"/>
        <v>24.728283368275015</v>
      </c>
    </row>
    <row r="6" spans="1:12" x14ac:dyDescent="0.2">
      <c r="A6" s="3">
        <v>1.5039</v>
      </c>
      <c r="B6" s="3">
        <v>290.03408030383503</v>
      </c>
      <c r="C6" s="3">
        <v>221.12546269848801</v>
      </c>
      <c r="D6" s="3">
        <v>259.69502097412101</v>
      </c>
      <c r="E6" s="3">
        <v>312.22649970192799</v>
      </c>
      <c r="F6" s="3">
        <v>334.89046262939002</v>
      </c>
      <c r="I6" s="3">
        <v>1.5039</v>
      </c>
      <c r="J6" s="3">
        <v>290.03408030383503</v>
      </c>
      <c r="K6" s="4">
        <f t="shared" si="0"/>
        <v>30.339059329714019</v>
      </c>
      <c r="L6" s="4">
        <f t="shared" si="1"/>
        <v>22.192419398092966</v>
      </c>
    </row>
    <row r="7" spans="1:12" x14ac:dyDescent="0.2">
      <c r="A7" s="3">
        <v>2.0038999999999998</v>
      </c>
      <c r="B7" s="3">
        <v>295.98620552461699</v>
      </c>
      <c r="C7" s="3">
        <v>230.99510490561201</v>
      </c>
      <c r="D7" s="3">
        <v>265.29330398808202</v>
      </c>
      <c r="E7" s="3">
        <v>314.38962438589198</v>
      </c>
      <c r="F7" s="3">
        <v>336.49149702936899</v>
      </c>
      <c r="I7" s="3">
        <v>2.0038999999999998</v>
      </c>
      <c r="J7" s="3">
        <v>295.98620552461699</v>
      </c>
      <c r="K7" s="4">
        <f t="shared" si="0"/>
        <v>30.692901536534976</v>
      </c>
      <c r="L7" s="4">
        <f t="shared" si="1"/>
        <v>18.403418861274986</v>
      </c>
    </row>
    <row r="8" spans="1:12" x14ac:dyDescent="0.2">
      <c r="A8" s="3">
        <v>2.5038999999999998</v>
      </c>
      <c r="B8" s="3">
        <v>298.01623247947498</v>
      </c>
      <c r="C8" s="3">
        <v>238.671277564056</v>
      </c>
      <c r="D8" s="3">
        <v>267.88838057894401</v>
      </c>
      <c r="E8" s="3">
        <v>317.585948935901</v>
      </c>
      <c r="F8" s="3">
        <v>341.08255417641197</v>
      </c>
      <c r="I8" s="3">
        <v>2.5038999999999998</v>
      </c>
      <c r="J8" s="3">
        <v>298.01623247947498</v>
      </c>
      <c r="K8" s="4">
        <f t="shared" si="0"/>
        <v>30.12785190053097</v>
      </c>
      <c r="L8" s="4">
        <f t="shared" si="1"/>
        <v>19.569716456426022</v>
      </c>
    </row>
    <row r="9" spans="1:12" x14ac:dyDescent="0.2">
      <c r="A9" s="3">
        <v>3.0038999999999998</v>
      </c>
      <c r="B9" s="3">
        <v>299.34657489017502</v>
      </c>
      <c r="C9" s="3">
        <v>243.22558716167799</v>
      </c>
      <c r="D9" s="3">
        <v>269.25224590202498</v>
      </c>
      <c r="E9" s="3">
        <v>322.58777193565601</v>
      </c>
      <c r="F9" s="3">
        <v>343.98210805802597</v>
      </c>
      <c r="I9" s="3">
        <v>3.0038999999999998</v>
      </c>
      <c r="J9" s="3">
        <v>299.34657489017502</v>
      </c>
      <c r="K9" s="4">
        <f t="shared" si="0"/>
        <v>30.094328988150039</v>
      </c>
      <c r="L9" s="4">
        <f t="shared" si="1"/>
        <v>23.241197045480988</v>
      </c>
    </row>
    <row r="10" spans="1:12" x14ac:dyDescent="0.2">
      <c r="A10" s="3">
        <v>3.5038999999999998</v>
      </c>
      <c r="B10" s="3">
        <v>302.99238672628201</v>
      </c>
      <c r="C10" s="3">
        <v>242.174698035647</v>
      </c>
      <c r="D10" s="3">
        <v>269.92559658803401</v>
      </c>
      <c r="E10" s="3">
        <v>329.04636878167702</v>
      </c>
      <c r="F10" s="3">
        <v>351.09903997992501</v>
      </c>
      <c r="I10" s="3">
        <v>3.5038999999999998</v>
      </c>
      <c r="J10" s="3">
        <v>302.99238672628201</v>
      </c>
      <c r="K10" s="4">
        <f t="shared" si="0"/>
        <v>33.066790138247995</v>
      </c>
      <c r="L10" s="4">
        <f t="shared" si="1"/>
        <v>26.053982055395011</v>
      </c>
    </row>
    <row r="11" spans="1:12" x14ac:dyDescent="0.2">
      <c r="A11" s="3">
        <v>4.0038999999999998</v>
      </c>
      <c r="B11" s="3">
        <v>298.32809254453798</v>
      </c>
      <c r="C11" s="3">
        <v>240.52332207030599</v>
      </c>
      <c r="D11" s="3">
        <v>269.39858040421501</v>
      </c>
      <c r="E11" s="3">
        <v>334.41534353516698</v>
      </c>
      <c r="F11" s="3">
        <v>359.48021992684698</v>
      </c>
      <c r="I11" s="3">
        <v>4.0038999999999998</v>
      </c>
      <c r="J11" s="3">
        <v>298.32809254453798</v>
      </c>
      <c r="K11" s="4">
        <f t="shared" si="0"/>
        <v>28.92951214032297</v>
      </c>
      <c r="L11" s="4">
        <f t="shared" si="1"/>
        <v>36.087250990629002</v>
      </c>
    </row>
    <row r="12" spans="1:12" x14ac:dyDescent="0.2">
      <c r="A12" s="3">
        <v>4.5038999999999998</v>
      </c>
      <c r="B12" s="3">
        <v>300.00492362769802</v>
      </c>
      <c r="C12" s="3">
        <v>238.23562260847501</v>
      </c>
      <c r="D12" s="3">
        <v>268.38877449448103</v>
      </c>
      <c r="E12" s="3">
        <v>339.28566434399698</v>
      </c>
      <c r="F12" s="3">
        <v>366.86817127742</v>
      </c>
      <c r="I12" s="3">
        <v>4.5038999999999998</v>
      </c>
      <c r="J12" s="3">
        <v>300.00492362769802</v>
      </c>
      <c r="K12" s="4">
        <f t="shared" si="0"/>
        <v>31.616149133216993</v>
      </c>
      <c r="L12" s="4">
        <f t="shared" si="1"/>
        <v>39.280740716298965</v>
      </c>
    </row>
    <row r="13" spans="1:12" x14ac:dyDescent="0.2">
      <c r="A13" s="3">
        <v>5.0038999999999998</v>
      </c>
      <c r="B13" s="3">
        <v>302.578036933965</v>
      </c>
      <c r="C13" s="3">
        <v>236.17337184714401</v>
      </c>
      <c r="D13" s="3">
        <v>267.34611394636801</v>
      </c>
      <c r="E13" s="3">
        <v>344.642395537705</v>
      </c>
      <c r="F13" s="3">
        <v>374.11404506973201</v>
      </c>
      <c r="I13" s="3">
        <v>5.0038999999999998</v>
      </c>
      <c r="J13" s="3">
        <v>302.578036933965</v>
      </c>
      <c r="K13" s="4">
        <f t="shared" si="0"/>
        <v>35.231922987596988</v>
      </c>
      <c r="L13" s="4">
        <f t="shared" si="1"/>
        <v>42.064358603740004</v>
      </c>
    </row>
    <row r="14" spans="1:12" x14ac:dyDescent="0.2">
      <c r="A14" s="3">
        <v>5.5038999999999998</v>
      </c>
      <c r="B14" s="3">
        <v>316.981223640785</v>
      </c>
      <c r="C14" s="3">
        <v>234.959512355014</v>
      </c>
      <c r="D14" s="3">
        <v>265.918392123194</v>
      </c>
      <c r="E14" s="3">
        <v>349.271361412521</v>
      </c>
      <c r="F14" s="3">
        <v>382.46828321935698</v>
      </c>
      <c r="I14" s="3">
        <v>5.5038999999999998</v>
      </c>
      <c r="J14" s="3">
        <v>316.981223640785</v>
      </c>
      <c r="K14" s="4">
        <f t="shared" si="0"/>
        <v>51.062831517591007</v>
      </c>
      <c r="L14" s="4">
        <f t="shared" si="1"/>
        <v>32.290137771735999</v>
      </c>
    </row>
    <row r="15" spans="1:12" x14ac:dyDescent="0.2">
      <c r="A15" s="3">
        <v>6.0038999999999998</v>
      </c>
      <c r="B15" s="3">
        <v>319.11075998427901</v>
      </c>
      <c r="C15" s="3">
        <v>230.51355662461799</v>
      </c>
      <c r="D15" s="3">
        <v>264.791207848586</v>
      </c>
      <c r="E15" s="3">
        <v>352.159913849904</v>
      </c>
      <c r="F15" s="3">
        <v>389.22053948873997</v>
      </c>
      <c r="I15" s="3">
        <v>6.0038999999999998</v>
      </c>
      <c r="J15" s="3">
        <v>319.11075998427901</v>
      </c>
      <c r="K15" s="4">
        <f t="shared" si="0"/>
        <v>54.319552135693016</v>
      </c>
      <c r="L15" s="4">
        <f t="shared" si="1"/>
        <v>33.049153865624987</v>
      </c>
    </row>
    <row r="16" spans="1:12" x14ac:dyDescent="0.2">
      <c r="A16" s="3">
        <v>6.5038999999999998</v>
      </c>
      <c r="B16" s="3">
        <v>320.21605053843803</v>
      </c>
      <c r="C16" s="3">
        <v>229.41749077484599</v>
      </c>
      <c r="D16" s="3">
        <v>264.48245753599701</v>
      </c>
      <c r="E16" s="3">
        <v>356.24395097351999</v>
      </c>
      <c r="F16" s="3">
        <v>392.78621545153999</v>
      </c>
      <c r="I16" s="3">
        <v>6.5038999999999998</v>
      </c>
      <c r="J16" s="3">
        <v>320.21605053843803</v>
      </c>
      <c r="K16" s="4">
        <f t="shared" si="0"/>
        <v>55.733593002441012</v>
      </c>
      <c r="L16" s="4">
        <f t="shared" si="1"/>
        <v>36.02790043508196</v>
      </c>
    </row>
    <row r="17" spans="1:12" x14ac:dyDescent="0.2">
      <c r="A17" s="3">
        <v>7.0038999999999998</v>
      </c>
      <c r="B17" s="3">
        <v>321.29970490129602</v>
      </c>
      <c r="C17" s="3">
        <v>229.850622068322</v>
      </c>
      <c r="D17" s="3">
        <v>262.77855905165802</v>
      </c>
      <c r="E17" s="3">
        <v>358.05363364644501</v>
      </c>
      <c r="F17" s="3">
        <v>398.45199196261302</v>
      </c>
      <c r="I17" s="3">
        <v>7.0038999999999998</v>
      </c>
      <c r="J17" s="3">
        <v>321.29970490129602</v>
      </c>
      <c r="K17" s="4">
        <f t="shared" si="0"/>
        <v>58.521145849638003</v>
      </c>
      <c r="L17" s="4">
        <f t="shared" si="1"/>
        <v>36.753928745148983</v>
      </c>
    </row>
    <row r="18" spans="1:12" x14ac:dyDescent="0.2">
      <c r="A18" s="3">
        <v>7.5038999999999998</v>
      </c>
      <c r="B18" s="3">
        <v>323.48040628919</v>
      </c>
      <c r="C18" s="3">
        <v>225.38902181857199</v>
      </c>
      <c r="D18" s="3">
        <v>259.13303290168301</v>
      </c>
      <c r="E18" s="3">
        <v>360.203932114645</v>
      </c>
      <c r="F18" s="3">
        <v>402.45757009248399</v>
      </c>
      <c r="I18" s="3">
        <v>7.5038999999999998</v>
      </c>
      <c r="J18" s="3">
        <v>323.48040628919</v>
      </c>
      <c r="K18" s="4">
        <f t="shared" si="0"/>
        <v>64.347373387506991</v>
      </c>
      <c r="L18" s="4">
        <f t="shared" si="1"/>
        <v>36.723525825454999</v>
      </c>
    </row>
    <row r="19" spans="1:12" x14ac:dyDescent="0.2">
      <c r="A19" s="3">
        <v>8.0038999999999998</v>
      </c>
      <c r="B19" s="3">
        <v>307.93647621177001</v>
      </c>
      <c r="C19" s="3">
        <v>222.625188451329</v>
      </c>
      <c r="D19" s="3">
        <v>256.58192063790898</v>
      </c>
      <c r="E19" s="3">
        <v>361.04326592504799</v>
      </c>
      <c r="F19" s="3">
        <v>403.73030647232503</v>
      </c>
      <c r="I19" s="3">
        <v>8.0038999999999998</v>
      </c>
      <c r="J19" s="3">
        <v>307.93647621177001</v>
      </c>
      <c r="K19" s="4">
        <f t="shared" si="0"/>
        <v>51.354555573861035</v>
      </c>
      <c r="L19" s="4">
        <f t="shared" si="1"/>
        <v>53.106789713277976</v>
      </c>
    </row>
    <row r="20" spans="1:12" x14ac:dyDescent="0.2">
      <c r="A20" s="3">
        <v>8.5038999999999998</v>
      </c>
      <c r="B20" s="3">
        <v>307.342566980909</v>
      </c>
      <c r="C20" s="3">
        <v>218.282049841131</v>
      </c>
      <c r="D20" s="3">
        <v>252.86923025912401</v>
      </c>
      <c r="E20" s="3">
        <v>360.70430517115699</v>
      </c>
      <c r="F20" s="3">
        <v>407.34404895478798</v>
      </c>
      <c r="I20" s="3">
        <v>8.5038999999999998</v>
      </c>
      <c r="J20" s="3">
        <v>307.342566980909</v>
      </c>
      <c r="K20" s="4">
        <f t="shared" si="0"/>
        <v>54.473336721784989</v>
      </c>
      <c r="L20" s="4">
        <f t="shared" si="1"/>
        <v>53.361738190247991</v>
      </c>
    </row>
    <row r="21" spans="1:12" x14ac:dyDescent="0.2">
      <c r="A21" s="3">
        <v>9.0038999999999998</v>
      </c>
      <c r="B21" s="3">
        <v>305.74766356093897</v>
      </c>
      <c r="C21" s="3">
        <v>213.85486107492801</v>
      </c>
      <c r="D21" s="3">
        <v>250.51537737185899</v>
      </c>
      <c r="E21" s="3">
        <v>360.31996157240002</v>
      </c>
      <c r="F21" s="3">
        <v>408.86611809016603</v>
      </c>
      <c r="I21" s="3">
        <v>9.0038999999999998</v>
      </c>
      <c r="J21" s="3">
        <v>305.74766356093897</v>
      </c>
      <c r="K21" s="4">
        <f t="shared" si="0"/>
        <v>55.232286189079986</v>
      </c>
      <c r="L21" s="4">
        <f t="shared" si="1"/>
        <v>54.572298011461044</v>
      </c>
    </row>
    <row r="22" spans="1:12" x14ac:dyDescent="0.2">
      <c r="A22" s="3">
        <v>9.5038999999999998</v>
      </c>
      <c r="B22" s="3">
        <v>303.87667282096601</v>
      </c>
      <c r="C22" s="3">
        <v>211.485828094976</v>
      </c>
      <c r="D22" s="3">
        <v>247.60520813126999</v>
      </c>
      <c r="E22" s="3">
        <v>359.37189840434002</v>
      </c>
      <c r="F22" s="3">
        <v>409.15092622015499</v>
      </c>
      <c r="I22" s="3">
        <v>9.5038999999999998</v>
      </c>
      <c r="J22" s="3">
        <v>303.87667282096601</v>
      </c>
      <c r="K22" s="4">
        <f t="shared" si="0"/>
        <v>56.271464689696018</v>
      </c>
      <c r="L22" s="4">
        <f t="shared" si="1"/>
        <v>55.495225583374008</v>
      </c>
    </row>
    <row r="23" spans="1:12" x14ac:dyDescent="0.2">
      <c r="A23" s="3">
        <v>10.0039</v>
      </c>
      <c r="B23" s="3">
        <v>301.65952812473699</v>
      </c>
      <c r="C23" s="3">
        <v>210.35763072549301</v>
      </c>
      <c r="D23" s="3">
        <v>246.86822388291699</v>
      </c>
      <c r="E23" s="3">
        <v>359.98000311929701</v>
      </c>
      <c r="F23" s="3">
        <v>408.26754137293801</v>
      </c>
      <c r="I23" s="3">
        <v>10.0039</v>
      </c>
      <c r="J23" s="3">
        <v>301.65952812473699</v>
      </c>
      <c r="K23" s="4">
        <f t="shared" si="0"/>
        <v>54.791304241820001</v>
      </c>
      <c r="L23" s="4">
        <f t="shared" si="1"/>
        <v>58.320474994560016</v>
      </c>
    </row>
    <row r="24" spans="1:12" x14ac:dyDescent="0.2">
      <c r="A24" s="3">
        <v>10.5039</v>
      </c>
      <c r="B24" s="3">
        <v>299.40256699178201</v>
      </c>
      <c r="C24" s="3">
        <v>210.07267059472201</v>
      </c>
      <c r="D24" s="3">
        <v>247.50383370711</v>
      </c>
      <c r="E24" s="3">
        <v>359.55431917008798</v>
      </c>
      <c r="F24" s="3">
        <v>408.81859685230103</v>
      </c>
      <c r="I24" s="3">
        <v>10.5039</v>
      </c>
      <c r="J24" s="3">
        <v>299.40256699178201</v>
      </c>
      <c r="K24" s="4">
        <f t="shared" si="0"/>
        <v>51.898733284672005</v>
      </c>
      <c r="L24" s="4">
        <f t="shared" si="1"/>
        <v>60.151752178305969</v>
      </c>
    </row>
    <row r="25" spans="1:12" x14ac:dyDescent="0.2">
      <c r="A25" s="3">
        <v>11.0039</v>
      </c>
      <c r="B25" s="3">
        <v>302.28358140496198</v>
      </c>
      <c r="C25" s="3">
        <v>213.119759275051</v>
      </c>
      <c r="D25" s="3">
        <v>248.11690428486</v>
      </c>
      <c r="E25" s="3">
        <v>358.638370889415</v>
      </c>
      <c r="F25" s="3">
        <v>406.04453104318799</v>
      </c>
      <c r="I25" s="3">
        <v>11.0039</v>
      </c>
      <c r="J25" s="3">
        <v>302.28358140496198</v>
      </c>
      <c r="K25" s="4">
        <f t="shared" si="0"/>
        <v>54.16667712010198</v>
      </c>
      <c r="L25" s="4">
        <f t="shared" si="1"/>
        <v>56.354789484453022</v>
      </c>
    </row>
    <row r="26" spans="1:12" x14ac:dyDescent="0.2">
      <c r="A26" s="3">
        <v>11.5039</v>
      </c>
      <c r="B26" s="3">
        <v>304.16791948708601</v>
      </c>
      <c r="C26" s="3">
        <v>216.762706261228</v>
      </c>
      <c r="D26" s="3">
        <v>250.176149952266</v>
      </c>
      <c r="E26" s="3">
        <v>357.74454962722001</v>
      </c>
      <c r="F26" s="3">
        <v>405.960817288263</v>
      </c>
      <c r="I26" s="3">
        <v>11.5039</v>
      </c>
      <c r="J26" s="3">
        <v>304.16791948708601</v>
      </c>
      <c r="K26" s="4">
        <f t="shared" si="0"/>
        <v>53.991769534820008</v>
      </c>
      <c r="L26" s="4">
        <f t="shared" si="1"/>
        <v>53.576630140134</v>
      </c>
    </row>
    <row r="27" spans="1:12" x14ac:dyDescent="0.2">
      <c r="A27" s="3">
        <v>12.0039</v>
      </c>
      <c r="B27" s="3">
        <v>302.62015351880899</v>
      </c>
      <c r="C27" s="3">
        <v>218.65680938694399</v>
      </c>
      <c r="D27" s="3">
        <v>253.18952278819799</v>
      </c>
      <c r="E27" s="3">
        <v>359.47222830662503</v>
      </c>
      <c r="F27" s="3">
        <v>403.92309337494697</v>
      </c>
      <c r="I27" s="3">
        <v>12.0039</v>
      </c>
      <c r="J27" s="3">
        <v>302.62015351880899</v>
      </c>
      <c r="K27" s="4">
        <f t="shared" si="0"/>
        <v>49.430630730611</v>
      </c>
      <c r="L27" s="4">
        <f t="shared" si="1"/>
        <v>56.852074787816036</v>
      </c>
    </row>
    <row r="28" spans="1:12" x14ac:dyDescent="0.2">
      <c r="A28" s="3">
        <v>12.5039</v>
      </c>
      <c r="B28" s="3">
        <v>301.75593681229998</v>
      </c>
      <c r="C28" s="3">
        <v>218.92018904226799</v>
      </c>
      <c r="D28" s="3">
        <v>254.922602063874</v>
      </c>
      <c r="E28" s="3">
        <v>359.24724444746897</v>
      </c>
      <c r="F28" s="3">
        <v>402.91113230997098</v>
      </c>
      <c r="I28" s="3">
        <v>12.5039</v>
      </c>
      <c r="J28" s="3">
        <v>301.75593681229998</v>
      </c>
      <c r="K28" s="4">
        <f t="shared" si="0"/>
        <v>46.833334748425983</v>
      </c>
      <c r="L28" s="4">
        <f t="shared" si="1"/>
        <v>57.491307635168994</v>
      </c>
    </row>
    <row r="29" spans="1:12" x14ac:dyDescent="0.2">
      <c r="A29" s="3">
        <v>13.0039</v>
      </c>
      <c r="B29" s="3">
        <v>302.02930947156602</v>
      </c>
      <c r="C29" s="3">
        <v>220.25188566452701</v>
      </c>
      <c r="D29" s="3">
        <v>259.378528033642</v>
      </c>
      <c r="E29" s="3">
        <v>358.24934470679602</v>
      </c>
      <c r="F29" s="3">
        <v>407.515171684027</v>
      </c>
      <c r="I29" s="3">
        <v>13.0039</v>
      </c>
      <c r="J29" s="3">
        <v>302.02930947156602</v>
      </c>
      <c r="K29" s="4">
        <f t="shared" si="0"/>
        <v>42.650781437924024</v>
      </c>
      <c r="L29" s="4">
        <f t="shared" si="1"/>
        <v>56.22003523523</v>
      </c>
    </row>
    <row r="30" spans="1:12" x14ac:dyDescent="0.2">
      <c r="A30" s="3">
        <v>13.5039</v>
      </c>
      <c r="B30" s="3">
        <v>302.88061403268102</v>
      </c>
      <c r="C30" s="3">
        <v>224.08488250771899</v>
      </c>
      <c r="D30" s="3">
        <v>262.02043877946397</v>
      </c>
      <c r="E30" s="3">
        <v>359.12098360770199</v>
      </c>
      <c r="F30" s="3">
        <v>410.739864514999</v>
      </c>
      <c r="I30" s="3">
        <v>13.5039</v>
      </c>
      <c r="J30" s="3">
        <v>302.88061403268102</v>
      </c>
      <c r="K30" s="4">
        <f t="shared" si="0"/>
        <v>40.860175253217051</v>
      </c>
      <c r="L30" s="4">
        <f t="shared" si="1"/>
        <v>56.240369575020964</v>
      </c>
    </row>
    <row r="31" spans="1:12" x14ac:dyDescent="0.2">
      <c r="A31" s="3">
        <v>14.0039</v>
      </c>
      <c r="B31" s="3">
        <v>306.53125993679799</v>
      </c>
      <c r="C31" s="3">
        <v>229.68276957085499</v>
      </c>
      <c r="D31" s="3">
        <v>265.13355124894701</v>
      </c>
      <c r="E31" s="3">
        <v>357.05627900763301</v>
      </c>
      <c r="F31" s="3">
        <v>407.54168494112901</v>
      </c>
      <c r="I31" s="3">
        <v>14.0039</v>
      </c>
      <c r="J31" s="3">
        <v>306.53125993679799</v>
      </c>
      <c r="K31" s="4">
        <f t="shared" si="0"/>
        <v>41.397708687850979</v>
      </c>
      <c r="L31" s="4">
        <f t="shared" si="1"/>
        <v>50.525019070835015</v>
      </c>
    </row>
    <row r="32" spans="1:12" x14ac:dyDescent="0.2">
      <c r="A32" s="3">
        <v>14.5039</v>
      </c>
      <c r="B32" s="3">
        <v>306.58303906373499</v>
      </c>
      <c r="C32" s="3">
        <v>234.080200065009</v>
      </c>
      <c r="D32" s="3">
        <v>269.04074893222497</v>
      </c>
      <c r="E32" s="3">
        <v>355.88104332794597</v>
      </c>
      <c r="F32" s="3">
        <v>409.53575125922703</v>
      </c>
      <c r="I32" s="3">
        <v>14.5039</v>
      </c>
      <c r="J32" s="3">
        <v>306.58303906373499</v>
      </c>
      <c r="K32" s="4">
        <f t="shared" si="0"/>
        <v>37.542290131510015</v>
      </c>
      <c r="L32" s="4">
        <f t="shared" si="1"/>
        <v>49.298004264210988</v>
      </c>
    </row>
    <row r="33" spans="1:12" x14ac:dyDescent="0.2">
      <c r="A33" s="3">
        <v>15.0039</v>
      </c>
      <c r="B33" s="3">
        <v>311.08686214131399</v>
      </c>
      <c r="C33" s="3">
        <v>237.05732169597201</v>
      </c>
      <c r="D33" s="3">
        <v>269.69652788306399</v>
      </c>
      <c r="E33" s="3">
        <v>357.00203824058701</v>
      </c>
      <c r="F33" s="3">
        <v>414.47369004682002</v>
      </c>
      <c r="I33" s="3">
        <v>15.0039</v>
      </c>
      <c r="J33" s="3">
        <v>311.08686214131399</v>
      </c>
      <c r="K33" s="4">
        <f t="shared" si="0"/>
        <v>41.390334258249993</v>
      </c>
      <c r="L33" s="4">
        <f t="shared" si="1"/>
        <v>45.915176099273026</v>
      </c>
    </row>
    <row r="34" spans="1:12" x14ac:dyDescent="0.2">
      <c r="A34" s="3">
        <v>15.5039</v>
      </c>
      <c r="B34" s="3">
        <v>308.28127959227697</v>
      </c>
      <c r="C34" s="3">
        <v>229.11121897890399</v>
      </c>
      <c r="D34" s="3">
        <v>267.68164229373099</v>
      </c>
      <c r="E34" s="3">
        <v>358.303821870825</v>
      </c>
      <c r="F34" s="3">
        <v>421.86944992196698</v>
      </c>
      <c r="I34" s="3">
        <v>15.5039</v>
      </c>
      <c r="J34" s="3">
        <v>308.28127959227697</v>
      </c>
      <c r="K34" s="4">
        <f t="shared" si="0"/>
        <v>40.599637298545986</v>
      </c>
      <c r="L34" s="4">
        <f t="shared" si="1"/>
        <v>50.02254227854803</v>
      </c>
    </row>
    <row r="35" spans="1:12" x14ac:dyDescent="0.2">
      <c r="A35" s="3">
        <v>16.003900000000002</v>
      </c>
      <c r="B35" s="3">
        <v>309.274167792387</v>
      </c>
      <c r="C35" s="3">
        <v>224.53327699014099</v>
      </c>
      <c r="D35" s="3">
        <v>266.08296952489502</v>
      </c>
      <c r="E35" s="3">
        <v>363.111375471305</v>
      </c>
      <c r="F35" s="3">
        <v>430.21934330234802</v>
      </c>
      <c r="I35" s="3">
        <v>16.003900000000002</v>
      </c>
      <c r="J35" s="3">
        <v>309.274167792387</v>
      </c>
      <c r="K35" s="4">
        <f t="shared" si="0"/>
        <v>43.191198267491984</v>
      </c>
      <c r="L35" s="4">
        <f t="shared" si="1"/>
        <v>53.837207678917991</v>
      </c>
    </row>
    <row r="36" spans="1:12" x14ac:dyDescent="0.2">
      <c r="A36" s="3">
        <v>16.503900000000002</v>
      </c>
      <c r="B36" s="3">
        <v>311.34523241620502</v>
      </c>
      <c r="C36" s="3">
        <v>219.77482978138599</v>
      </c>
      <c r="D36" s="3">
        <v>264.999401886459</v>
      </c>
      <c r="E36" s="3">
        <v>368.75827222052197</v>
      </c>
      <c r="F36" s="3">
        <v>438.441734885914</v>
      </c>
      <c r="I36" s="3">
        <v>16.503900000000002</v>
      </c>
      <c r="J36" s="3">
        <v>311.34523241620502</v>
      </c>
      <c r="K36" s="4">
        <f t="shared" si="0"/>
        <v>46.345830529746024</v>
      </c>
      <c r="L36" s="4">
        <f t="shared" si="1"/>
        <v>57.413039804316952</v>
      </c>
    </row>
    <row r="37" spans="1:12" x14ac:dyDescent="0.2">
      <c r="A37" s="3">
        <v>17.003900000000002</v>
      </c>
      <c r="B37" s="3">
        <v>314.56552175484597</v>
      </c>
      <c r="C37" s="3">
        <v>220.258218238165</v>
      </c>
      <c r="D37" s="3">
        <v>265.10465803012198</v>
      </c>
      <c r="E37" s="3">
        <v>374.53100791155299</v>
      </c>
      <c r="F37" s="3">
        <v>444.82034190721902</v>
      </c>
      <c r="I37" s="3">
        <v>17.003900000000002</v>
      </c>
      <c r="J37" s="3">
        <v>314.56552175484597</v>
      </c>
      <c r="K37" s="4">
        <f t="shared" si="0"/>
        <v>49.460863724723993</v>
      </c>
      <c r="L37" s="4">
        <f t="shared" si="1"/>
        <v>59.965486156707016</v>
      </c>
    </row>
    <row r="38" spans="1:12" x14ac:dyDescent="0.2">
      <c r="A38" s="3">
        <v>17.503900000000002</v>
      </c>
      <c r="B38" s="3">
        <v>317.72233601849598</v>
      </c>
      <c r="C38" s="3">
        <v>220.05155084862099</v>
      </c>
      <c r="D38" s="3">
        <v>266.65881318432503</v>
      </c>
      <c r="E38" s="3">
        <v>380.594687825591</v>
      </c>
      <c r="F38" s="3">
        <v>452.06048310249099</v>
      </c>
      <c r="I38" s="3">
        <v>17.503900000000002</v>
      </c>
      <c r="J38" s="3">
        <v>317.72233601849598</v>
      </c>
      <c r="K38" s="4">
        <f t="shared" si="0"/>
        <v>51.063522834170954</v>
      </c>
      <c r="L38" s="4">
        <f t="shared" si="1"/>
        <v>62.872351807095015</v>
      </c>
    </row>
    <row r="39" spans="1:12" x14ac:dyDescent="0.2">
      <c r="A39" s="3">
        <v>18.003900000000002</v>
      </c>
      <c r="B39" s="3">
        <v>318.43323959421502</v>
      </c>
      <c r="C39" s="3">
        <v>220.174072148091</v>
      </c>
      <c r="D39" s="3">
        <v>266.013239439877</v>
      </c>
      <c r="E39" s="3">
        <v>388.59800539861601</v>
      </c>
      <c r="F39" s="3">
        <v>459.69761392260699</v>
      </c>
      <c r="I39" s="3">
        <v>18.003900000000002</v>
      </c>
      <c r="J39" s="3">
        <v>318.43323959421502</v>
      </c>
      <c r="K39" s="4">
        <f t="shared" si="0"/>
        <v>52.420000154338027</v>
      </c>
      <c r="L39" s="4">
        <f t="shared" si="1"/>
        <v>70.164765804400986</v>
      </c>
    </row>
    <row r="40" spans="1:12" x14ac:dyDescent="0.2">
      <c r="A40" s="3">
        <v>18.503900000000002</v>
      </c>
      <c r="B40" s="3">
        <v>322.30687791839699</v>
      </c>
      <c r="C40" s="3">
        <v>217.006065260029</v>
      </c>
      <c r="D40" s="3">
        <v>266.02745637104999</v>
      </c>
      <c r="E40" s="3">
        <v>397.33785478489602</v>
      </c>
      <c r="F40" s="3">
        <v>468.45844505915801</v>
      </c>
      <c r="I40" s="3">
        <v>18.503900000000002</v>
      </c>
      <c r="J40" s="3">
        <v>322.30687791839699</v>
      </c>
      <c r="K40" s="4">
        <f t="shared" si="0"/>
        <v>56.279421547346999</v>
      </c>
      <c r="L40" s="4">
        <f t="shared" si="1"/>
        <v>75.030976866499032</v>
      </c>
    </row>
    <row r="41" spans="1:12" x14ac:dyDescent="0.2">
      <c r="A41" s="3">
        <v>19.003900000000002</v>
      </c>
      <c r="B41" s="3">
        <v>329.94937408474198</v>
      </c>
      <c r="C41" s="3">
        <v>214.40104388904399</v>
      </c>
      <c r="D41" s="3">
        <v>269.86018441538801</v>
      </c>
      <c r="E41" s="3">
        <v>404.826620707573</v>
      </c>
      <c r="F41" s="3">
        <v>478.56707022736498</v>
      </c>
      <c r="I41" s="3">
        <v>19.003900000000002</v>
      </c>
      <c r="J41" s="3">
        <v>329.94937408474198</v>
      </c>
      <c r="K41" s="4">
        <f t="shared" si="0"/>
        <v>60.089189669353971</v>
      </c>
      <c r="L41" s="4">
        <f t="shared" si="1"/>
        <v>74.877246622831024</v>
      </c>
    </row>
    <row r="42" spans="1:12" x14ac:dyDescent="0.2">
      <c r="A42" s="3">
        <v>19.503900000000002</v>
      </c>
      <c r="B42" s="3">
        <v>338.28335233371399</v>
      </c>
      <c r="C42" s="3">
        <v>213.94369966781801</v>
      </c>
      <c r="D42" s="3">
        <v>274.428356682897</v>
      </c>
      <c r="E42" s="3">
        <v>414.456129868917</v>
      </c>
      <c r="F42" s="3">
        <v>490.45273812410602</v>
      </c>
      <c r="I42" s="3">
        <v>19.503900000000002</v>
      </c>
      <c r="J42" s="3">
        <v>338.28335233371399</v>
      </c>
      <c r="K42" s="4">
        <f t="shared" si="0"/>
        <v>63.854995650816988</v>
      </c>
      <c r="L42" s="4">
        <f t="shared" si="1"/>
        <v>76.172777535203011</v>
      </c>
    </row>
    <row r="43" spans="1:12" x14ac:dyDescent="0.2">
      <c r="A43" s="3">
        <v>20.003900000000002</v>
      </c>
      <c r="B43" s="3">
        <v>347.03729163961702</v>
      </c>
      <c r="C43" s="3">
        <v>217.49106222395599</v>
      </c>
      <c r="D43" s="3">
        <v>279.953996959378</v>
      </c>
      <c r="E43" s="3">
        <v>422.63817499512101</v>
      </c>
      <c r="F43" s="3">
        <v>498.66049580985498</v>
      </c>
      <c r="I43" s="3">
        <v>20.003900000000002</v>
      </c>
      <c r="J43" s="3">
        <v>347.03729163961702</v>
      </c>
      <c r="K43" s="4">
        <f t="shared" si="0"/>
        <v>67.083294680239021</v>
      </c>
      <c r="L43" s="4">
        <f t="shared" si="1"/>
        <v>75.600883355503981</v>
      </c>
    </row>
    <row r="44" spans="1:12" x14ac:dyDescent="0.2">
      <c r="A44" s="3">
        <v>20.503900000000002</v>
      </c>
      <c r="B44" s="3">
        <v>353.00110585868902</v>
      </c>
      <c r="C44" s="3">
        <v>228.16115085508099</v>
      </c>
      <c r="D44" s="3">
        <v>288.70263969661602</v>
      </c>
      <c r="E44" s="3">
        <v>429.82556787119501</v>
      </c>
      <c r="F44" s="3">
        <v>506.48603919386801</v>
      </c>
      <c r="I44" s="3">
        <v>20.503900000000002</v>
      </c>
      <c r="J44" s="3">
        <v>353.00110585868902</v>
      </c>
      <c r="K44" s="4">
        <f t="shared" si="0"/>
        <v>64.298466162072998</v>
      </c>
      <c r="L44" s="4">
        <f t="shared" si="1"/>
        <v>76.82446201250599</v>
      </c>
    </row>
    <row r="45" spans="1:12" x14ac:dyDescent="0.2">
      <c r="A45" s="3">
        <v>21.003900000000002</v>
      </c>
      <c r="B45" s="3">
        <v>357.72582737659297</v>
      </c>
      <c r="C45" s="3">
        <v>237.634224007781</v>
      </c>
      <c r="D45" s="3">
        <v>298.32909340305798</v>
      </c>
      <c r="E45" s="3">
        <v>437.29100352456402</v>
      </c>
      <c r="F45" s="3">
        <v>510.98272138624299</v>
      </c>
      <c r="I45" s="3">
        <v>21.003900000000002</v>
      </c>
      <c r="J45" s="3">
        <v>357.72582737659297</v>
      </c>
      <c r="K45" s="4">
        <f t="shared" si="0"/>
        <v>59.396733973534992</v>
      </c>
      <c r="L45" s="4">
        <f t="shared" si="1"/>
        <v>79.565176147971044</v>
      </c>
    </row>
    <row r="46" spans="1:12" x14ac:dyDescent="0.2">
      <c r="A46" s="3">
        <v>21.503900000000002</v>
      </c>
      <c r="B46" s="3">
        <v>353.38306062242202</v>
      </c>
      <c r="C46" s="3">
        <v>247.148189815286</v>
      </c>
      <c r="D46" s="3">
        <v>310.50644118806503</v>
      </c>
      <c r="E46" s="3">
        <v>446.34120175527602</v>
      </c>
      <c r="F46" s="3">
        <v>518.59199056319005</v>
      </c>
      <c r="I46" s="3">
        <v>21.503900000000002</v>
      </c>
      <c r="J46" s="3">
        <v>353.38306062242202</v>
      </c>
      <c r="K46" s="4">
        <f t="shared" si="0"/>
        <v>42.876619434356996</v>
      </c>
      <c r="L46" s="4">
        <f t="shared" si="1"/>
        <v>92.958141132853996</v>
      </c>
    </row>
    <row r="47" spans="1:12" x14ac:dyDescent="0.2">
      <c r="A47" s="3">
        <v>22.003900000000002</v>
      </c>
      <c r="B47" s="3">
        <v>364.280769521867</v>
      </c>
      <c r="C47" s="3">
        <v>260.39653055738</v>
      </c>
      <c r="D47" s="3">
        <v>321.86439674572</v>
      </c>
      <c r="E47" s="3">
        <v>454.70042039535599</v>
      </c>
      <c r="F47" s="3">
        <v>529.09788526234104</v>
      </c>
      <c r="I47" s="3">
        <v>22.003900000000002</v>
      </c>
      <c r="J47" s="3">
        <v>364.280769521867</v>
      </c>
      <c r="K47" s="4">
        <f t="shared" si="0"/>
        <v>42.416372776147</v>
      </c>
      <c r="L47" s="4">
        <f t="shared" si="1"/>
        <v>90.41965087348899</v>
      </c>
    </row>
    <row r="48" spans="1:12" x14ac:dyDescent="0.2">
      <c r="A48" s="3">
        <v>22.503900000000002</v>
      </c>
      <c r="B48" s="3">
        <v>386.95519926385799</v>
      </c>
      <c r="C48" s="3">
        <v>272.804207574835</v>
      </c>
      <c r="D48" s="3">
        <v>331.98370895994202</v>
      </c>
      <c r="E48" s="3">
        <v>462.18070745402599</v>
      </c>
      <c r="F48" s="3">
        <v>540.28807415067604</v>
      </c>
      <c r="I48" s="3">
        <v>22.503900000000002</v>
      </c>
      <c r="J48" s="3">
        <v>386.95519926385799</v>
      </c>
      <c r="K48" s="4">
        <f t="shared" si="0"/>
        <v>54.971490303915971</v>
      </c>
      <c r="L48" s="4">
        <f t="shared" si="1"/>
        <v>75.225508190168</v>
      </c>
    </row>
    <row r="49" spans="1:12" x14ac:dyDescent="0.2">
      <c r="A49" s="3">
        <v>23.003900000000002</v>
      </c>
      <c r="B49" s="3">
        <v>405.42213920073601</v>
      </c>
      <c r="C49" s="3">
        <v>286.01695294636698</v>
      </c>
      <c r="D49" s="3">
        <v>344.98888921294201</v>
      </c>
      <c r="E49" s="3">
        <v>474.38156361587397</v>
      </c>
      <c r="F49" s="3">
        <v>549.11431765166697</v>
      </c>
      <c r="I49" s="3">
        <v>23.003900000000002</v>
      </c>
      <c r="J49" s="3">
        <v>405.42213920073601</v>
      </c>
      <c r="K49" s="4">
        <f t="shared" si="0"/>
        <v>60.433249987793999</v>
      </c>
      <c r="L49" s="4">
        <f t="shared" si="1"/>
        <v>68.95942441513796</v>
      </c>
    </row>
    <row r="50" spans="1:12" x14ac:dyDescent="0.2">
      <c r="A50" s="3">
        <v>23.503900000000002</v>
      </c>
      <c r="B50" s="3">
        <v>422.12955758937699</v>
      </c>
      <c r="C50" s="3">
        <v>303.46696960235698</v>
      </c>
      <c r="D50" s="3">
        <v>361.25125179439601</v>
      </c>
      <c r="E50" s="3">
        <v>488.40396418198901</v>
      </c>
      <c r="F50" s="3">
        <v>559.11773764267798</v>
      </c>
      <c r="I50" s="3">
        <v>23.503900000000002</v>
      </c>
      <c r="J50" s="3">
        <v>422.12955758937699</v>
      </c>
      <c r="K50" s="4">
        <f t="shared" si="0"/>
        <v>60.878305794980974</v>
      </c>
      <c r="L50" s="4">
        <f t="shared" si="1"/>
        <v>66.274406592612024</v>
      </c>
    </row>
    <row r="51" spans="1:12" x14ac:dyDescent="0.2">
      <c r="A51" s="3">
        <v>24.003900000000002</v>
      </c>
      <c r="B51" s="3">
        <v>442.57232483131702</v>
      </c>
      <c r="C51" s="3">
        <v>328.50967680929398</v>
      </c>
      <c r="D51" s="3">
        <v>384.996199756755</v>
      </c>
      <c r="E51" s="3">
        <v>506.86466251077502</v>
      </c>
      <c r="F51" s="3">
        <v>570.32834850849395</v>
      </c>
      <c r="I51" s="3">
        <v>24.003900000000002</v>
      </c>
      <c r="J51" s="3">
        <v>442.57232483131702</v>
      </c>
      <c r="K51" s="4">
        <f t="shared" si="0"/>
        <v>57.576125074562015</v>
      </c>
      <c r="L51" s="4">
        <f t="shared" si="1"/>
        <v>64.292337679458001</v>
      </c>
    </row>
    <row r="52" spans="1:12" x14ac:dyDescent="0.2">
      <c r="A52" s="3">
        <v>24.503900000000002</v>
      </c>
      <c r="B52" s="3">
        <v>467.053035587419</v>
      </c>
      <c r="C52" s="3">
        <v>358.59561667757401</v>
      </c>
      <c r="D52" s="3">
        <v>408.07645922507203</v>
      </c>
      <c r="E52" s="3">
        <v>528.42950777952899</v>
      </c>
      <c r="F52" s="3">
        <v>591.30748181983699</v>
      </c>
      <c r="I52" s="3">
        <v>24.503900000000002</v>
      </c>
      <c r="J52" s="3">
        <v>467.053035587419</v>
      </c>
      <c r="K52" s="4">
        <f t="shared" si="0"/>
        <v>58.976576362346975</v>
      </c>
      <c r="L52" s="4">
        <f t="shared" si="1"/>
        <v>61.376472192109986</v>
      </c>
    </row>
    <row r="53" spans="1:12" x14ac:dyDescent="0.2">
      <c r="A53" s="3">
        <v>25.003900000000002</v>
      </c>
      <c r="B53" s="3">
        <v>489.11782630322301</v>
      </c>
      <c r="C53" s="3">
        <v>387.89922583545399</v>
      </c>
      <c r="D53" s="3">
        <v>435.41771744013698</v>
      </c>
      <c r="E53" s="3">
        <v>548.60035739006196</v>
      </c>
      <c r="F53" s="3">
        <v>607.34374641653403</v>
      </c>
      <c r="I53" s="3">
        <v>25.003900000000002</v>
      </c>
      <c r="J53" s="3">
        <v>489.11782630322301</v>
      </c>
      <c r="K53" s="4">
        <f t="shared" si="0"/>
        <v>53.700108863086029</v>
      </c>
      <c r="L53" s="4">
        <f t="shared" si="1"/>
        <v>59.482531086838947</v>
      </c>
    </row>
    <row r="54" spans="1:12" x14ac:dyDescent="0.2">
      <c r="A54" s="3">
        <v>25.503900000000002</v>
      </c>
      <c r="B54" s="3">
        <v>497.87860604927698</v>
      </c>
      <c r="C54" s="3">
        <v>415.219949861202</v>
      </c>
      <c r="D54" s="3">
        <v>461.13984931984902</v>
      </c>
      <c r="E54" s="3">
        <v>569.30201918952798</v>
      </c>
      <c r="F54" s="3">
        <v>630.57256826148296</v>
      </c>
      <c r="I54" s="3">
        <v>25.503900000000002</v>
      </c>
      <c r="J54" s="3">
        <v>497.87860604927698</v>
      </c>
      <c r="K54" s="4">
        <f t="shared" si="0"/>
        <v>36.738756729427962</v>
      </c>
      <c r="L54" s="4">
        <f t="shared" si="1"/>
        <v>71.423413140251</v>
      </c>
    </row>
    <row r="55" spans="1:12" x14ac:dyDescent="0.2">
      <c r="A55" s="3">
        <v>26.003900000000002</v>
      </c>
      <c r="B55" s="3">
        <v>518.95004624098999</v>
      </c>
      <c r="C55" s="3">
        <v>436.68454105661499</v>
      </c>
      <c r="D55" s="3">
        <v>479.12141335388202</v>
      </c>
      <c r="E55" s="3">
        <v>591.03009547511397</v>
      </c>
      <c r="F55" s="3">
        <v>643.634591458155</v>
      </c>
      <c r="I55" s="3">
        <v>26.003900000000002</v>
      </c>
      <c r="J55" s="3">
        <v>518.95004624098999</v>
      </c>
      <c r="K55" s="4">
        <f t="shared" si="0"/>
        <v>39.828632887107972</v>
      </c>
      <c r="L55" s="4">
        <f t="shared" si="1"/>
        <v>72.080049234123976</v>
      </c>
    </row>
    <row r="56" spans="1:12" x14ac:dyDescent="0.2">
      <c r="A56" s="3">
        <v>26.503900000000002</v>
      </c>
      <c r="B56" s="3">
        <v>542.70249769085001</v>
      </c>
      <c r="C56" s="3">
        <v>457.56425336696401</v>
      </c>
      <c r="D56" s="3">
        <v>500.63276707007498</v>
      </c>
      <c r="E56" s="3">
        <v>611.445463207236</v>
      </c>
      <c r="F56" s="3">
        <v>656.61602753572595</v>
      </c>
      <c r="I56" s="3">
        <v>26.503900000000002</v>
      </c>
      <c r="J56" s="3">
        <v>542.70249769085001</v>
      </c>
      <c r="K56" s="4">
        <f t="shared" si="0"/>
        <v>42.069730620775033</v>
      </c>
      <c r="L56" s="4">
        <f t="shared" si="1"/>
        <v>68.742965516385993</v>
      </c>
    </row>
    <row r="57" spans="1:12" x14ac:dyDescent="0.2">
      <c r="A57" s="3">
        <v>27.003900000000002</v>
      </c>
      <c r="B57" s="3">
        <v>571.25214218583301</v>
      </c>
      <c r="C57" s="3">
        <v>481.54132759881497</v>
      </c>
      <c r="D57" s="3">
        <v>522.39351412253097</v>
      </c>
      <c r="E57" s="3">
        <v>627.99025102214102</v>
      </c>
      <c r="F57" s="3">
        <v>674.91361293787304</v>
      </c>
      <c r="I57" s="3">
        <v>27.003900000000002</v>
      </c>
      <c r="J57" s="3">
        <v>571.25214218583301</v>
      </c>
      <c r="K57" s="4">
        <f t="shared" si="0"/>
        <v>48.858628063302035</v>
      </c>
      <c r="L57" s="4">
        <f t="shared" si="1"/>
        <v>56.738108836308015</v>
      </c>
    </row>
    <row r="58" spans="1:12" x14ac:dyDescent="0.2">
      <c r="A58" s="3">
        <v>27.503900000000002</v>
      </c>
      <c r="B58" s="3">
        <v>595.24096052000596</v>
      </c>
      <c r="C58" s="3">
        <v>500.19896196624501</v>
      </c>
      <c r="D58" s="3">
        <v>542.722715328768</v>
      </c>
      <c r="E58" s="3">
        <v>646.24265361507298</v>
      </c>
      <c r="F58" s="3">
        <v>688.06161456137897</v>
      </c>
      <c r="I58" s="3">
        <v>27.503900000000002</v>
      </c>
      <c r="J58" s="3">
        <v>595.24096052000596</v>
      </c>
      <c r="K58" s="4">
        <f t="shared" si="0"/>
        <v>52.518245191237952</v>
      </c>
      <c r="L58" s="4">
        <f t="shared" si="1"/>
        <v>51.001693095067026</v>
      </c>
    </row>
    <row r="59" spans="1:12" x14ac:dyDescent="0.2">
      <c r="A59" s="3">
        <v>28.003900000000002</v>
      </c>
      <c r="B59" s="3">
        <v>611.435623218214</v>
      </c>
      <c r="C59" s="3">
        <v>519.90651772104104</v>
      </c>
      <c r="D59" s="3">
        <v>563.79872196424299</v>
      </c>
      <c r="E59" s="3">
        <v>665.02765117879403</v>
      </c>
      <c r="F59" s="3">
        <v>700.90717797748198</v>
      </c>
      <c r="I59" s="3">
        <v>28.003900000000002</v>
      </c>
      <c r="J59" s="3">
        <v>611.435623218214</v>
      </c>
      <c r="K59" s="4">
        <f t="shared" si="0"/>
        <v>47.636901253971018</v>
      </c>
      <c r="L59" s="4">
        <f t="shared" si="1"/>
        <v>53.592027960580026</v>
      </c>
    </row>
    <row r="60" spans="1:12" x14ac:dyDescent="0.2">
      <c r="A60" s="3">
        <v>28.503900000000002</v>
      </c>
      <c r="B60" s="3">
        <v>631.02075831944899</v>
      </c>
      <c r="C60" s="3">
        <v>544.71336171619896</v>
      </c>
      <c r="D60" s="3">
        <v>585.59250927597998</v>
      </c>
      <c r="E60" s="3">
        <v>685.24327842596699</v>
      </c>
      <c r="F60" s="3">
        <v>721.14817484425703</v>
      </c>
      <c r="I60" s="3">
        <v>28.503900000000002</v>
      </c>
      <c r="J60" s="3">
        <v>631.02075831944899</v>
      </c>
      <c r="K60" s="4">
        <f t="shared" si="0"/>
        <v>45.428249043469009</v>
      </c>
      <c r="L60" s="4">
        <f t="shared" si="1"/>
        <v>54.222520106518004</v>
      </c>
    </row>
    <row r="61" spans="1:12" x14ac:dyDescent="0.2">
      <c r="A61" s="3">
        <v>29.003900000000002</v>
      </c>
      <c r="B61" s="3">
        <v>648.53501665891997</v>
      </c>
      <c r="C61" s="3">
        <v>565.32844087981005</v>
      </c>
      <c r="D61" s="3">
        <v>604.80858204200001</v>
      </c>
      <c r="E61" s="3">
        <v>704.779214411731</v>
      </c>
      <c r="F61" s="3">
        <v>743.44597642066105</v>
      </c>
      <c r="I61" s="3">
        <v>29.003900000000002</v>
      </c>
      <c r="J61" s="3">
        <v>648.53501665891997</v>
      </c>
      <c r="K61" s="4">
        <f t="shared" si="0"/>
        <v>43.72643461691996</v>
      </c>
      <c r="L61" s="4">
        <f t="shared" si="1"/>
        <v>56.244197752811033</v>
      </c>
    </row>
    <row r="62" spans="1:12" x14ac:dyDescent="0.2">
      <c r="A62" s="3">
        <v>29.503900000000002</v>
      </c>
      <c r="B62" s="3">
        <v>673.593536521185</v>
      </c>
      <c r="C62" s="3">
        <v>582.29273191342395</v>
      </c>
      <c r="D62" s="3">
        <v>627.39020685912101</v>
      </c>
      <c r="E62" s="3">
        <v>725.07141716116405</v>
      </c>
      <c r="F62" s="3">
        <v>765.13161133414405</v>
      </c>
      <c r="I62" s="3">
        <v>29.503900000000002</v>
      </c>
      <c r="J62" s="3">
        <v>673.593536521185</v>
      </c>
      <c r="K62" s="4">
        <f t="shared" si="0"/>
        <v>46.203329662063993</v>
      </c>
      <c r="L62" s="4">
        <f t="shared" si="1"/>
        <v>51.477880639979048</v>
      </c>
    </row>
    <row r="63" spans="1:12" x14ac:dyDescent="0.2">
      <c r="A63" s="3">
        <v>30.003900000000002</v>
      </c>
      <c r="B63" s="3">
        <v>693.50871922182296</v>
      </c>
      <c r="C63" s="3">
        <v>603.98321170284601</v>
      </c>
      <c r="D63" s="3">
        <v>653.52729920412605</v>
      </c>
      <c r="E63" s="3">
        <v>747.99257257756994</v>
      </c>
      <c r="F63" s="3">
        <v>788.61846757046806</v>
      </c>
      <c r="I63" s="3">
        <v>30.003900000000002</v>
      </c>
      <c r="J63" s="3">
        <v>693.50871922182296</v>
      </c>
      <c r="K63" s="4">
        <f t="shared" si="0"/>
        <v>39.981420017696905</v>
      </c>
      <c r="L63" s="4">
        <f t="shared" si="1"/>
        <v>54.483853355746987</v>
      </c>
    </row>
    <row r="64" spans="1:12" x14ac:dyDescent="0.2">
      <c r="A64" s="3">
        <v>30.503900000000002</v>
      </c>
      <c r="B64" s="3">
        <v>740.87154298498604</v>
      </c>
      <c r="C64" s="3">
        <v>618.97929393074503</v>
      </c>
      <c r="D64" s="3">
        <v>681.93790802679598</v>
      </c>
      <c r="E64" s="3">
        <v>776.33532158013497</v>
      </c>
      <c r="F64" s="3">
        <v>811.69564953210499</v>
      </c>
      <c r="I64" s="3">
        <v>30.503900000000002</v>
      </c>
      <c r="J64" s="3">
        <v>740.87154298498604</v>
      </c>
      <c r="K64" s="4">
        <f t="shared" si="0"/>
        <v>58.933634958190055</v>
      </c>
      <c r="L64" s="4">
        <f t="shared" si="1"/>
        <v>35.463778595148938</v>
      </c>
    </row>
    <row r="65" spans="1:12" x14ac:dyDescent="0.2">
      <c r="A65" s="3">
        <v>31.003900000000002</v>
      </c>
      <c r="B65" s="3">
        <v>763.85120490725603</v>
      </c>
      <c r="C65" s="3">
        <v>648.94032692341796</v>
      </c>
      <c r="D65" s="3">
        <v>715.14833076171305</v>
      </c>
      <c r="E65" s="3">
        <v>808.264718733569</v>
      </c>
      <c r="F65" s="3">
        <v>843.21197609328203</v>
      </c>
      <c r="I65" s="3">
        <v>31.003900000000002</v>
      </c>
      <c r="J65" s="3">
        <v>763.85120490725603</v>
      </c>
      <c r="K65" s="4">
        <f t="shared" si="0"/>
        <v>48.702874145542978</v>
      </c>
      <c r="L65" s="4">
        <f t="shared" si="1"/>
        <v>44.413513826312965</v>
      </c>
    </row>
    <row r="66" spans="1:12" x14ac:dyDescent="0.2">
      <c r="A66" s="3">
        <v>31.503900000000002</v>
      </c>
      <c r="B66" s="3">
        <v>803.94509085571997</v>
      </c>
      <c r="C66" s="3">
        <v>674.05591065906799</v>
      </c>
      <c r="D66" s="3">
        <v>744.89833198050098</v>
      </c>
      <c r="E66" s="3">
        <v>843.07616807324302</v>
      </c>
      <c r="F66" s="3">
        <v>878.38476614221202</v>
      </c>
      <c r="I66" s="3">
        <v>31.503900000000002</v>
      </c>
      <c r="J66" s="3">
        <v>803.94509085571997</v>
      </c>
      <c r="K66" s="4">
        <f t="shared" si="0"/>
        <v>59.046758875218984</v>
      </c>
      <c r="L66" s="4">
        <f t="shared" si="1"/>
        <v>39.131077217523057</v>
      </c>
    </row>
    <row r="67" spans="1:12" x14ac:dyDescent="0.2">
      <c r="A67" s="3">
        <v>32.003900000000002</v>
      </c>
      <c r="B67" s="3">
        <v>836.25707885343797</v>
      </c>
      <c r="C67" s="3">
        <v>683.51145312053995</v>
      </c>
      <c r="D67" s="3">
        <v>771.30081789436895</v>
      </c>
      <c r="E67" s="3">
        <v>875.06222247775997</v>
      </c>
      <c r="F67" s="3">
        <v>910.53948801050603</v>
      </c>
      <c r="I67" s="3">
        <v>32.003900000000002</v>
      </c>
      <c r="J67" s="3">
        <v>836.25707885343797</v>
      </c>
      <c r="K67" s="4">
        <f t="shared" si="0"/>
        <v>64.956260959069027</v>
      </c>
      <c r="L67" s="4">
        <f t="shared" si="1"/>
        <v>38.805143624322</v>
      </c>
    </row>
    <row r="68" spans="1:12" x14ac:dyDescent="0.2">
      <c r="A68" s="3">
        <v>32.503900000000002</v>
      </c>
      <c r="B68" s="3">
        <v>857.90200398993898</v>
      </c>
      <c r="C68" s="3">
        <v>697.98425543751796</v>
      </c>
      <c r="D68" s="3">
        <v>791.04964855018795</v>
      </c>
      <c r="E68" s="3">
        <v>901.09841814050503</v>
      </c>
      <c r="F68" s="3">
        <v>941.29077269577704</v>
      </c>
      <c r="I68" s="3">
        <v>32.503900000000002</v>
      </c>
      <c r="J68" s="3">
        <v>857.90200398993898</v>
      </c>
      <c r="K68" s="4">
        <f t="shared" ref="K68:K131" si="2">B68-D68</f>
        <v>66.852355439751022</v>
      </c>
      <c r="L68" s="4">
        <f t="shared" ref="L68:L131" si="3">E68-B68</f>
        <v>43.196414150566056</v>
      </c>
    </row>
    <row r="69" spans="1:12" x14ac:dyDescent="0.2">
      <c r="A69" s="3">
        <v>33.003900000000002</v>
      </c>
      <c r="B69" s="3">
        <v>867.91004965113405</v>
      </c>
      <c r="C69" s="3">
        <v>710.915334551314</v>
      </c>
      <c r="D69" s="3">
        <v>805.54389950688198</v>
      </c>
      <c r="E69" s="3">
        <v>921.48481461889105</v>
      </c>
      <c r="F69" s="3">
        <v>961.92108165121704</v>
      </c>
      <c r="I69" s="3">
        <v>33.003900000000002</v>
      </c>
      <c r="J69" s="3">
        <v>867.91004965113405</v>
      </c>
      <c r="K69" s="4">
        <f t="shared" si="2"/>
        <v>62.36615014425206</v>
      </c>
      <c r="L69" s="4">
        <f t="shared" si="3"/>
        <v>53.574764967757005</v>
      </c>
    </row>
    <row r="70" spans="1:12" x14ac:dyDescent="0.2">
      <c r="A70" s="3">
        <v>33.503900000000002</v>
      </c>
      <c r="B70" s="3">
        <v>881.50382038663895</v>
      </c>
      <c r="C70" s="3">
        <v>715.26601194079603</v>
      </c>
      <c r="D70" s="3">
        <v>818.84006694251195</v>
      </c>
      <c r="E70" s="3">
        <v>933.16153381277002</v>
      </c>
      <c r="F70" s="3">
        <v>978.53790076753205</v>
      </c>
      <c r="I70" s="3">
        <v>33.503900000000002</v>
      </c>
      <c r="J70" s="3">
        <v>881.50382038663895</v>
      </c>
      <c r="K70" s="4">
        <f t="shared" si="2"/>
        <v>62.663753444126996</v>
      </c>
      <c r="L70" s="4">
        <f t="shared" si="3"/>
        <v>51.657713426131068</v>
      </c>
    </row>
    <row r="71" spans="1:12" x14ac:dyDescent="0.2">
      <c r="A71" s="3">
        <v>34.003900000000002</v>
      </c>
      <c r="B71" s="3">
        <v>896.71871155771998</v>
      </c>
      <c r="C71" s="3">
        <v>719.93207757089499</v>
      </c>
      <c r="D71" s="3">
        <v>826.75496171670397</v>
      </c>
      <c r="E71" s="3">
        <v>946.86995898859595</v>
      </c>
      <c r="F71" s="3">
        <v>994.33621287338497</v>
      </c>
      <c r="I71" s="3">
        <v>34.003900000000002</v>
      </c>
      <c r="J71" s="3">
        <v>896.71871155771998</v>
      </c>
      <c r="K71" s="4">
        <f t="shared" si="2"/>
        <v>69.963749841016011</v>
      </c>
      <c r="L71" s="4">
        <f t="shared" si="3"/>
        <v>50.151247430875969</v>
      </c>
    </row>
    <row r="72" spans="1:12" x14ac:dyDescent="0.2">
      <c r="A72" s="3">
        <v>34.503900000000002</v>
      </c>
      <c r="B72" s="3">
        <v>893.52854799187901</v>
      </c>
      <c r="C72" s="3">
        <v>723.34071635046905</v>
      </c>
      <c r="D72" s="3">
        <v>829.22819509604096</v>
      </c>
      <c r="E72" s="3">
        <v>959.32136783593796</v>
      </c>
      <c r="F72" s="3">
        <v>1007.08212648792</v>
      </c>
      <c r="I72" s="3">
        <v>34.503900000000002</v>
      </c>
      <c r="J72" s="3">
        <v>893.52854799187901</v>
      </c>
      <c r="K72" s="4">
        <f t="shared" si="2"/>
        <v>64.300352895838046</v>
      </c>
      <c r="L72" s="4">
        <f t="shared" si="3"/>
        <v>65.792819844058954</v>
      </c>
    </row>
    <row r="73" spans="1:12" x14ac:dyDescent="0.2">
      <c r="A73" s="3">
        <v>35.003900000000002</v>
      </c>
      <c r="B73" s="3">
        <v>904.17584996388598</v>
      </c>
      <c r="C73" s="3">
        <v>720.347069397523</v>
      </c>
      <c r="D73" s="3">
        <v>830.10010618957403</v>
      </c>
      <c r="E73" s="3">
        <v>970.63153555569704</v>
      </c>
      <c r="F73" s="3">
        <v>1022.23892320067</v>
      </c>
      <c r="I73" s="3">
        <v>35.003900000000002</v>
      </c>
      <c r="J73" s="3">
        <v>904.17584996388598</v>
      </c>
      <c r="K73" s="4">
        <f t="shared" si="2"/>
        <v>74.075743774311945</v>
      </c>
      <c r="L73" s="4">
        <f t="shared" si="3"/>
        <v>66.455685591811061</v>
      </c>
    </row>
    <row r="74" spans="1:12" x14ac:dyDescent="0.2">
      <c r="A74" s="3">
        <v>35.503900000000002</v>
      </c>
      <c r="B74" s="3">
        <v>904.32281207154097</v>
      </c>
      <c r="C74" s="3">
        <v>717.23070403298595</v>
      </c>
      <c r="D74" s="3">
        <v>823.24704018759496</v>
      </c>
      <c r="E74" s="3">
        <v>978.76806785593703</v>
      </c>
      <c r="F74" s="3">
        <v>1033.95206969987</v>
      </c>
      <c r="I74" s="3">
        <v>35.503900000000002</v>
      </c>
      <c r="J74" s="3">
        <v>904.32281207154097</v>
      </c>
      <c r="K74" s="4">
        <f t="shared" si="2"/>
        <v>81.075771883946004</v>
      </c>
      <c r="L74" s="4">
        <f t="shared" si="3"/>
        <v>74.445255784396068</v>
      </c>
    </row>
    <row r="75" spans="1:12" x14ac:dyDescent="0.2">
      <c r="A75" s="3">
        <v>36.003900000000002</v>
      </c>
      <c r="B75" s="3">
        <v>900.69934145909895</v>
      </c>
      <c r="C75" s="3">
        <v>713.73011340950995</v>
      </c>
      <c r="D75" s="3">
        <v>818.20133319220304</v>
      </c>
      <c r="E75" s="3">
        <v>982.32917868737695</v>
      </c>
      <c r="F75" s="3">
        <v>1041.37302795185</v>
      </c>
      <c r="I75" s="3">
        <v>36.003900000000002</v>
      </c>
      <c r="J75" s="3">
        <v>900.69934145909895</v>
      </c>
      <c r="K75" s="4">
        <f t="shared" si="2"/>
        <v>82.498008266895908</v>
      </c>
      <c r="L75" s="4">
        <f t="shared" si="3"/>
        <v>81.629837228278006</v>
      </c>
    </row>
    <row r="76" spans="1:12" x14ac:dyDescent="0.2">
      <c r="A76" s="3">
        <v>36.503900000000002</v>
      </c>
      <c r="B76" s="3">
        <v>894.765278289192</v>
      </c>
      <c r="C76" s="3">
        <v>711.52875731821302</v>
      </c>
      <c r="D76" s="3">
        <v>816.78460284985897</v>
      </c>
      <c r="E76" s="3">
        <v>979.184323976982</v>
      </c>
      <c r="F76" s="3">
        <v>1041.52444983538</v>
      </c>
      <c r="I76" s="3">
        <v>36.503900000000002</v>
      </c>
      <c r="J76" s="3">
        <v>894.765278289192</v>
      </c>
      <c r="K76" s="4">
        <f t="shared" si="2"/>
        <v>77.980675439333027</v>
      </c>
      <c r="L76" s="4">
        <f t="shared" si="3"/>
        <v>84.419045687790003</v>
      </c>
    </row>
    <row r="77" spans="1:12" x14ac:dyDescent="0.2">
      <c r="A77" s="3">
        <v>37.003900000000002</v>
      </c>
      <c r="B77" s="3">
        <v>894.97753796596703</v>
      </c>
      <c r="C77" s="3">
        <v>702.62313382948196</v>
      </c>
      <c r="D77" s="3">
        <v>806.27861474154895</v>
      </c>
      <c r="E77" s="3">
        <v>968.86570237292199</v>
      </c>
      <c r="F77" s="3">
        <v>1036.5567395216301</v>
      </c>
      <c r="I77" s="3">
        <v>37.003900000000002</v>
      </c>
      <c r="J77" s="3">
        <v>894.97753796596703</v>
      </c>
      <c r="K77" s="4">
        <f t="shared" si="2"/>
        <v>88.698923224418081</v>
      </c>
      <c r="L77" s="4">
        <f t="shared" si="3"/>
        <v>73.888164406954957</v>
      </c>
    </row>
    <row r="78" spans="1:12" x14ac:dyDescent="0.2">
      <c r="A78" s="3">
        <v>37.503900000000002</v>
      </c>
      <c r="B78" s="3">
        <v>886.25602981852398</v>
      </c>
      <c r="C78" s="3">
        <v>682.12427164301005</v>
      </c>
      <c r="D78" s="3">
        <v>788.25743936336198</v>
      </c>
      <c r="E78" s="3">
        <v>956.67525516274497</v>
      </c>
      <c r="F78" s="3">
        <v>1025.9952648104099</v>
      </c>
      <c r="I78" s="3">
        <v>37.503900000000002</v>
      </c>
      <c r="J78" s="3">
        <v>886.25602981852398</v>
      </c>
      <c r="K78" s="4">
        <f t="shared" si="2"/>
        <v>97.998590455162002</v>
      </c>
      <c r="L78" s="4">
        <f t="shared" si="3"/>
        <v>70.41922534422099</v>
      </c>
    </row>
    <row r="79" spans="1:12" x14ac:dyDescent="0.2">
      <c r="A79" s="3">
        <v>38.003900000000002</v>
      </c>
      <c r="B79" s="3">
        <v>860.03532949234102</v>
      </c>
      <c r="C79" s="3">
        <v>661.22752258081198</v>
      </c>
      <c r="D79" s="3">
        <v>766.04238475002603</v>
      </c>
      <c r="E79" s="3">
        <v>941.30990360699695</v>
      </c>
      <c r="F79" s="3">
        <v>1023.31975556523</v>
      </c>
      <c r="I79" s="3">
        <v>38.003900000000002</v>
      </c>
      <c r="J79" s="3">
        <v>860.03532949234102</v>
      </c>
      <c r="K79" s="4">
        <f t="shared" si="2"/>
        <v>93.99294474231499</v>
      </c>
      <c r="L79" s="4">
        <f t="shared" si="3"/>
        <v>81.274574114655934</v>
      </c>
    </row>
    <row r="80" spans="1:12" x14ac:dyDescent="0.2">
      <c r="A80" s="3">
        <v>38.503900000000002</v>
      </c>
      <c r="B80" s="3">
        <v>841.87489733236896</v>
      </c>
      <c r="C80" s="3">
        <v>644.43241868652501</v>
      </c>
      <c r="D80" s="3">
        <v>748.013596175217</v>
      </c>
      <c r="E80" s="3">
        <v>929.05373135797004</v>
      </c>
      <c r="F80" s="3">
        <v>1017.69757835147</v>
      </c>
      <c r="I80" s="3">
        <v>38.503900000000002</v>
      </c>
      <c r="J80" s="3">
        <v>841.87489733236896</v>
      </c>
      <c r="K80" s="4">
        <f t="shared" si="2"/>
        <v>93.861301157151956</v>
      </c>
      <c r="L80" s="4">
        <f t="shared" si="3"/>
        <v>87.178834025601077</v>
      </c>
    </row>
    <row r="81" spans="1:12" x14ac:dyDescent="0.2">
      <c r="A81" s="3">
        <v>39.003900000000002</v>
      </c>
      <c r="B81" s="3">
        <v>814.58475687403097</v>
      </c>
      <c r="C81" s="3">
        <v>635.51817749435099</v>
      </c>
      <c r="D81" s="3">
        <v>729.61147067400304</v>
      </c>
      <c r="E81" s="3">
        <v>918.84275492045902</v>
      </c>
      <c r="F81" s="3">
        <v>1013.60136229113</v>
      </c>
      <c r="I81" s="3">
        <v>39.003900000000002</v>
      </c>
      <c r="J81" s="3">
        <v>814.58475687403097</v>
      </c>
      <c r="K81" s="4">
        <f t="shared" si="2"/>
        <v>84.973286200027928</v>
      </c>
      <c r="L81" s="4">
        <f t="shared" si="3"/>
        <v>104.25799804642804</v>
      </c>
    </row>
    <row r="82" spans="1:12" x14ac:dyDescent="0.2">
      <c r="A82" s="3">
        <v>39.503900000000002</v>
      </c>
      <c r="B82" s="3">
        <v>795.566042957077</v>
      </c>
      <c r="C82" s="3">
        <v>629.57650246826199</v>
      </c>
      <c r="D82" s="3">
        <v>717.33096187106003</v>
      </c>
      <c r="E82" s="3">
        <v>911.62362016413897</v>
      </c>
      <c r="F82" s="3">
        <v>1003.62585195802</v>
      </c>
      <c r="I82" s="3">
        <v>39.503900000000002</v>
      </c>
      <c r="J82" s="3">
        <v>795.566042957077</v>
      </c>
      <c r="K82" s="4">
        <f t="shared" si="2"/>
        <v>78.235081086016976</v>
      </c>
      <c r="L82" s="4">
        <f t="shared" si="3"/>
        <v>116.05757720706197</v>
      </c>
    </row>
    <row r="83" spans="1:12" x14ac:dyDescent="0.2">
      <c r="A83" s="3">
        <v>40.003900000000002</v>
      </c>
      <c r="B83" s="3">
        <v>768.21695571313603</v>
      </c>
      <c r="C83" s="3">
        <v>612.932123189143</v>
      </c>
      <c r="D83" s="3">
        <v>705.63009086499596</v>
      </c>
      <c r="E83" s="3">
        <v>902.08994338747596</v>
      </c>
      <c r="F83" s="3">
        <v>993.76931996251597</v>
      </c>
      <c r="I83" s="3">
        <v>40.003900000000002</v>
      </c>
      <c r="J83" s="3">
        <v>768.21695571313603</v>
      </c>
      <c r="K83" s="4">
        <f t="shared" si="2"/>
        <v>62.586864848140067</v>
      </c>
      <c r="L83" s="4">
        <f t="shared" si="3"/>
        <v>133.87298767433992</v>
      </c>
    </row>
    <row r="84" spans="1:12" x14ac:dyDescent="0.2">
      <c r="A84" s="3">
        <v>40.503900000000002</v>
      </c>
      <c r="B84" s="3">
        <v>794.57427924650801</v>
      </c>
      <c r="C84" s="3">
        <v>602.50610010845401</v>
      </c>
      <c r="D84" s="3">
        <v>688.02626162484205</v>
      </c>
      <c r="E84" s="3">
        <v>886.57288353245497</v>
      </c>
      <c r="F84" s="3">
        <v>984.13318303729204</v>
      </c>
      <c r="I84" s="3">
        <v>40.503900000000002</v>
      </c>
      <c r="J84" s="3">
        <v>794.57427924650801</v>
      </c>
      <c r="K84" s="4">
        <f t="shared" si="2"/>
        <v>106.54801762166596</v>
      </c>
      <c r="L84" s="4">
        <f t="shared" si="3"/>
        <v>91.998604285946953</v>
      </c>
    </row>
    <row r="85" spans="1:12" x14ac:dyDescent="0.2">
      <c r="A85" s="3">
        <v>41.003900000000002</v>
      </c>
      <c r="B85" s="3">
        <v>766.13165484919296</v>
      </c>
      <c r="C85" s="3">
        <v>579.28257074651299</v>
      </c>
      <c r="D85" s="3">
        <v>670.20690296329201</v>
      </c>
      <c r="E85" s="3">
        <v>872.87815218607705</v>
      </c>
      <c r="F85" s="3">
        <v>972.05995011904895</v>
      </c>
      <c r="I85" s="3">
        <v>41.003900000000002</v>
      </c>
      <c r="J85" s="3">
        <v>766.13165484919296</v>
      </c>
      <c r="K85" s="4">
        <f t="shared" si="2"/>
        <v>95.924751885900946</v>
      </c>
      <c r="L85" s="4">
        <f t="shared" si="3"/>
        <v>106.74649733688409</v>
      </c>
    </row>
    <row r="86" spans="1:12" x14ac:dyDescent="0.2">
      <c r="A86" s="3">
        <v>41.503900000000002</v>
      </c>
      <c r="B86" s="3">
        <v>749.27460019476098</v>
      </c>
      <c r="C86" s="3">
        <v>562.03425178326802</v>
      </c>
      <c r="D86" s="3">
        <v>648.901219215987</v>
      </c>
      <c r="E86" s="3">
        <v>862.35280204747698</v>
      </c>
      <c r="F86" s="3">
        <v>965.55801629796701</v>
      </c>
      <c r="I86" s="3">
        <v>41.503900000000002</v>
      </c>
      <c r="J86" s="3">
        <v>749.27460019476098</v>
      </c>
      <c r="K86" s="4">
        <f t="shared" si="2"/>
        <v>100.37338097877398</v>
      </c>
      <c r="L86" s="4">
        <f t="shared" si="3"/>
        <v>113.07820185271601</v>
      </c>
    </row>
    <row r="87" spans="1:12" x14ac:dyDescent="0.2">
      <c r="A87" s="3">
        <v>42.003900000000002</v>
      </c>
      <c r="B87" s="3">
        <v>736.22799618455201</v>
      </c>
      <c r="C87" s="3">
        <v>539.58705900318205</v>
      </c>
      <c r="D87" s="3">
        <v>629.20354791588898</v>
      </c>
      <c r="E87" s="3">
        <v>854.20184434682903</v>
      </c>
      <c r="F87" s="3">
        <v>971.60250797155595</v>
      </c>
      <c r="I87" s="3">
        <v>42.003900000000002</v>
      </c>
      <c r="J87" s="3">
        <v>736.22799618455201</v>
      </c>
      <c r="K87" s="4">
        <f t="shared" si="2"/>
        <v>107.02444826866304</v>
      </c>
      <c r="L87" s="4">
        <f t="shared" si="3"/>
        <v>117.97384816227702</v>
      </c>
    </row>
    <row r="88" spans="1:12" x14ac:dyDescent="0.2">
      <c r="A88" s="3">
        <v>42.503900000000002</v>
      </c>
      <c r="B88" s="3">
        <v>717.83867462484</v>
      </c>
      <c r="C88" s="3">
        <v>523.53087206064299</v>
      </c>
      <c r="D88" s="3">
        <v>619.07973116240498</v>
      </c>
      <c r="E88" s="3">
        <v>852.76826969951196</v>
      </c>
      <c r="F88" s="3">
        <v>970.63944769877503</v>
      </c>
      <c r="I88" s="3">
        <v>42.503900000000002</v>
      </c>
      <c r="J88" s="3">
        <v>717.83867462484</v>
      </c>
      <c r="K88" s="4">
        <f t="shared" si="2"/>
        <v>98.758943462435013</v>
      </c>
      <c r="L88" s="4">
        <f t="shared" si="3"/>
        <v>134.92959507467197</v>
      </c>
    </row>
    <row r="89" spans="1:12" x14ac:dyDescent="0.2">
      <c r="A89" s="3">
        <v>43.003900000000002</v>
      </c>
      <c r="B89" s="3">
        <v>723.59108093562202</v>
      </c>
      <c r="C89" s="3">
        <v>525.90839501300104</v>
      </c>
      <c r="D89" s="3">
        <v>615.81917068376003</v>
      </c>
      <c r="E89" s="3">
        <v>848.16383884434595</v>
      </c>
      <c r="F89" s="3">
        <v>970.60989853502895</v>
      </c>
      <c r="I89" s="3">
        <v>43.003900000000002</v>
      </c>
      <c r="J89" s="3">
        <v>723.59108093562202</v>
      </c>
      <c r="K89" s="4">
        <f t="shared" si="2"/>
        <v>107.77191025186198</v>
      </c>
      <c r="L89" s="4">
        <f t="shared" si="3"/>
        <v>124.57275790872393</v>
      </c>
    </row>
    <row r="90" spans="1:12" x14ac:dyDescent="0.2">
      <c r="A90" s="3">
        <v>43.503900000000002</v>
      </c>
      <c r="B90" s="3">
        <v>701.62734989686896</v>
      </c>
      <c r="C90" s="3">
        <v>527.21010408213601</v>
      </c>
      <c r="D90" s="3">
        <v>619.527856213615</v>
      </c>
      <c r="E90" s="3">
        <v>852.396526824538</v>
      </c>
      <c r="F90" s="3">
        <v>971.71208192704103</v>
      </c>
      <c r="I90" s="3">
        <v>43.503900000000002</v>
      </c>
      <c r="J90" s="3">
        <v>701.62734989686896</v>
      </c>
      <c r="K90" s="4">
        <f t="shared" si="2"/>
        <v>82.099493683253968</v>
      </c>
      <c r="L90" s="4">
        <f t="shared" si="3"/>
        <v>150.76917692766904</v>
      </c>
    </row>
    <row r="91" spans="1:12" x14ac:dyDescent="0.2">
      <c r="A91" s="3">
        <v>44.003900000000002</v>
      </c>
      <c r="B91" s="3">
        <v>732.40058058001</v>
      </c>
      <c r="C91" s="3">
        <v>542.40537835868304</v>
      </c>
      <c r="D91" s="3">
        <v>630.32228045526199</v>
      </c>
      <c r="E91" s="3">
        <v>868.91934142786602</v>
      </c>
      <c r="F91" s="3">
        <v>968.01119567230501</v>
      </c>
      <c r="I91" s="3">
        <v>44.003900000000002</v>
      </c>
      <c r="J91" s="3">
        <v>732.40058058001</v>
      </c>
      <c r="K91" s="4">
        <f t="shared" si="2"/>
        <v>102.07830012474801</v>
      </c>
      <c r="L91" s="4">
        <f t="shared" si="3"/>
        <v>136.51876084785602</v>
      </c>
    </row>
    <row r="92" spans="1:12" x14ac:dyDescent="0.2">
      <c r="A92" s="3">
        <v>44.503900000000002</v>
      </c>
      <c r="B92" s="3">
        <v>751.41264548677498</v>
      </c>
      <c r="C92" s="3">
        <v>541.65533004788097</v>
      </c>
      <c r="D92" s="3">
        <v>638.69698326343598</v>
      </c>
      <c r="E92" s="3">
        <v>885.16701304968205</v>
      </c>
      <c r="F92" s="3">
        <v>985.19710543831195</v>
      </c>
      <c r="I92" s="3">
        <v>44.503900000000002</v>
      </c>
      <c r="J92" s="3">
        <v>751.41264548677498</v>
      </c>
      <c r="K92" s="4">
        <f t="shared" si="2"/>
        <v>112.715662223339</v>
      </c>
      <c r="L92" s="4">
        <f t="shared" si="3"/>
        <v>133.75436756290708</v>
      </c>
    </row>
    <row r="93" spans="1:12" x14ac:dyDescent="0.2">
      <c r="A93" s="3">
        <v>45.003900000000002</v>
      </c>
      <c r="B93" s="3">
        <v>768.60750322169201</v>
      </c>
      <c r="C93" s="3">
        <v>551.06170688423504</v>
      </c>
      <c r="D93" s="3">
        <v>653.12665953603596</v>
      </c>
      <c r="E93" s="3">
        <v>901.48584394327202</v>
      </c>
      <c r="F93" s="3">
        <v>1018.71445701885</v>
      </c>
      <c r="I93" s="3">
        <v>45.003900000000002</v>
      </c>
      <c r="J93" s="3">
        <v>768.60750322169201</v>
      </c>
      <c r="K93" s="4">
        <f t="shared" si="2"/>
        <v>115.48084368565605</v>
      </c>
      <c r="L93" s="4">
        <f t="shared" si="3"/>
        <v>132.87834072158</v>
      </c>
    </row>
    <row r="94" spans="1:12" x14ac:dyDescent="0.2">
      <c r="A94" s="3">
        <v>45.503900000000002</v>
      </c>
      <c r="B94" s="3">
        <v>777.06276452116299</v>
      </c>
      <c r="C94" s="3">
        <v>562.63087785782602</v>
      </c>
      <c r="D94" s="3">
        <v>660.32135465262104</v>
      </c>
      <c r="E94" s="3">
        <v>916.328970449998</v>
      </c>
      <c r="F94" s="3">
        <v>1043.3757766526801</v>
      </c>
      <c r="I94" s="3">
        <v>45.503900000000002</v>
      </c>
      <c r="J94" s="3">
        <v>777.06276452116299</v>
      </c>
      <c r="K94" s="4">
        <f t="shared" si="2"/>
        <v>116.74140986854195</v>
      </c>
      <c r="L94" s="4">
        <f t="shared" si="3"/>
        <v>139.26620592883501</v>
      </c>
    </row>
    <row r="95" spans="1:12" x14ac:dyDescent="0.2">
      <c r="A95" s="3">
        <v>46.003900000000002</v>
      </c>
      <c r="B95" s="3">
        <v>790.45472950393105</v>
      </c>
      <c r="C95" s="3">
        <v>569.42689746393205</v>
      </c>
      <c r="D95" s="3">
        <v>667.67846093150399</v>
      </c>
      <c r="E95" s="3">
        <v>930.54536649830698</v>
      </c>
      <c r="F95" s="3">
        <v>1063.1527585507799</v>
      </c>
      <c r="I95" s="3">
        <v>46.003900000000002</v>
      </c>
      <c r="J95" s="3">
        <v>790.45472950393105</v>
      </c>
      <c r="K95" s="4">
        <f t="shared" si="2"/>
        <v>122.77626857242706</v>
      </c>
      <c r="L95" s="4">
        <f t="shared" si="3"/>
        <v>140.09063699437593</v>
      </c>
    </row>
    <row r="96" spans="1:12" x14ac:dyDescent="0.2">
      <c r="A96" s="3">
        <v>46.503900000000002</v>
      </c>
      <c r="B96" s="3">
        <v>802.80417750217396</v>
      </c>
      <c r="C96" s="3">
        <v>585.14565912020396</v>
      </c>
      <c r="D96" s="3">
        <v>676.88308080572301</v>
      </c>
      <c r="E96" s="3">
        <v>943.16347284971903</v>
      </c>
      <c r="F96" s="3">
        <v>1082.27430529401</v>
      </c>
      <c r="I96" s="3">
        <v>46.503900000000002</v>
      </c>
      <c r="J96" s="3">
        <v>802.80417750217396</v>
      </c>
      <c r="K96" s="4">
        <f t="shared" si="2"/>
        <v>125.92109669645095</v>
      </c>
      <c r="L96" s="4">
        <f t="shared" si="3"/>
        <v>140.35929534754507</v>
      </c>
    </row>
    <row r="97" spans="1:12" x14ac:dyDescent="0.2">
      <c r="A97" s="3">
        <v>47.003900000000002</v>
      </c>
      <c r="B97" s="3">
        <v>817.337732664177</v>
      </c>
      <c r="C97" s="3">
        <v>600.90365587494398</v>
      </c>
      <c r="D97" s="3">
        <v>699.15507850342794</v>
      </c>
      <c r="E97" s="3">
        <v>957.37393291973399</v>
      </c>
      <c r="F97" s="3">
        <v>1102.8933331546</v>
      </c>
      <c r="I97" s="3">
        <v>47.003900000000002</v>
      </c>
      <c r="J97" s="3">
        <v>817.337732664177</v>
      </c>
      <c r="K97" s="4">
        <f t="shared" si="2"/>
        <v>118.18265416074905</v>
      </c>
      <c r="L97" s="4">
        <f t="shared" si="3"/>
        <v>140.03620025555699</v>
      </c>
    </row>
    <row r="98" spans="1:12" x14ac:dyDescent="0.2">
      <c r="A98" s="3">
        <v>47.503900000000002</v>
      </c>
      <c r="B98" s="3">
        <v>833.97990725353304</v>
      </c>
      <c r="C98" s="3">
        <v>618.94097711957397</v>
      </c>
      <c r="D98" s="3">
        <v>718.15404412579096</v>
      </c>
      <c r="E98" s="3">
        <v>976.71213962552099</v>
      </c>
      <c r="F98" s="3">
        <v>1132.0928891205999</v>
      </c>
      <c r="I98" s="3">
        <v>47.503900000000002</v>
      </c>
      <c r="J98" s="3">
        <v>833.97990725353304</v>
      </c>
      <c r="K98" s="4">
        <f t="shared" si="2"/>
        <v>115.82586312774208</v>
      </c>
      <c r="L98" s="4">
        <f t="shared" si="3"/>
        <v>142.73223237198795</v>
      </c>
    </row>
    <row r="99" spans="1:12" x14ac:dyDescent="0.2">
      <c r="A99" s="3">
        <v>48.003900000000002</v>
      </c>
      <c r="B99" s="3">
        <v>811.38058536091796</v>
      </c>
      <c r="C99" s="3">
        <v>630.37899557722801</v>
      </c>
      <c r="D99" s="3">
        <v>729.26065712093805</v>
      </c>
      <c r="E99" s="3">
        <v>995.93689589343296</v>
      </c>
      <c r="F99" s="3">
        <v>1157.93809871595</v>
      </c>
      <c r="I99" s="3">
        <v>48.003900000000002</v>
      </c>
      <c r="J99" s="3">
        <v>811.38058536091796</v>
      </c>
      <c r="K99" s="4">
        <f t="shared" si="2"/>
        <v>82.119928239979913</v>
      </c>
      <c r="L99" s="4">
        <f t="shared" si="3"/>
        <v>184.556310532515</v>
      </c>
    </row>
    <row r="100" spans="1:12" x14ac:dyDescent="0.2">
      <c r="A100" s="3">
        <v>48.503900000000002</v>
      </c>
      <c r="B100" s="3">
        <v>850.04045410325602</v>
      </c>
      <c r="C100" s="3">
        <v>621.89706685067495</v>
      </c>
      <c r="D100" s="3">
        <v>735.89661928165197</v>
      </c>
      <c r="E100" s="3">
        <v>1008.82916015385</v>
      </c>
      <c r="F100" s="3">
        <v>1178.64202264707</v>
      </c>
      <c r="I100" s="3">
        <v>48.503900000000002</v>
      </c>
      <c r="J100" s="3">
        <v>850.04045410325602</v>
      </c>
      <c r="K100" s="4">
        <f t="shared" si="2"/>
        <v>114.14383482160406</v>
      </c>
      <c r="L100" s="4">
        <f t="shared" si="3"/>
        <v>158.78870605059399</v>
      </c>
    </row>
    <row r="101" spans="1:12" x14ac:dyDescent="0.2">
      <c r="A101" s="3">
        <v>49.003900000000002</v>
      </c>
      <c r="B101" s="3">
        <v>853.411682484278</v>
      </c>
      <c r="C101" s="3">
        <v>616.66419621134901</v>
      </c>
      <c r="D101" s="3">
        <v>737.06843731736399</v>
      </c>
      <c r="E101" s="3">
        <v>1013.79934078077</v>
      </c>
      <c r="F101" s="3">
        <v>1182.50181629546</v>
      </c>
      <c r="I101" s="3">
        <v>49.003900000000002</v>
      </c>
      <c r="J101" s="3">
        <v>853.411682484278</v>
      </c>
      <c r="K101" s="4">
        <f t="shared" si="2"/>
        <v>116.34324516691402</v>
      </c>
      <c r="L101" s="4">
        <f t="shared" si="3"/>
        <v>160.38765829649196</v>
      </c>
    </row>
    <row r="102" spans="1:12" x14ac:dyDescent="0.2">
      <c r="A102" s="3">
        <v>49.503900000000002</v>
      </c>
      <c r="B102" s="3">
        <v>843.31694029233699</v>
      </c>
      <c r="C102" s="3">
        <v>610.74345337841305</v>
      </c>
      <c r="D102" s="3">
        <v>730.70945480101204</v>
      </c>
      <c r="E102" s="3">
        <v>1006.08119095251</v>
      </c>
      <c r="F102" s="3">
        <v>1177.2582097408199</v>
      </c>
      <c r="I102" s="3">
        <v>49.503900000000002</v>
      </c>
      <c r="J102" s="3">
        <v>843.31694029233699</v>
      </c>
      <c r="K102" s="4">
        <f t="shared" si="2"/>
        <v>112.60748549132495</v>
      </c>
      <c r="L102" s="4">
        <f t="shared" si="3"/>
        <v>162.76425066017305</v>
      </c>
    </row>
    <row r="103" spans="1:12" x14ac:dyDescent="0.2">
      <c r="A103" s="3">
        <v>50.003900000000002</v>
      </c>
      <c r="B103" s="3">
        <v>827.60628837102001</v>
      </c>
      <c r="C103" s="3">
        <v>606.32135927894899</v>
      </c>
      <c r="D103" s="3">
        <v>721.63999328404498</v>
      </c>
      <c r="E103" s="3">
        <v>990.27534905398397</v>
      </c>
      <c r="F103" s="3">
        <v>1142.7423108242399</v>
      </c>
      <c r="I103" s="3">
        <v>50.003900000000002</v>
      </c>
      <c r="J103" s="3">
        <v>827.60628837102001</v>
      </c>
      <c r="K103" s="4">
        <f t="shared" si="2"/>
        <v>105.96629508697504</v>
      </c>
      <c r="L103" s="4">
        <f t="shared" si="3"/>
        <v>162.66906068296396</v>
      </c>
    </row>
    <row r="104" spans="1:12" x14ac:dyDescent="0.2">
      <c r="A104" s="3">
        <v>50.503900000000002</v>
      </c>
      <c r="B104" s="3">
        <v>812.63594321361995</v>
      </c>
      <c r="C104" s="3">
        <v>607.08023750134498</v>
      </c>
      <c r="D104" s="3">
        <v>707.61959500443197</v>
      </c>
      <c r="E104" s="3">
        <v>966.92910431961798</v>
      </c>
      <c r="F104" s="3">
        <v>1109.2005805367501</v>
      </c>
      <c r="I104" s="3">
        <v>50.503900000000002</v>
      </c>
      <c r="J104" s="3">
        <v>812.63594321361995</v>
      </c>
      <c r="K104" s="4">
        <f t="shared" si="2"/>
        <v>105.01634820918798</v>
      </c>
      <c r="L104" s="4">
        <f t="shared" si="3"/>
        <v>154.29316110599802</v>
      </c>
    </row>
    <row r="105" spans="1:12" x14ac:dyDescent="0.2">
      <c r="A105" s="3">
        <v>51.003900000000002</v>
      </c>
      <c r="B105" s="3">
        <v>786.19655322844505</v>
      </c>
      <c r="C105" s="3">
        <v>598.11214173282497</v>
      </c>
      <c r="D105" s="3">
        <v>690.27959125750601</v>
      </c>
      <c r="E105" s="3">
        <v>936.49364915152398</v>
      </c>
      <c r="F105" s="3">
        <v>1071.27068095563</v>
      </c>
      <c r="I105" s="3">
        <v>51.003900000000002</v>
      </c>
      <c r="J105" s="3">
        <v>786.19655322844505</v>
      </c>
      <c r="K105" s="4">
        <f t="shared" si="2"/>
        <v>95.916961970939042</v>
      </c>
      <c r="L105" s="4">
        <f t="shared" si="3"/>
        <v>150.29709592307893</v>
      </c>
    </row>
    <row r="106" spans="1:12" x14ac:dyDescent="0.2">
      <c r="A106" s="3">
        <v>51.503900000000002</v>
      </c>
      <c r="B106" s="3">
        <v>755.56503845806799</v>
      </c>
      <c r="C106" s="3">
        <v>589.49712652195001</v>
      </c>
      <c r="D106" s="3">
        <v>666.86330046720104</v>
      </c>
      <c r="E106" s="3">
        <v>906.49205192458396</v>
      </c>
      <c r="F106" s="3">
        <v>1027.9657770696101</v>
      </c>
      <c r="I106" s="3">
        <v>51.503900000000002</v>
      </c>
      <c r="J106" s="3">
        <v>755.56503845806799</v>
      </c>
      <c r="K106" s="4">
        <f t="shared" si="2"/>
        <v>88.701737990866945</v>
      </c>
      <c r="L106" s="4">
        <f t="shared" si="3"/>
        <v>150.92701346651597</v>
      </c>
    </row>
    <row r="107" spans="1:12" x14ac:dyDescent="0.2">
      <c r="A107" s="3">
        <v>52.003900000000002</v>
      </c>
      <c r="B107" s="3">
        <v>730.23114149281901</v>
      </c>
      <c r="C107" s="3">
        <v>577.26474101798999</v>
      </c>
      <c r="D107" s="3">
        <v>651.47143040348794</v>
      </c>
      <c r="E107" s="3">
        <v>876.45452628748296</v>
      </c>
      <c r="F107" s="3">
        <v>991.28733222385495</v>
      </c>
      <c r="I107" s="3">
        <v>52.003900000000002</v>
      </c>
      <c r="J107" s="3">
        <v>730.23114149281901</v>
      </c>
      <c r="K107" s="4">
        <f t="shared" si="2"/>
        <v>78.759711089331063</v>
      </c>
      <c r="L107" s="4">
        <f t="shared" si="3"/>
        <v>146.22338479466396</v>
      </c>
    </row>
    <row r="108" spans="1:12" x14ac:dyDescent="0.2">
      <c r="A108" s="3">
        <v>52.503900000000002</v>
      </c>
      <c r="B108" s="3">
        <v>744.05216977438295</v>
      </c>
      <c r="C108" s="3">
        <v>565.26539236900896</v>
      </c>
      <c r="D108" s="3">
        <v>635.32436049833802</v>
      </c>
      <c r="E108" s="3">
        <v>851.24194215377304</v>
      </c>
      <c r="F108" s="3">
        <v>948.54918868949801</v>
      </c>
      <c r="I108" s="3">
        <v>52.503900000000002</v>
      </c>
      <c r="J108" s="3">
        <v>744.05216977438295</v>
      </c>
      <c r="K108" s="4">
        <f t="shared" si="2"/>
        <v>108.72780927604492</v>
      </c>
      <c r="L108" s="4">
        <f t="shared" si="3"/>
        <v>107.18977237939009</v>
      </c>
    </row>
    <row r="109" spans="1:12" x14ac:dyDescent="0.2">
      <c r="A109" s="3">
        <v>53.003900000000002</v>
      </c>
      <c r="B109" s="3">
        <v>726.71793451595704</v>
      </c>
      <c r="C109" s="3">
        <v>545.85434809685603</v>
      </c>
      <c r="D109" s="3">
        <v>616.66396209300297</v>
      </c>
      <c r="E109" s="3">
        <v>822.58777268767994</v>
      </c>
      <c r="F109" s="3">
        <v>907.30886291929096</v>
      </c>
      <c r="I109" s="3">
        <v>53.003900000000002</v>
      </c>
      <c r="J109" s="3">
        <v>726.71793451595704</v>
      </c>
      <c r="K109" s="4">
        <f t="shared" si="2"/>
        <v>110.05397242295408</v>
      </c>
      <c r="L109" s="4">
        <f t="shared" si="3"/>
        <v>95.869838171722904</v>
      </c>
    </row>
    <row r="110" spans="1:12" x14ac:dyDescent="0.2">
      <c r="A110" s="3">
        <v>53.503900000000002</v>
      </c>
      <c r="B110" s="3">
        <v>701.62335023965204</v>
      </c>
      <c r="C110" s="3">
        <v>532.412347594528</v>
      </c>
      <c r="D110" s="3">
        <v>598.55050550432804</v>
      </c>
      <c r="E110" s="3">
        <v>788.75360989623402</v>
      </c>
      <c r="F110" s="3">
        <v>864.23416194593699</v>
      </c>
      <c r="I110" s="3">
        <v>53.503900000000002</v>
      </c>
      <c r="J110" s="3">
        <v>701.62335023965204</v>
      </c>
      <c r="K110" s="4">
        <f t="shared" si="2"/>
        <v>103.072844735324</v>
      </c>
      <c r="L110" s="4">
        <f t="shared" si="3"/>
        <v>87.130259656581984</v>
      </c>
    </row>
    <row r="111" spans="1:12" x14ac:dyDescent="0.2">
      <c r="A111" s="3">
        <v>54.003900000000002</v>
      </c>
      <c r="B111" s="3">
        <v>669.93996362369705</v>
      </c>
      <c r="C111" s="3">
        <v>511.59575469240002</v>
      </c>
      <c r="D111" s="3">
        <v>577.65080574505805</v>
      </c>
      <c r="E111" s="3">
        <v>750.58288823741202</v>
      </c>
      <c r="F111" s="3">
        <v>821.89808172333505</v>
      </c>
      <c r="I111" s="3">
        <v>54.003900000000002</v>
      </c>
      <c r="J111" s="3">
        <v>669.93996362369705</v>
      </c>
      <c r="K111" s="4">
        <f t="shared" si="2"/>
        <v>92.289157878639003</v>
      </c>
      <c r="L111" s="4">
        <f t="shared" si="3"/>
        <v>80.642924613714968</v>
      </c>
    </row>
    <row r="112" spans="1:12" x14ac:dyDescent="0.2">
      <c r="A112" s="3">
        <v>54.503900000000002</v>
      </c>
      <c r="B112" s="3">
        <v>636.54275305692499</v>
      </c>
      <c r="C112" s="3">
        <v>491.46770299175103</v>
      </c>
      <c r="D112" s="3">
        <v>549.86058846220396</v>
      </c>
      <c r="E112" s="3">
        <v>714.64261666130801</v>
      </c>
      <c r="F112" s="3">
        <v>783.75225547697698</v>
      </c>
      <c r="I112" s="3">
        <v>54.503900000000002</v>
      </c>
      <c r="J112" s="3">
        <v>636.54275305692499</v>
      </c>
      <c r="K112" s="4">
        <f t="shared" si="2"/>
        <v>86.68216459472103</v>
      </c>
      <c r="L112" s="4">
        <f t="shared" si="3"/>
        <v>78.099863604383017</v>
      </c>
    </row>
    <row r="113" spans="1:12" x14ac:dyDescent="0.2">
      <c r="A113" s="3">
        <v>55.003900000000002</v>
      </c>
      <c r="B113" s="3">
        <v>604.41430472120101</v>
      </c>
      <c r="C113" s="3">
        <v>465.99497493917602</v>
      </c>
      <c r="D113" s="3">
        <v>520.81409019069099</v>
      </c>
      <c r="E113" s="3">
        <v>683.83851246701704</v>
      </c>
      <c r="F113" s="3">
        <v>755.90621818066199</v>
      </c>
      <c r="I113" s="3">
        <v>55.003900000000002</v>
      </c>
      <c r="J113" s="3">
        <v>604.41430472120101</v>
      </c>
      <c r="K113" s="4">
        <f t="shared" si="2"/>
        <v>83.600214530510016</v>
      </c>
      <c r="L113" s="4">
        <f t="shared" si="3"/>
        <v>79.424207745816034</v>
      </c>
    </row>
    <row r="114" spans="1:12" x14ac:dyDescent="0.2">
      <c r="A114" s="3">
        <v>55.503900000000002</v>
      </c>
      <c r="B114" s="3">
        <v>577.466034208118</v>
      </c>
      <c r="C114" s="3">
        <v>434.67348340643798</v>
      </c>
      <c r="D114" s="3">
        <v>494.754345891502</v>
      </c>
      <c r="E114" s="3">
        <v>657.57355436296302</v>
      </c>
      <c r="F114" s="3">
        <v>729.59901643678597</v>
      </c>
      <c r="I114" s="3">
        <v>55.503900000000002</v>
      </c>
      <c r="J114" s="3">
        <v>577.466034208118</v>
      </c>
      <c r="K114" s="4">
        <f t="shared" si="2"/>
        <v>82.711688316616005</v>
      </c>
      <c r="L114" s="4">
        <f t="shared" si="3"/>
        <v>80.10752015484502</v>
      </c>
    </row>
    <row r="115" spans="1:12" x14ac:dyDescent="0.2">
      <c r="A115" s="3">
        <v>56.003900000000002</v>
      </c>
      <c r="B115" s="3">
        <v>565.48699143042995</v>
      </c>
      <c r="C115" s="3">
        <v>413.54181414118</v>
      </c>
      <c r="D115" s="3">
        <v>471.81276149903601</v>
      </c>
      <c r="E115" s="3">
        <v>632.80191901352998</v>
      </c>
      <c r="F115" s="3">
        <v>700.59311616775005</v>
      </c>
      <c r="I115" s="3">
        <v>56.003900000000002</v>
      </c>
      <c r="J115" s="3">
        <v>565.48699143042995</v>
      </c>
      <c r="K115" s="4">
        <f t="shared" si="2"/>
        <v>93.674229931393938</v>
      </c>
      <c r="L115" s="4">
        <f t="shared" si="3"/>
        <v>67.31492758310003</v>
      </c>
    </row>
    <row r="116" spans="1:12" x14ac:dyDescent="0.2">
      <c r="A116" s="3">
        <v>56.503900000000002</v>
      </c>
      <c r="B116" s="3">
        <v>535.84938673866998</v>
      </c>
      <c r="C116" s="3">
        <v>389.447623349661</v>
      </c>
      <c r="D116" s="3">
        <v>448.53443301533599</v>
      </c>
      <c r="E116" s="3">
        <v>601.93014853049397</v>
      </c>
      <c r="F116" s="3">
        <v>666.95528169531804</v>
      </c>
      <c r="I116" s="3">
        <v>56.503900000000002</v>
      </c>
      <c r="J116" s="3">
        <v>535.84938673866998</v>
      </c>
      <c r="K116" s="4">
        <f t="shared" si="2"/>
        <v>87.314953723333986</v>
      </c>
      <c r="L116" s="4">
        <f t="shared" si="3"/>
        <v>66.080761791823988</v>
      </c>
    </row>
    <row r="117" spans="1:12" x14ac:dyDescent="0.2">
      <c r="A117" s="3">
        <v>57.003900000000002</v>
      </c>
      <c r="B117" s="3">
        <v>497.39356927379202</v>
      </c>
      <c r="C117" s="3">
        <v>365.14280302961998</v>
      </c>
      <c r="D117" s="3">
        <v>421.778748504617</v>
      </c>
      <c r="E117" s="3">
        <v>568.99030206857401</v>
      </c>
      <c r="F117" s="3">
        <v>624.81717093600798</v>
      </c>
      <c r="I117" s="3">
        <v>57.003900000000002</v>
      </c>
      <c r="J117" s="3">
        <v>497.39356927379202</v>
      </c>
      <c r="K117" s="4">
        <f t="shared" si="2"/>
        <v>75.614820769175026</v>
      </c>
      <c r="L117" s="4">
        <f t="shared" si="3"/>
        <v>71.596732794781985</v>
      </c>
    </row>
    <row r="118" spans="1:12" x14ac:dyDescent="0.2">
      <c r="A118" s="3">
        <v>57.503900000000002</v>
      </c>
      <c r="B118" s="3">
        <v>455.736435427868</v>
      </c>
      <c r="C118" s="3">
        <v>343.02237412396403</v>
      </c>
      <c r="D118" s="3">
        <v>394.21146247806701</v>
      </c>
      <c r="E118" s="3">
        <v>532.59802348418305</v>
      </c>
      <c r="F118" s="3">
        <v>590.95183163571801</v>
      </c>
      <c r="I118" s="3">
        <v>57.503900000000002</v>
      </c>
      <c r="J118" s="3">
        <v>455.736435427868</v>
      </c>
      <c r="K118" s="4">
        <f t="shared" si="2"/>
        <v>61.524972949800997</v>
      </c>
      <c r="L118" s="4">
        <f t="shared" si="3"/>
        <v>76.861588056315043</v>
      </c>
    </row>
    <row r="119" spans="1:12" x14ac:dyDescent="0.2">
      <c r="A119" s="3">
        <v>58.003900000000002</v>
      </c>
      <c r="B119" s="3">
        <v>417.940682391319</v>
      </c>
      <c r="C119" s="3">
        <v>319.90090408098899</v>
      </c>
      <c r="D119" s="3">
        <v>365.71234060928498</v>
      </c>
      <c r="E119" s="3">
        <v>499.63693032606301</v>
      </c>
      <c r="F119" s="3">
        <v>568.05472511218397</v>
      </c>
      <c r="I119" s="3">
        <v>58.003900000000002</v>
      </c>
      <c r="J119" s="3">
        <v>417.940682391319</v>
      </c>
      <c r="K119" s="4">
        <f t="shared" si="2"/>
        <v>52.228341782034022</v>
      </c>
      <c r="L119" s="4">
        <f t="shared" si="3"/>
        <v>81.696247934744008</v>
      </c>
    </row>
    <row r="120" spans="1:12" x14ac:dyDescent="0.2">
      <c r="A120" s="3">
        <v>58.503900000000002</v>
      </c>
      <c r="B120" s="3">
        <v>390.44178843881002</v>
      </c>
      <c r="C120" s="3">
        <v>294.35219050241</v>
      </c>
      <c r="D120" s="3">
        <v>339.63281077284302</v>
      </c>
      <c r="E120" s="3">
        <v>468.39956859974899</v>
      </c>
      <c r="F120" s="3">
        <v>549.98754613064102</v>
      </c>
      <c r="I120" s="3">
        <v>58.503900000000002</v>
      </c>
      <c r="J120" s="3">
        <v>390.44178843881002</v>
      </c>
      <c r="K120" s="4">
        <f t="shared" si="2"/>
        <v>50.808977665967006</v>
      </c>
      <c r="L120" s="4">
        <f t="shared" si="3"/>
        <v>77.957780160938967</v>
      </c>
    </row>
    <row r="121" spans="1:12" x14ac:dyDescent="0.2">
      <c r="A121" s="3">
        <v>59.003900000000002</v>
      </c>
      <c r="B121" s="3">
        <v>380.397957867071</v>
      </c>
      <c r="C121" s="3">
        <v>273.12980426174897</v>
      </c>
      <c r="D121" s="3">
        <v>314.764776694548</v>
      </c>
      <c r="E121" s="3">
        <v>444.760847728893</v>
      </c>
      <c r="F121" s="3">
        <v>533.353134470079</v>
      </c>
      <c r="I121" s="3">
        <v>59.003900000000002</v>
      </c>
      <c r="J121" s="3">
        <v>380.397957867071</v>
      </c>
      <c r="K121" s="4">
        <f t="shared" si="2"/>
        <v>65.633181172522995</v>
      </c>
      <c r="L121" s="4">
        <f t="shared" si="3"/>
        <v>64.362889861821998</v>
      </c>
    </row>
    <row r="122" spans="1:12" x14ac:dyDescent="0.2">
      <c r="A122" s="3">
        <v>59.503900000000002</v>
      </c>
      <c r="B122" s="3">
        <v>364.39118617967</v>
      </c>
      <c r="C122" s="3">
        <v>256.70609483786302</v>
      </c>
      <c r="D122" s="3">
        <v>296.77946961279901</v>
      </c>
      <c r="E122" s="3">
        <v>426.62854109412899</v>
      </c>
      <c r="F122" s="3">
        <v>525.41067789257397</v>
      </c>
      <c r="I122" s="3">
        <v>59.503900000000002</v>
      </c>
      <c r="J122" s="3">
        <v>364.39118617967</v>
      </c>
      <c r="K122" s="4">
        <f t="shared" si="2"/>
        <v>67.611716566870996</v>
      </c>
      <c r="L122" s="4">
        <f t="shared" si="3"/>
        <v>62.23735491445899</v>
      </c>
    </row>
    <row r="123" spans="1:12" x14ac:dyDescent="0.2">
      <c r="A123" s="3">
        <v>60.003900000000002</v>
      </c>
      <c r="B123" s="3">
        <v>350.13548190944499</v>
      </c>
      <c r="C123" s="3">
        <v>246.23157715646499</v>
      </c>
      <c r="D123" s="3">
        <v>285.28707933570399</v>
      </c>
      <c r="E123" s="3">
        <v>410.81960728242098</v>
      </c>
      <c r="F123" s="3">
        <v>512.75960240402003</v>
      </c>
      <c r="I123" s="3">
        <v>60.003900000000002</v>
      </c>
      <c r="J123" s="3">
        <v>350.13548190944499</v>
      </c>
      <c r="K123" s="4">
        <f t="shared" si="2"/>
        <v>64.848402573740998</v>
      </c>
      <c r="L123" s="4">
        <f t="shared" si="3"/>
        <v>60.684125372975984</v>
      </c>
    </row>
    <row r="124" spans="1:12" x14ac:dyDescent="0.2">
      <c r="A124" s="3">
        <v>60.503900000000002</v>
      </c>
      <c r="B124" s="3">
        <v>336.37722112034299</v>
      </c>
      <c r="C124" s="3">
        <v>238.16709113279799</v>
      </c>
      <c r="D124" s="3">
        <v>279.34578606398298</v>
      </c>
      <c r="E124" s="3">
        <v>396.06689851991598</v>
      </c>
      <c r="F124" s="3">
        <v>496.16080966191498</v>
      </c>
      <c r="I124" s="3">
        <v>60.503900000000002</v>
      </c>
      <c r="J124" s="3">
        <v>336.37722112034299</v>
      </c>
      <c r="K124" s="4">
        <f t="shared" si="2"/>
        <v>57.03143505636001</v>
      </c>
      <c r="L124" s="4">
        <f t="shared" si="3"/>
        <v>59.689677399572986</v>
      </c>
    </row>
    <row r="125" spans="1:12" x14ac:dyDescent="0.2">
      <c r="A125" s="3">
        <v>61.003900000000002</v>
      </c>
      <c r="B125" s="3">
        <v>328.64591916722298</v>
      </c>
      <c r="C125" s="3">
        <v>233.399506357809</v>
      </c>
      <c r="D125" s="3">
        <v>273.03445319738103</v>
      </c>
      <c r="E125" s="3">
        <v>381.65344165747098</v>
      </c>
      <c r="F125" s="3">
        <v>485.98373488933402</v>
      </c>
      <c r="I125" s="3">
        <v>61.003900000000002</v>
      </c>
      <c r="J125" s="3">
        <v>328.64591916722298</v>
      </c>
      <c r="K125" s="4">
        <f t="shared" si="2"/>
        <v>55.611465969841959</v>
      </c>
      <c r="L125" s="4">
        <f t="shared" si="3"/>
        <v>53.007522490247993</v>
      </c>
    </row>
    <row r="126" spans="1:12" x14ac:dyDescent="0.2">
      <c r="A126" s="3">
        <v>61.503900000000002</v>
      </c>
      <c r="B126" s="3">
        <v>315.57500440714199</v>
      </c>
      <c r="C126" s="3">
        <v>230.181622614594</v>
      </c>
      <c r="D126" s="3">
        <v>267.04651568332503</v>
      </c>
      <c r="E126" s="3">
        <v>372.947501334582</v>
      </c>
      <c r="F126" s="3">
        <v>476.63922858411598</v>
      </c>
      <c r="I126" s="3">
        <v>61.503900000000002</v>
      </c>
      <c r="J126" s="3">
        <v>315.57500440714199</v>
      </c>
      <c r="K126" s="4">
        <f t="shared" si="2"/>
        <v>48.528488723816963</v>
      </c>
      <c r="L126" s="4">
        <f t="shared" si="3"/>
        <v>57.372496927440011</v>
      </c>
    </row>
    <row r="127" spans="1:12" x14ac:dyDescent="0.2">
      <c r="A127" s="3">
        <v>62.003900000000002</v>
      </c>
      <c r="B127" s="3">
        <v>309.77841698307401</v>
      </c>
      <c r="C127" s="3">
        <v>223.704241414991</v>
      </c>
      <c r="D127" s="3">
        <v>260.70495741885998</v>
      </c>
      <c r="E127" s="3">
        <v>366.14331187903002</v>
      </c>
      <c r="F127" s="3">
        <v>470.59515396124698</v>
      </c>
      <c r="I127" s="3">
        <v>62.003900000000002</v>
      </c>
      <c r="J127" s="3">
        <v>309.77841698307401</v>
      </c>
      <c r="K127" s="4">
        <f t="shared" si="2"/>
        <v>49.073459564214033</v>
      </c>
      <c r="L127" s="4">
        <f t="shared" si="3"/>
        <v>56.364894895956013</v>
      </c>
    </row>
    <row r="128" spans="1:12" x14ac:dyDescent="0.2">
      <c r="A128" s="3">
        <v>62.503900000000002</v>
      </c>
      <c r="B128" s="3">
        <v>304.22447996545901</v>
      </c>
      <c r="C128" s="3">
        <v>213.93319771191901</v>
      </c>
      <c r="D128" s="3">
        <v>253.86042213838601</v>
      </c>
      <c r="E128" s="3">
        <v>357.681427948139</v>
      </c>
      <c r="F128" s="3">
        <v>461.89808053692298</v>
      </c>
      <c r="I128" s="3">
        <v>62.503900000000002</v>
      </c>
      <c r="J128" s="3">
        <v>304.22447996545901</v>
      </c>
      <c r="K128" s="4">
        <f t="shared" si="2"/>
        <v>50.364057827072997</v>
      </c>
      <c r="L128" s="4">
        <f t="shared" si="3"/>
        <v>53.456947982679992</v>
      </c>
    </row>
    <row r="129" spans="1:12" x14ac:dyDescent="0.2">
      <c r="A129" s="3">
        <v>63.003900000000002</v>
      </c>
      <c r="B129" s="3">
        <v>288.16917199064699</v>
      </c>
      <c r="C129" s="3">
        <v>203.80697608421301</v>
      </c>
      <c r="D129" s="3">
        <v>245.19728876162799</v>
      </c>
      <c r="E129" s="3">
        <v>346.54730473784002</v>
      </c>
      <c r="F129" s="3">
        <v>451.86784742742998</v>
      </c>
      <c r="I129" s="3">
        <v>63.003900000000002</v>
      </c>
      <c r="J129" s="3">
        <v>288.16917199064699</v>
      </c>
      <c r="K129" s="4">
        <f t="shared" si="2"/>
        <v>42.971883229018999</v>
      </c>
      <c r="L129" s="4">
        <f t="shared" si="3"/>
        <v>58.378132747193035</v>
      </c>
    </row>
    <row r="130" spans="1:12" x14ac:dyDescent="0.2">
      <c r="A130" s="3">
        <v>63.503900000000002</v>
      </c>
      <c r="B130" s="3">
        <v>275.40458135040001</v>
      </c>
      <c r="C130" s="3">
        <v>189.42730322442799</v>
      </c>
      <c r="D130" s="3">
        <v>235.26714369798501</v>
      </c>
      <c r="E130" s="3">
        <v>334.277591734005</v>
      </c>
      <c r="F130" s="3">
        <v>436.36230532228302</v>
      </c>
      <c r="I130" s="3">
        <v>63.503900000000002</v>
      </c>
      <c r="J130" s="3">
        <v>275.40458135040001</v>
      </c>
      <c r="K130" s="4">
        <f t="shared" si="2"/>
        <v>40.137437652415002</v>
      </c>
      <c r="L130" s="4">
        <f t="shared" si="3"/>
        <v>58.873010383604992</v>
      </c>
    </row>
    <row r="131" spans="1:12" x14ac:dyDescent="0.2">
      <c r="A131" s="3">
        <v>64.003900000000002</v>
      </c>
      <c r="B131" s="3">
        <v>261.70474598710001</v>
      </c>
      <c r="C131" s="3">
        <v>181.50234723042101</v>
      </c>
      <c r="D131" s="3">
        <v>222.43875097801501</v>
      </c>
      <c r="E131" s="3">
        <v>321.19482979644403</v>
      </c>
      <c r="F131" s="3">
        <v>425.98631973297302</v>
      </c>
      <c r="I131" s="3">
        <v>64.003900000000002</v>
      </c>
      <c r="J131" s="3">
        <v>261.70474598710001</v>
      </c>
      <c r="K131" s="4">
        <f t="shared" si="2"/>
        <v>39.265995009085003</v>
      </c>
      <c r="L131" s="4">
        <f t="shared" si="3"/>
        <v>59.490083809344014</v>
      </c>
    </row>
    <row r="132" spans="1:12" x14ac:dyDescent="0.2">
      <c r="A132" s="3">
        <v>64.503900000000002</v>
      </c>
      <c r="B132" s="3">
        <v>256.66856220256102</v>
      </c>
      <c r="C132" s="3">
        <v>167.09648554773901</v>
      </c>
      <c r="D132" s="3">
        <v>207.66941035115701</v>
      </c>
      <c r="E132" s="3">
        <v>308.40608220962599</v>
      </c>
      <c r="F132" s="3">
        <v>418.329094491467</v>
      </c>
      <c r="I132" s="3">
        <v>64.503900000000002</v>
      </c>
      <c r="J132" s="3">
        <v>256.66856220256102</v>
      </c>
      <c r="K132" s="4">
        <f t="shared" ref="K132:K195" si="4">B132-D132</f>
        <v>48.999151851404008</v>
      </c>
      <c r="L132" s="4">
        <f t="shared" ref="L132:L195" si="5">E132-B132</f>
        <v>51.737520007064973</v>
      </c>
    </row>
    <row r="133" spans="1:12" x14ac:dyDescent="0.2">
      <c r="A133" s="3">
        <v>65.003900000000002</v>
      </c>
      <c r="B133" s="3">
        <v>244.441626700266</v>
      </c>
      <c r="C133" s="3">
        <v>153.52314282735</v>
      </c>
      <c r="D133" s="3">
        <v>194.11821356416201</v>
      </c>
      <c r="E133" s="3">
        <v>298.77857250295102</v>
      </c>
      <c r="F133" s="3">
        <v>423.88532814247401</v>
      </c>
      <c r="I133" s="3">
        <v>65.003900000000002</v>
      </c>
      <c r="J133" s="3">
        <v>244.441626700266</v>
      </c>
      <c r="K133" s="4">
        <f t="shared" si="4"/>
        <v>50.323413136103994</v>
      </c>
      <c r="L133" s="4">
        <f t="shared" si="5"/>
        <v>54.336945802685022</v>
      </c>
    </row>
    <row r="134" spans="1:12" x14ac:dyDescent="0.2">
      <c r="A134" s="3">
        <v>65.503900000000002</v>
      </c>
      <c r="B134" s="3">
        <v>235.40236222490299</v>
      </c>
      <c r="C134" s="3">
        <v>146.08968194629199</v>
      </c>
      <c r="D134" s="3">
        <v>187.15886061581</v>
      </c>
      <c r="E134" s="3">
        <v>292.06943381116503</v>
      </c>
      <c r="F134" s="3">
        <v>421.64599627131599</v>
      </c>
      <c r="I134" s="3">
        <v>65.503900000000002</v>
      </c>
      <c r="J134" s="3">
        <v>235.40236222490299</v>
      </c>
      <c r="K134" s="4">
        <f t="shared" si="4"/>
        <v>48.243501609092988</v>
      </c>
      <c r="L134" s="4">
        <f t="shared" si="5"/>
        <v>56.66707158626204</v>
      </c>
    </row>
    <row r="135" spans="1:12" x14ac:dyDescent="0.2">
      <c r="A135" s="3">
        <v>66.003900000000002</v>
      </c>
      <c r="B135" s="3">
        <v>228.84255695133101</v>
      </c>
      <c r="C135" s="3">
        <v>147.25467346512499</v>
      </c>
      <c r="D135" s="3">
        <v>185.52243385439201</v>
      </c>
      <c r="E135" s="3">
        <v>291.01319507420197</v>
      </c>
      <c r="F135" s="3">
        <v>420.49812488802502</v>
      </c>
      <c r="I135" s="3">
        <v>66.003900000000002</v>
      </c>
      <c r="J135" s="3">
        <v>228.84255695133101</v>
      </c>
      <c r="K135" s="4">
        <f t="shared" si="4"/>
        <v>43.320123096939</v>
      </c>
      <c r="L135" s="4">
        <f t="shared" si="5"/>
        <v>62.170638122870969</v>
      </c>
    </row>
    <row r="136" spans="1:12" x14ac:dyDescent="0.2">
      <c r="A136" s="3">
        <v>66.503900000000002</v>
      </c>
      <c r="B136" s="3">
        <v>238.803163517592</v>
      </c>
      <c r="C136" s="3">
        <v>149.51348611443399</v>
      </c>
      <c r="D136" s="3">
        <v>190.88045497292401</v>
      </c>
      <c r="E136" s="3">
        <v>293.65660425070502</v>
      </c>
      <c r="F136" s="3">
        <v>416.01291013495302</v>
      </c>
      <c r="I136" s="3">
        <v>66.503900000000002</v>
      </c>
      <c r="J136" s="3">
        <v>238.803163517592</v>
      </c>
      <c r="K136" s="4">
        <f t="shared" si="4"/>
        <v>47.922708544667984</v>
      </c>
      <c r="L136" s="4">
        <f t="shared" si="5"/>
        <v>54.853440733113018</v>
      </c>
    </row>
    <row r="137" spans="1:12" x14ac:dyDescent="0.2">
      <c r="A137" s="3">
        <v>67.003900000000002</v>
      </c>
      <c r="B137" s="3">
        <v>247.76085851675199</v>
      </c>
      <c r="C137" s="3">
        <v>153.692506451665</v>
      </c>
      <c r="D137" s="3">
        <v>193.37748097599001</v>
      </c>
      <c r="E137" s="3">
        <v>298.833939936489</v>
      </c>
      <c r="F137" s="3">
        <v>405.99646078720298</v>
      </c>
      <c r="I137" s="3">
        <v>67.003900000000002</v>
      </c>
      <c r="J137" s="3">
        <v>247.76085851675199</v>
      </c>
      <c r="K137" s="4">
        <f t="shared" si="4"/>
        <v>54.383377540761984</v>
      </c>
      <c r="L137" s="4">
        <f t="shared" si="5"/>
        <v>51.073081419737008</v>
      </c>
    </row>
    <row r="138" spans="1:12" x14ac:dyDescent="0.2">
      <c r="A138" s="3">
        <v>67.503900000000002</v>
      </c>
      <c r="B138" s="3">
        <v>245.153393888849</v>
      </c>
      <c r="C138" s="3">
        <v>151.73542371995299</v>
      </c>
      <c r="D138" s="3">
        <v>193.8648379652</v>
      </c>
      <c r="E138" s="3">
        <v>310.75134426107599</v>
      </c>
      <c r="F138" s="3">
        <v>417.62363531766198</v>
      </c>
      <c r="I138" s="3">
        <v>67.503900000000002</v>
      </c>
      <c r="J138" s="3">
        <v>245.153393888849</v>
      </c>
      <c r="K138" s="4">
        <f t="shared" si="4"/>
        <v>51.288555923649</v>
      </c>
      <c r="L138" s="4">
        <f t="shared" si="5"/>
        <v>65.59795037222699</v>
      </c>
    </row>
    <row r="139" spans="1:12" x14ac:dyDescent="0.2">
      <c r="A139" s="3">
        <v>68.003900000000002</v>
      </c>
      <c r="B139" s="3">
        <v>244.277982617898</v>
      </c>
      <c r="C139" s="3">
        <v>150.10480465670099</v>
      </c>
      <c r="D139" s="3">
        <v>195.92739737980301</v>
      </c>
      <c r="E139" s="3">
        <v>325.21347023009298</v>
      </c>
      <c r="F139" s="3">
        <v>445.40957139963098</v>
      </c>
      <c r="I139" s="3">
        <v>68.003900000000002</v>
      </c>
      <c r="J139" s="3">
        <v>244.277982617898</v>
      </c>
      <c r="K139" s="4">
        <f t="shared" si="4"/>
        <v>48.350585238094993</v>
      </c>
      <c r="L139" s="4">
        <f t="shared" si="5"/>
        <v>80.935487612194976</v>
      </c>
    </row>
    <row r="140" spans="1:12" x14ac:dyDescent="0.2">
      <c r="A140" s="3">
        <v>68.503900000000002</v>
      </c>
      <c r="B140" s="3">
        <v>247.71216919491101</v>
      </c>
      <c r="C140" s="3">
        <v>146.10696554777601</v>
      </c>
      <c r="D140" s="3">
        <v>197.457284008979</v>
      </c>
      <c r="E140" s="3">
        <v>341.890577798305</v>
      </c>
      <c r="F140" s="3">
        <v>466.63377152533502</v>
      </c>
      <c r="I140" s="3">
        <v>68.503900000000002</v>
      </c>
      <c r="J140" s="3">
        <v>247.71216919491101</v>
      </c>
      <c r="K140" s="4">
        <f t="shared" si="4"/>
        <v>50.254885185932011</v>
      </c>
      <c r="L140" s="4">
        <f t="shared" si="5"/>
        <v>94.17840860339399</v>
      </c>
    </row>
    <row r="141" spans="1:12" x14ac:dyDescent="0.2">
      <c r="A141" s="3">
        <v>69.003900000000002</v>
      </c>
      <c r="B141" s="3">
        <v>261.65001844788998</v>
      </c>
      <c r="C141" s="3">
        <v>146.36402283411201</v>
      </c>
      <c r="D141" s="3">
        <v>203.584607869454</v>
      </c>
      <c r="E141" s="3">
        <v>359.43459886813298</v>
      </c>
      <c r="F141" s="3">
        <v>483.28225642464599</v>
      </c>
      <c r="I141" s="3">
        <v>69.003900000000002</v>
      </c>
      <c r="J141" s="3">
        <v>261.65001844788998</v>
      </c>
      <c r="K141" s="4">
        <f t="shared" si="4"/>
        <v>58.065410578435973</v>
      </c>
      <c r="L141" s="4">
        <f t="shared" si="5"/>
        <v>97.784580420243003</v>
      </c>
    </row>
    <row r="142" spans="1:12" x14ac:dyDescent="0.2">
      <c r="A142" s="3">
        <v>69.503900000000002</v>
      </c>
      <c r="B142" s="3">
        <v>278.05117037606499</v>
      </c>
      <c r="C142" s="3">
        <v>150.04571850379801</v>
      </c>
      <c r="D142" s="3">
        <v>214.52014215231699</v>
      </c>
      <c r="E142" s="3">
        <v>380.68138503532703</v>
      </c>
      <c r="F142" s="3">
        <v>504.84288811640602</v>
      </c>
      <c r="I142" s="3">
        <v>69.503900000000002</v>
      </c>
      <c r="J142" s="3">
        <v>278.05117037606499</v>
      </c>
      <c r="K142" s="4">
        <f t="shared" si="4"/>
        <v>63.531028223747995</v>
      </c>
      <c r="L142" s="4">
        <f t="shared" si="5"/>
        <v>102.63021465926204</v>
      </c>
    </row>
    <row r="143" spans="1:12" x14ac:dyDescent="0.2">
      <c r="A143" s="3">
        <v>70.003900000000002</v>
      </c>
      <c r="B143" s="3">
        <v>304.06984346450798</v>
      </c>
      <c r="C143" s="3">
        <v>152.00802468611801</v>
      </c>
      <c r="D143" s="3">
        <v>224.47184587359899</v>
      </c>
      <c r="E143" s="3">
        <v>406.79009653939499</v>
      </c>
      <c r="F143" s="3">
        <v>537.55351765068895</v>
      </c>
      <c r="I143" s="3">
        <v>70.003900000000002</v>
      </c>
      <c r="J143" s="3">
        <v>304.06984346450798</v>
      </c>
      <c r="K143" s="4">
        <f t="shared" si="4"/>
        <v>79.597997590908989</v>
      </c>
      <c r="L143" s="4">
        <f t="shared" si="5"/>
        <v>102.72025307488701</v>
      </c>
    </row>
    <row r="144" spans="1:12" x14ac:dyDescent="0.2">
      <c r="A144" s="3">
        <v>70.503900000000002</v>
      </c>
      <c r="B144" s="3">
        <v>334.70443243194302</v>
      </c>
      <c r="C144" s="3">
        <v>147.28298457781901</v>
      </c>
      <c r="D144" s="3">
        <v>236.96286130399301</v>
      </c>
      <c r="E144" s="3">
        <v>435.20244913242698</v>
      </c>
      <c r="F144" s="3">
        <v>585.20596717851004</v>
      </c>
      <c r="I144" s="3">
        <v>70.503900000000002</v>
      </c>
      <c r="J144" s="3">
        <v>334.70443243194302</v>
      </c>
      <c r="K144" s="4">
        <f t="shared" si="4"/>
        <v>97.74157112795001</v>
      </c>
      <c r="L144" s="4">
        <f t="shared" si="5"/>
        <v>100.49801670048396</v>
      </c>
    </row>
    <row r="145" spans="1:12" x14ac:dyDescent="0.2">
      <c r="A145" s="3">
        <v>71.003900000000002</v>
      </c>
      <c r="B145" s="3">
        <v>345.48959911819998</v>
      </c>
      <c r="C145" s="3">
        <v>141.219873741519</v>
      </c>
      <c r="D145" s="3">
        <v>246.400202082616</v>
      </c>
      <c r="E145" s="3">
        <v>469.693071488285</v>
      </c>
      <c r="F145" s="3">
        <v>633.66788370671702</v>
      </c>
      <c r="I145" s="3">
        <v>71.003900000000002</v>
      </c>
      <c r="J145" s="3">
        <v>345.48959911819998</v>
      </c>
      <c r="K145" s="4">
        <f t="shared" si="4"/>
        <v>99.089397035583971</v>
      </c>
      <c r="L145" s="4">
        <f t="shared" si="5"/>
        <v>124.20347237008502</v>
      </c>
    </row>
    <row r="146" spans="1:12" x14ac:dyDescent="0.2">
      <c r="A146" s="3">
        <v>71.503900000000002</v>
      </c>
      <c r="B146" s="3">
        <v>355.688296062478</v>
      </c>
      <c r="C146" s="3">
        <v>136.67455502324299</v>
      </c>
      <c r="D146" s="3">
        <v>259.74920719554302</v>
      </c>
      <c r="E146" s="3">
        <v>511.62637680154501</v>
      </c>
      <c r="F146" s="3">
        <v>674.62872569935405</v>
      </c>
      <c r="I146" s="3">
        <v>71.503900000000002</v>
      </c>
      <c r="J146" s="3">
        <v>355.688296062478</v>
      </c>
      <c r="K146" s="4">
        <f t="shared" si="4"/>
        <v>95.939088866934981</v>
      </c>
      <c r="L146" s="4">
        <f t="shared" si="5"/>
        <v>155.938080739067</v>
      </c>
    </row>
    <row r="147" spans="1:12" x14ac:dyDescent="0.2">
      <c r="A147" s="3">
        <v>72.003900000000002</v>
      </c>
      <c r="B147" s="3">
        <v>369.23423583134399</v>
      </c>
      <c r="C147" s="3">
        <v>134.42255942533001</v>
      </c>
      <c r="D147" s="3">
        <v>272.51259398914402</v>
      </c>
      <c r="E147" s="3">
        <v>548.93891490001499</v>
      </c>
      <c r="F147" s="3">
        <v>712.35503658940604</v>
      </c>
      <c r="I147" s="3">
        <v>72.003900000000002</v>
      </c>
      <c r="J147" s="3">
        <v>369.23423583134399</v>
      </c>
      <c r="K147" s="4">
        <f t="shared" si="4"/>
        <v>96.721641842199972</v>
      </c>
      <c r="L147" s="4">
        <f t="shared" si="5"/>
        <v>179.704679068671</v>
      </c>
    </row>
    <row r="148" spans="1:12" x14ac:dyDescent="0.2">
      <c r="A148" s="3">
        <v>72.503900000000002</v>
      </c>
      <c r="B148" s="3">
        <v>397.26342683390101</v>
      </c>
      <c r="C148" s="3">
        <v>155.83842650203701</v>
      </c>
      <c r="D148" s="3">
        <v>285.97438335387898</v>
      </c>
      <c r="E148" s="3">
        <v>575.94130652655303</v>
      </c>
      <c r="F148" s="3">
        <v>752.39849160196604</v>
      </c>
      <c r="I148" s="3">
        <v>72.503900000000002</v>
      </c>
      <c r="J148" s="3">
        <v>397.26342683390101</v>
      </c>
      <c r="K148" s="4">
        <f t="shared" si="4"/>
        <v>111.28904348002203</v>
      </c>
      <c r="L148" s="4">
        <f t="shared" si="5"/>
        <v>178.67787969265203</v>
      </c>
    </row>
    <row r="149" spans="1:12" x14ac:dyDescent="0.2">
      <c r="A149" s="3">
        <v>73.003900000000002</v>
      </c>
      <c r="B149" s="3">
        <v>435.214643603757</v>
      </c>
      <c r="C149" s="3">
        <v>162.711323701482</v>
      </c>
      <c r="D149" s="3">
        <v>305.91269119214797</v>
      </c>
      <c r="E149" s="3">
        <v>599.19471552408697</v>
      </c>
      <c r="F149" s="3">
        <v>781.54281181096201</v>
      </c>
      <c r="I149" s="3">
        <v>73.003900000000002</v>
      </c>
      <c r="J149" s="3">
        <v>435.214643603757</v>
      </c>
      <c r="K149" s="4">
        <f t="shared" si="4"/>
        <v>129.30195241160902</v>
      </c>
      <c r="L149" s="4">
        <f t="shared" si="5"/>
        <v>163.98007192032998</v>
      </c>
    </row>
    <row r="150" spans="1:12" x14ac:dyDescent="0.2">
      <c r="A150" s="3">
        <v>73.503900000000002</v>
      </c>
      <c r="B150" s="3">
        <v>454.20395119511198</v>
      </c>
      <c r="C150" s="3">
        <v>183.38871316615101</v>
      </c>
      <c r="D150" s="3">
        <v>330.50866222927601</v>
      </c>
      <c r="E150" s="3">
        <v>634.55401121301804</v>
      </c>
      <c r="F150" s="3">
        <v>818.85167234237394</v>
      </c>
      <c r="I150" s="3">
        <v>73.503900000000002</v>
      </c>
      <c r="J150" s="3">
        <v>454.20395119511198</v>
      </c>
      <c r="K150" s="4">
        <f t="shared" si="4"/>
        <v>123.69528896583597</v>
      </c>
      <c r="L150" s="4">
        <f t="shared" si="5"/>
        <v>180.35006001790606</v>
      </c>
    </row>
    <row r="151" spans="1:12" x14ac:dyDescent="0.2">
      <c r="A151" s="3">
        <v>74.003900000000002</v>
      </c>
      <c r="B151" s="3">
        <v>487.957648760187</v>
      </c>
      <c r="C151" s="3">
        <v>198.33509406072801</v>
      </c>
      <c r="D151" s="3">
        <v>346.50790777563299</v>
      </c>
      <c r="E151" s="3">
        <v>678.571269854457</v>
      </c>
      <c r="F151" s="3">
        <v>873.89123568887305</v>
      </c>
      <c r="I151" s="3">
        <v>74.003900000000002</v>
      </c>
      <c r="J151" s="3">
        <v>487.957648760187</v>
      </c>
      <c r="K151" s="4">
        <f t="shared" si="4"/>
        <v>141.44974098455401</v>
      </c>
      <c r="L151" s="4">
        <f t="shared" si="5"/>
        <v>190.61362109427</v>
      </c>
    </row>
    <row r="152" spans="1:12" x14ac:dyDescent="0.2">
      <c r="A152" s="3">
        <v>74.503900000000002</v>
      </c>
      <c r="B152" s="3">
        <v>515.38340260766404</v>
      </c>
      <c r="C152" s="3">
        <v>212.307382695222</v>
      </c>
      <c r="D152" s="3">
        <v>365.33657978621397</v>
      </c>
      <c r="E152" s="3">
        <v>717.03201788187198</v>
      </c>
      <c r="F152" s="3">
        <v>936.12493863813995</v>
      </c>
      <c r="I152" s="3">
        <v>74.503900000000002</v>
      </c>
      <c r="J152" s="3">
        <v>515.38340260766404</v>
      </c>
      <c r="K152" s="4">
        <f t="shared" si="4"/>
        <v>150.04682282145006</v>
      </c>
      <c r="L152" s="4">
        <f t="shared" si="5"/>
        <v>201.64861527420794</v>
      </c>
    </row>
    <row r="153" spans="1:12" x14ac:dyDescent="0.2">
      <c r="A153" s="3">
        <v>75.003900000000002</v>
      </c>
      <c r="B153" s="3">
        <v>559.27412346165704</v>
      </c>
      <c r="C153" s="3">
        <v>228.81790401881901</v>
      </c>
      <c r="D153" s="3">
        <v>379.26540717745303</v>
      </c>
      <c r="E153" s="3">
        <v>752.62067038537498</v>
      </c>
      <c r="F153" s="3">
        <v>995.66722174558095</v>
      </c>
      <c r="I153" s="3">
        <v>75.003900000000002</v>
      </c>
      <c r="J153" s="3">
        <v>559.27412346165704</v>
      </c>
      <c r="K153" s="4">
        <f t="shared" si="4"/>
        <v>180.00871628420401</v>
      </c>
      <c r="L153" s="4">
        <f t="shared" si="5"/>
        <v>193.34654692371794</v>
      </c>
    </row>
    <row r="154" spans="1:12" x14ac:dyDescent="0.2">
      <c r="A154" s="3">
        <v>75.503900000000002</v>
      </c>
      <c r="B154" s="3">
        <v>584.05380172152695</v>
      </c>
      <c r="C154" s="3">
        <v>249.25828445687699</v>
      </c>
      <c r="D154" s="3">
        <v>391.76551719864602</v>
      </c>
      <c r="E154" s="3">
        <v>783.809882894309</v>
      </c>
      <c r="F154" s="3">
        <v>1012.84493306591</v>
      </c>
      <c r="I154" s="3">
        <v>75.503900000000002</v>
      </c>
      <c r="J154" s="3">
        <v>584.05380172152695</v>
      </c>
      <c r="K154" s="4">
        <f t="shared" si="4"/>
        <v>192.28828452288093</v>
      </c>
      <c r="L154" s="4">
        <f t="shared" si="5"/>
        <v>199.75608117278205</v>
      </c>
    </row>
    <row r="155" spans="1:12" x14ac:dyDescent="0.2">
      <c r="A155" s="3">
        <v>76.003900000000002</v>
      </c>
      <c r="B155" s="3">
        <v>611.01372689786297</v>
      </c>
      <c r="C155" s="3">
        <v>268.11330545148098</v>
      </c>
      <c r="D155" s="3">
        <v>411.19088805000501</v>
      </c>
      <c r="E155" s="3">
        <v>817.16097382218402</v>
      </c>
      <c r="F155" s="3">
        <v>1043.54505173602</v>
      </c>
      <c r="I155" s="3">
        <v>76.003900000000002</v>
      </c>
      <c r="J155" s="3">
        <v>611.01372689786297</v>
      </c>
      <c r="K155" s="4">
        <f t="shared" si="4"/>
        <v>199.82283884785795</v>
      </c>
      <c r="L155" s="4">
        <f t="shared" si="5"/>
        <v>206.14724692432105</v>
      </c>
    </row>
    <row r="156" spans="1:12" x14ac:dyDescent="0.2">
      <c r="A156" s="3">
        <v>76.503900000000002</v>
      </c>
      <c r="B156" s="3">
        <v>624.52129320866197</v>
      </c>
      <c r="C156" s="3">
        <v>270.480940919332</v>
      </c>
      <c r="D156" s="3">
        <v>425.90549228385402</v>
      </c>
      <c r="E156" s="3">
        <v>847.10167767657902</v>
      </c>
      <c r="F156" s="3">
        <v>1079.2781699657901</v>
      </c>
      <c r="I156" s="3">
        <v>76.503900000000002</v>
      </c>
      <c r="J156" s="3">
        <v>624.52129320866197</v>
      </c>
      <c r="K156" s="4">
        <f t="shared" si="4"/>
        <v>198.61580092480796</v>
      </c>
      <c r="L156" s="4">
        <f t="shared" si="5"/>
        <v>222.58038446791704</v>
      </c>
    </row>
    <row r="157" spans="1:12" x14ac:dyDescent="0.2">
      <c r="A157" s="3">
        <v>77.003900000000002</v>
      </c>
      <c r="B157" s="3">
        <v>649.322612306991</v>
      </c>
      <c r="C157" s="3">
        <v>277.597488830288</v>
      </c>
      <c r="D157" s="3">
        <v>440.39980931053202</v>
      </c>
      <c r="E157" s="3">
        <v>883.05105052275701</v>
      </c>
      <c r="F157" s="3">
        <v>1149.1238592970101</v>
      </c>
      <c r="I157" s="3">
        <v>77.003900000000002</v>
      </c>
      <c r="J157" s="3">
        <v>649.322612306991</v>
      </c>
      <c r="K157" s="4">
        <f t="shared" si="4"/>
        <v>208.92280299645898</v>
      </c>
      <c r="L157" s="4">
        <f t="shared" si="5"/>
        <v>233.728438215766</v>
      </c>
    </row>
    <row r="158" spans="1:12" x14ac:dyDescent="0.2">
      <c r="A158" s="3">
        <v>77.503900000000002</v>
      </c>
      <c r="B158" s="3">
        <v>680.95243929988305</v>
      </c>
      <c r="C158" s="3">
        <v>288.61911481202901</v>
      </c>
      <c r="D158" s="3">
        <v>455.92085484067599</v>
      </c>
      <c r="E158" s="3">
        <v>927.87190073292004</v>
      </c>
      <c r="F158" s="3">
        <v>1182.1200885641899</v>
      </c>
      <c r="I158" s="3">
        <v>77.503900000000002</v>
      </c>
      <c r="J158" s="3">
        <v>680.95243929988305</v>
      </c>
      <c r="K158" s="4">
        <f t="shared" si="4"/>
        <v>225.03158445920707</v>
      </c>
      <c r="L158" s="4">
        <f t="shared" si="5"/>
        <v>246.91946143303699</v>
      </c>
    </row>
    <row r="159" spans="1:12" x14ac:dyDescent="0.2">
      <c r="A159" s="3">
        <v>78.003900000000002</v>
      </c>
      <c r="B159" s="3">
        <v>714.53568985422999</v>
      </c>
      <c r="C159" s="3">
        <v>277.58351776755597</v>
      </c>
      <c r="D159" s="3">
        <v>460.810883499905</v>
      </c>
      <c r="E159" s="3">
        <v>977.26473109742403</v>
      </c>
      <c r="F159" s="3">
        <v>1226.2969734057699</v>
      </c>
      <c r="I159" s="3">
        <v>78.003900000000002</v>
      </c>
      <c r="J159" s="3">
        <v>714.53568985422999</v>
      </c>
      <c r="K159" s="4">
        <f t="shared" si="4"/>
        <v>253.72480635432498</v>
      </c>
      <c r="L159" s="4">
        <f t="shared" si="5"/>
        <v>262.72904124319405</v>
      </c>
    </row>
    <row r="160" spans="1:12" x14ac:dyDescent="0.2">
      <c r="A160" s="3">
        <v>78.503900000000002</v>
      </c>
      <c r="B160" s="3">
        <v>696.88638073130096</v>
      </c>
      <c r="C160" s="3">
        <v>265.66135759805297</v>
      </c>
      <c r="D160" s="3">
        <v>467.72525191570099</v>
      </c>
      <c r="E160" s="3">
        <v>1002.85323320193</v>
      </c>
      <c r="F160" s="3">
        <v>1274.4321345477899</v>
      </c>
      <c r="I160" s="3">
        <v>78.503900000000002</v>
      </c>
      <c r="J160" s="3">
        <v>696.88638073130096</v>
      </c>
      <c r="K160" s="4">
        <f t="shared" si="4"/>
        <v>229.16112881559997</v>
      </c>
      <c r="L160" s="4">
        <f t="shared" si="5"/>
        <v>305.96685247062908</v>
      </c>
    </row>
    <row r="161" spans="1:12" x14ac:dyDescent="0.2">
      <c r="A161" s="3">
        <v>79.003900000000002</v>
      </c>
      <c r="B161" s="3">
        <v>692.47752212043895</v>
      </c>
      <c r="C161" s="3">
        <v>264.80715328978499</v>
      </c>
      <c r="D161" s="3">
        <v>477.77670659632901</v>
      </c>
      <c r="E161" s="3">
        <v>1021.46469162721</v>
      </c>
      <c r="F161" s="3">
        <v>1314.8894671855401</v>
      </c>
      <c r="I161" s="3">
        <v>79.003900000000002</v>
      </c>
      <c r="J161" s="3">
        <v>692.47752212043895</v>
      </c>
      <c r="K161" s="4">
        <f t="shared" si="4"/>
        <v>214.70081552410994</v>
      </c>
      <c r="L161" s="4">
        <f t="shared" si="5"/>
        <v>328.98716950677101</v>
      </c>
    </row>
    <row r="162" spans="1:12" x14ac:dyDescent="0.2">
      <c r="A162" s="3">
        <v>79.503900000000002</v>
      </c>
      <c r="B162" s="3">
        <v>685.22705353094102</v>
      </c>
      <c r="C162" s="3">
        <v>275.66605083484302</v>
      </c>
      <c r="D162" s="3">
        <v>478.63446713883201</v>
      </c>
      <c r="E162" s="3">
        <v>1043.2470795761801</v>
      </c>
      <c r="F162" s="3">
        <v>1344.53864821867</v>
      </c>
      <c r="I162" s="3">
        <v>79.503900000000002</v>
      </c>
      <c r="J162" s="3">
        <v>685.22705353094102</v>
      </c>
      <c r="K162" s="4">
        <f t="shared" si="4"/>
        <v>206.59258639210901</v>
      </c>
      <c r="L162" s="4">
        <f t="shared" si="5"/>
        <v>358.02002604523909</v>
      </c>
    </row>
    <row r="163" spans="1:12" x14ac:dyDescent="0.2">
      <c r="A163" s="3">
        <v>80.003900000000002</v>
      </c>
      <c r="B163" s="3">
        <v>675.53060536077396</v>
      </c>
      <c r="C163" s="3">
        <v>284.87379347820098</v>
      </c>
      <c r="D163" s="3">
        <v>483.953454030155</v>
      </c>
      <c r="E163" s="3">
        <v>1055.91677210645</v>
      </c>
      <c r="F163" s="3">
        <v>1358.2246885187801</v>
      </c>
      <c r="I163" s="3">
        <v>80.003900000000002</v>
      </c>
      <c r="J163" s="3">
        <v>675.53060536077396</v>
      </c>
      <c r="K163" s="4">
        <f t="shared" si="4"/>
        <v>191.57715133061896</v>
      </c>
      <c r="L163" s="4">
        <f t="shared" si="5"/>
        <v>380.38616674567606</v>
      </c>
    </row>
    <row r="164" spans="1:12" x14ac:dyDescent="0.2">
      <c r="A164" s="3">
        <v>80.503900000000002</v>
      </c>
      <c r="B164" s="3">
        <v>677.98066967877605</v>
      </c>
      <c r="C164" s="3">
        <v>278.63976095036401</v>
      </c>
      <c r="D164" s="3">
        <v>484.29761856533702</v>
      </c>
      <c r="E164" s="3">
        <v>1068.0757017475401</v>
      </c>
      <c r="F164" s="3">
        <v>1377.84757283514</v>
      </c>
      <c r="I164" s="3">
        <v>80.503900000000002</v>
      </c>
      <c r="J164" s="3">
        <v>677.98066967877605</v>
      </c>
      <c r="K164" s="4">
        <f t="shared" si="4"/>
        <v>193.68305111343903</v>
      </c>
      <c r="L164" s="4">
        <f t="shared" si="5"/>
        <v>390.095032068764</v>
      </c>
    </row>
    <row r="165" spans="1:12" x14ac:dyDescent="0.2">
      <c r="A165" s="3">
        <v>81.003900000000002</v>
      </c>
      <c r="B165" s="3">
        <v>659.93890169565498</v>
      </c>
      <c r="C165" s="3">
        <v>274.95084660966199</v>
      </c>
      <c r="D165" s="3">
        <v>476.37670952942602</v>
      </c>
      <c r="E165" s="3">
        <v>1085.6726190311699</v>
      </c>
      <c r="F165" s="3">
        <v>1397.9801077045499</v>
      </c>
      <c r="I165" s="3">
        <v>81.003900000000002</v>
      </c>
      <c r="J165" s="3">
        <v>659.93890169565498</v>
      </c>
      <c r="K165" s="4">
        <f t="shared" si="4"/>
        <v>183.56219216622895</v>
      </c>
      <c r="L165" s="4">
        <f t="shared" si="5"/>
        <v>425.73371733551494</v>
      </c>
    </row>
    <row r="166" spans="1:12" x14ac:dyDescent="0.2">
      <c r="A166" s="3">
        <v>81.503900000000002</v>
      </c>
      <c r="B166" s="3">
        <v>668.49434936460602</v>
      </c>
      <c r="C166" s="3">
        <v>272.09629480443999</v>
      </c>
      <c r="D166" s="3">
        <v>478.12549410231202</v>
      </c>
      <c r="E166" s="3">
        <v>1101.9536733264299</v>
      </c>
      <c r="F166" s="3">
        <v>1420.14057036553</v>
      </c>
      <c r="I166" s="3">
        <v>81.503900000000002</v>
      </c>
      <c r="J166" s="3">
        <v>668.49434936460602</v>
      </c>
      <c r="K166" s="4">
        <f t="shared" si="4"/>
        <v>190.36885526229401</v>
      </c>
      <c r="L166" s="4">
        <f t="shared" si="5"/>
        <v>433.45932396182388</v>
      </c>
    </row>
    <row r="167" spans="1:12" x14ac:dyDescent="0.2">
      <c r="A167" s="3">
        <v>82.003900000000002</v>
      </c>
      <c r="B167" s="3">
        <v>683.88606911290196</v>
      </c>
      <c r="C167" s="3">
        <v>253.60202271619201</v>
      </c>
      <c r="D167" s="3">
        <v>479.697237653326</v>
      </c>
      <c r="E167" s="3">
        <v>1103.1351127338501</v>
      </c>
      <c r="F167" s="3">
        <v>1437.78361165858</v>
      </c>
      <c r="I167" s="3">
        <v>82.003900000000002</v>
      </c>
      <c r="J167" s="3">
        <v>683.88606911290196</v>
      </c>
      <c r="K167" s="4">
        <f t="shared" si="4"/>
        <v>204.18883145957597</v>
      </c>
      <c r="L167" s="4">
        <f t="shared" si="5"/>
        <v>419.2490436209481</v>
      </c>
    </row>
    <row r="168" spans="1:12" x14ac:dyDescent="0.2">
      <c r="A168" s="3">
        <v>82.503900000000002</v>
      </c>
      <c r="B168" s="3">
        <v>699.49088875053201</v>
      </c>
      <c r="C168" s="3">
        <v>245.36163646609199</v>
      </c>
      <c r="D168" s="3">
        <v>476.755063344924</v>
      </c>
      <c r="E168" s="3">
        <v>1098.3153179373701</v>
      </c>
      <c r="F168" s="3">
        <v>1429.2174355862401</v>
      </c>
      <c r="I168" s="3">
        <v>82.503900000000002</v>
      </c>
      <c r="J168" s="3">
        <v>699.49088875053201</v>
      </c>
      <c r="K168" s="4">
        <f t="shared" si="4"/>
        <v>222.73582540560801</v>
      </c>
      <c r="L168" s="4">
        <f t="shared" si="5"/>
        <v>398.82442918683807</v>
      </c>
    </row>
    <row r="169" spans="1:12" x14ac:dyDescent="0.2">
      <c r="A169" s="3">
        <v>83.003900000000002</v>
      </c>
      <c r="B169" s="3">
        <v>680.79540873663495</v>
      </c>
      <c r="C169" s="3">
        <v>250.839416884141</v>
      </c>
      <c r="D169" s="3">
        <v>476.822571309088</v>
      </c>
      <c r="E169" s="3">
        <v>1094.68766722553</v>
      </c>
      <c r="F169" s="3">
        <v>1412.2908487003899</v>
      </c>
      <c r="I169" s="3">
        <v>83.003900000000002</v>
      </c>
      <c r="J169" s="3">
        <v>680.79540873663495</v>
      </c>
      <c r="K169" s="4">
        <f t="shared" si="4"/>
        <v>203.97283742754695</v>
      </c>
      <c r="L169" s="4">
        <f t="shared" si="5"/>
        <v>413.8922584888951</v>
      </c>
    </row>
    <row r="170" spans="1:12" x14ac:dyDescent="0.2">
      <c r="A170" s="3">
        <v>83.503900000000002</v>
      </c>
      <c r="B170" s="3">
        <v>634.29657097234701</v>
      </c>
      <c r="C170" s="3">
        <v>232.66872725439501</v>
      </c>
      <c r="D170" s="3">
        <v>473.63397664113103</v>
      </c>
      <c r="E170" s="3">
        <v>1065.7643213495601</v>
      </c>
      <c r="F170" s="3">
        <v>1378.07683574465</v>
      </c>
      <c r="I170" s="3">
        <v>83.503900000000002</v>
      </c>
      <c r="J170" s="3">
        <v>634.29657097234701</v>
      </c>
      <c r="K170" s="4">
        <f t="shared" si="4"/>
        <v>160.66259433121598</v>
      </c>
      <c r="L170" s="4">
        <f t="shared" si="5"/>
        <v>431.46775037721306</v>
      </c>
    </row>
    <row r="171" spans="1:12" x14ac:dyDescent="0.2">
      <c r="A171" s="3">
        <v>84.003900000000002</v>
      </c>
      <c r="B171" s="3">
        <v>623.451804338069</v>
      </c>
      <c r="C171" s="3">
        <v>223.48780097315901</v>
      </c>
      <c r="D171" s="3">
        <v>465.190090990746</v>
      </c>
      <c r="E171" s="3">
        <v>1050.44976383472</v>
      </c>
      <c r="F171" s="3">
        <v>1360.8481120474801</v>
      </c>
      <c r="I171" s="3">
        <v>84.003900000000002</v>
      </c>
      <c r="J171" s="3">
        <v>623.451804338069</v>
      </c>
      <c r="K171" s="4">
        <f t="shared" si="4"/>
        <v>158.261713347323</v>
      </c>
      <c r="L171" s="4">
        <f t="shared" si="5"/>
        <v>426.99795949665099</v>
      </c>
    </row>
    <row r="172" spans="1:12" x14ac:dyDescent="0.2">
      <c r="A172" s="3">
        <v>84.503900000000002</v>
      </c>
      <c r="B172" s="3">
        <v>614.81011444365799</v>
      </c>
      <c r="C172" s="3">
        <v>213.56736011981701</v>
      </c>
      <c r="D172" s="3">
        <v>460.88606904476501</v>
      </c>
      <c r="E172" s="3">
        <v>1044.88731232498</v>
      </c>
      <c r="F172" s="3">
        <v>1338.6115726417399</v>
      </c>
      <c r="I172" s="3">
        <v>84.503900000000002</v>
      </c>
      <c r="J172" s="3">
        <v>614.81011444365799</v>
      </c>
      <c r="K172" s="4">
        <f t="shared" si="4"/>
        <v>153.92404539889299</v>
      </c>
      <c r="L172" s="4">
        <f t="shared" si="5"/>
        <v>430.07719788132204</v>
      </c>
    </row>
    <row r="173" spans="1:12" x14ac:dyDescent="0.2">
      <c r="A173" s="3">
        <v>85.003900000000002</v>
      </c>
      <c r="B173" s="3">
        <v>619.42478891956796</v>
      </c>
      <c r="C173" s="3">
        <v>196.10106749623</v>
      </c>
      <c r="D173" s="3">
        <v>441.811053403833</v>
      </c>
      <c r="E173" s="3">
        <v>1032.7407789389799</v>
      </c>
      <c r="F173" s="3">
        <v>1344.9943401563701</v>
      </c>
      <c r="I173" s="3">
        <v>85.003900000000002</v>
      </c>
      <c r="J173" s="3">
        <v>619.42478891956796</v>
      </c>
      <c r="K173" s="4">
        <f t="shared" si="4"/>
        <v>177.61373551573496</v>
      </c>
      <c r="L173" s="4">
        <f t="shared" si="5"/>
        <v>413.31599001941197</v>
      </c>
    </row>
    <row r="174" spans="1:12" x14ac:dyDescent="0.2">
      <c r="A174" s="3">
        <v>85.503900000000002</v>
      </c>
      <c r="B174" s="3">
        <v>629.71790643241604</v>
      </c>
      <c r="C174" s="3">
        <v>199.56411370782001</v>
      </c>
      <c r="D174" s="3">
        <v>435.96174000626303</v>
      </c>
      <c r="E174" s="3">
        <v>1015.83372499865</v>
      </c>
      <c r="F174" s="3">
        <v>1361.26410288841</v>
      </c>
      <c r="I174" s="3">
        <v>85.503900000000002</v>
      </c>
      <c r="J174" s="3">
        <v>629.71790643241604</v>
      </c>
      <c r="K174" s="4">
        <f t="shared" si="4"/>
        <v>193.75616642615302</v>
      </c>
      <c r="L174" s="4">
        <f t="shared" si="5"/>
        <v>386.115818566234</v>
      </c>
    </row>
    <row r="175" spans="1:12" x14ac:dyDescent="0.2">
      <c r="A175" s="3">
        <v>86.003900000000002</v>
      </c>
      <c r="B175" s="3">
        <v>611.62944287832204</v>
      </c>
      <c r="C175" s="3">
        <v>202.849129727795</v>
      </c>
      <c r="D175" s="3">
        <v>420.39222030457501</v>
      </c>
      <c r="E175" s="3">
        <v>991.86746580009799</v>
      </c>
      <c r="F175" s="3">
        <v>1346.30377025399</v>
      </c>
      <c r="I175" s="3">
        <v>86.003900000000002</v>
      </c>
      <c r="J175" s="3">
        <v>611.62944287832204</v>
      </c>
      <c r="K175" s="4">
        <f t="shared" si="4"/>
        <v>191.23722257374703</v>
      </c>
      <c r="L175" s="4">
        <f t="shared" si="5"/>
        <v>380.23802292177595</v>
      </c>
    </row>
    <row r="176" spans="1:12" x14ac:dyDescent="0.2">
      <c r="A176" s="3">
        <v>86.503900000000002</v>
      </c>
      <c r="B176" s="3">
        <v>601.04088799497697</v>
      </c>
      <c r="C176" s="3">
        <v>198.88187531761099</v>
      </c>
      <c r="D176" s="3">
        <v>419.44598572926901</v>
      </c>
      <c r="E176" s="3">
        <v>951.27899259066896</v>
      </c>
      <c r="F176" s="3">
        <v>1309.6680821530999</v>
      </c>
      <c r="I176" s="3">
        <v>86.503900000000002</v>
      </c>
      <c r="J176" s="3">
        <v>601.04088799497697</v>
      </c>
      <c r="K176" s="4">
        <f t="shared" si="4"/>
        <v>181.59490226570796</v>
      </c>
      <c r="L176" s="4">
        <f t="shared" si="5"/>
        <v>350.23810459569199</v>
      </c>
    </row>
    <row r="177" spans="1:12" x14ac:dyDescent="0.2">
      <c r="A177" s="3">
        <v>87.003900000000002</v>
      </c>
      <c r="B177" s="3">
        <v>574.14641277820294</v>
      </c>
      <c r="C177" s="3">
        <v>198.176368214126</v>
      </c>
      <c r="D177" s="3">
        <v>398.40766056307899</v>
      </c>
      <c r="E177" s="3">
        <v>915.42867486838895</v>
      </c>
      <c r="F177" s="3">
        <v>1290.35702100136</v>
      </c>
      <c r="I177" s="3">
        <v>87.003900000000002</v>
      </c>
      <c r="J177" s="3">
        <v>574.14641277820294</v>
      </c>
      <c r="K177" s="4">
        <f t="shared" si="4"/>
        <v>175.73875221512395</v>
      </c>
      <c r="L177" s="4">
        <f t="shared" si="5"/>
        <v>341.28226209018601</v>
      </c>
    </row>
    <row r="178" spans="1:12" x14ac:dyDescent="0.2">
      <c r="A178" s="3">
        <v>87.503900000000002</v>
      </c>
      <c r="B178" s="3">
        <v>574.37236501994596</v>
      </c>
      <c r="C178" s="3">
        <v>194.64661228460901</v>
      </c>
      <c r="D178" s="3">
        <v>371.08013355871998</v>
      </c>
      <c r="E178" s="3">
        <v>884.77675348409696</v>
      </c>
      <c r="F178" s="3">
        <v>1256.5720278424101</v>
      </c>
      <c r="I178" s="3">
        <v>87.503900000000002</v>
      </c>
      <c r="J178" s="3">
        <v>574.37236501994596</v>
      </c>
      <c r="K178" s="4">
        <f t="shared" si="4"/>
        <v>203.29223146122598</v>
      </c>
      <c r="L178" s="4">
        <f t="shared" si="5"/>
        <v>310.404388464151</v>
      </c>
    </row>
    <row r="179" spans="1:12" x14ac:dyDescent="0.2">
      <c r="A179" s="3">
        <v>88.003900000000002</v>
      </c>
      <c r="B179" s="3">
        <v>558.55107882866105</v>
      </c>
      <c r="C179" s="3">
        <v>145.33897100671501</v>
      </c>
      <c r="D179" s="3">
        <v>353.945406686274</v>
      </c>
      <c r="E179" s="3">
        <v>867.59768392588501</v>
      </c>
      <c r="F179" s="3">
        <v>1273.62022092607</v>
      </c>
      <c r="I179" s="3">
        <v>88.003900000000002</v>
      </c>
      <c r="J179" s="3">
        <v>558.55107882866105</v>
      </c>
      <c r="K179" s="4">
        <f t="shared" si="4"/>
        <v>204.60567214238705</v>
      </c>
      <c r="L179" s="4">
        <f t="shared" si="5"/>
        <v>309.04660509722396</v>
      </c>
    </row>
    <row r="180" spans="1:12" x14ac:dyDescent="0.2">
      <c r="A180" s="3">
        <v>88.503900000000002</v>
      </c>
      <c r="B180" s="3">
        <v>498.69704256463098</v>
      </c>
      <c r="C180" s="3">
        <v>115.807077082807</v>
      </c>
      <c r="D180" s="3">
        <v>338.79083194571899</v>
      </c>
      <c r="E180" s="3">
        <v>854.83128493266702</v>
      </c>
      <c r="F180" s="3">
        <v>1268.50171486001</v>
      </c>
      <c r="I180" s="3">
        <v>88.503900000000002</v>
      </c>
      <c r="J180" s="3">
        <v>498.69704256463098</v>
      </c>
      <c r="K180" s="4">
        <f t="shared" si="4"/>
        <v>159.90621061891198</v>
      </c>
      <c r="L180" s="4">
        <f t="shared" si="5"/>
        <v>356.13424236803604</v>
      </c>
    </row>
    <row r="181" spans="1:12" x14ac:dyDescent="0.2">
      <c r="A181" s="3">
        <v>89.003900000000002</v>
      </c>
      <c r="B181" s="3">
        <v>477.50791451207698</v>
      </c>
      <c r="C181" s="3">
        <v>103.721562508768</v>
      </c>
      <c r="D181" s="3">
        <v>321.41334426412402</v>
      </c>
      <c r="E181" s="3">
        <v>834.04155498918203</v>
      </c>
      <c r="F181" s="3">
        <v>1234.2916559508501</v>
      </c>
      <c r="I181" s="3">
        <v>89.003900000000002</v>
      </c>
      <c r="J181" s="3">
        <v>477.50791451207698</v>
      </c>
      <c r="K181" s="4">
        <f t="shared" si="4"/>
        <v>156.09457024795296</v>
      </c>
      <c r="L181" s="4">
        <f t="shared" si="5"/>
        <v>356.53364047710505</v>
      </c>
    </row>
    <row r="182" spans="1:12" x14ac:dyDescent="0.2">
      <c r="A182" s="3">
        <v>89.503900000000002</v>
      </c>
      <c r="B182" s="3">
        <v>455.56276416463999</v>
      </c>
      <c r="C182" s="3">
        <v>112.880315137716</v>
      </c>
      <c r="D182" s="3">
        <v>318.49405619115402</v>
      </c>
      <c r="E182" s="3">
        <v>801.49693603935202</v>
      </c>
      <c r="F182" s="3">
        <v>1179.8768158364201</v>
      </c>
      <c r="I182" s="3">
        <v>89.503900000000002</v>
      </c>
      <c r="J182" s="3">
        <v>455.56276416463999</v>
      </c>
      <c r="K182" s="4">
        <f t="shared" si="4"/>
        <v>137.06870797348597</v>
      </c>
      <c r="L182" s="4">
        <f t="shared" si="5"/>
        <v>345.93417187471204</v>
      </c>
    </row>
    <row r="183" spans="1:12" x14ac:dyDescent="0.2">
      <c r="A183" s="3">
        <v>90.003900000000002</v>
      </c>
      <c r="B183" s="3">
        <v>450.16416841922398</v>
      </c>
      <c r="C183" s="3">
        <v>136.27510155440601</v>
      </c>
      <c r="D183" s="3">
        <v>316.91812027415602</v>
      </c>
      <c r="E183" s="3">
        <v>777.23338511812801</v>
      </c>
      <c r="F183" s="3">
        <v>1119.3868091622101</v>
      </c>
      <c r="I183" s="3">
        <v>90.003900000000002</v>
      </c>
      <c r="J183" s="3">
        <v>450.16416841922398</v>
      </c>
      <c r="K183" s="4">
        <f t="shared" si="4"/>
        <v>133.24604814506796</v>
      </c>
      <c r="L183" s="4">
        <f t="shared" si="5"/>
        <v>327.06921669890403</v>
      </c>
    </row>
    <row r="184" spans="1:12" x14ac:dyDescent="0.2">
      <c r="A184" s="3">
        <v>90.503900000000002</v>
      </c>
      <c r="B184" s="3">
        <v>473.13265007920597</v>
      </c>
      <c r="C184" s="3">
        <v>160.577746460085</v>
      </c>
      <c r="D184" s="3">
        <v>316.54917360863499</v>
      </c>
      <c r="E184" s="3">
        <v>757.32598879841805</v>
      </c>
      <c r="F184" s="3">
        <v>1044.3445538814899</v>
      </c>
      <c r="I184" s="3">
        <v>90.503900000000002</v>
      </c>
      <c r="J184" s="3">
        <v>473.13265007920597</v>
      </c>
      <c r="K184" s="4">
        <f t="shared" si="4"/>
        <v>156.58347647057099</v>
      </c>
      <c r="L184" s="4">
        <f t="shared" si="5"/>
        <v>284.19333871921208</v>
      </c>
    </row>
    <row r="185" spans="1:12" x14ac:dyDescent="0.2">
      <c r="A185" s="3">
        <v>91.003900000000002</v>
      </c>
      <c r="B185" s="3">
        <v>481.14834627851002</v>
      </c>
      <c r="C185" s="3">
        <v>177.340076022061</v>
      </c>
      <c r="D185" s="3">
        <v>319.31531848444502</v>
      </c>
      <c r="E185" s="3">
        <v>728.15964016270004</v>
      </c>
      <c r="F185" s="3">
        <v>977.07967051270396</v>
      </c>
      <c r="I185" s="3">
        <v>91.003900000000002</v>
      </c>
      <c r="J185" s="3">
        <v>481.14834627851002</v>
      </c>
      <c r="K185" s="4">
        <f t="shared" si="4"/>
        <v>161.833027794065</v>
      </c>
      <c r="L185" s="4">
        <f t="shared" si="5"/>
        <v>247.01129388419002</v>
      </c>
    </row>
    <row r="186" spans="1:12" x14ac:dyDescent="0.2">
      <c r="A186" s="3">
        <v>91.503900000000002</v>
      </c>
      <c r="B186" s="3">
        <v>479.47594064272698</v>
      </c>
      <c r="C186" s="3">
        <v>188.326290070927</v>
      </c>
      <c r="D186" s="3">
        <v>325.36121638055999</v>
      </c>
      <c r="E186" s="3">
        <v>712.75011403533301</v>
      </c>
      <c r="F186" s="3">
        <v>947.90989743211901</v>
      </c>
      <c r="I186" s="3">
        <v>91.503900000000002</v>
      </c>
      <c r="J186" s="3">
        <v>479.47594064272698</v>
      </c>
      <c r="K186" s="4">
        <f t="shared" si="4"/>
        <v>154.11472426216699</v>
      </c>
      <c r="L186" s="4">
        <f t="shared" si="5"/>
        <v>233.27417339260603</v>
      </c>
    </row>
    <row r="187" spans="1:12" x14ac:dyDescent="0.2">
      <c r="A187" s="3">
        <v>92.003900000000002</v>
      </c>
      <c r="B187" s="3">
        <v>462.18508040796098</v>
      </c>
      <c r="C187" s="3">
        <v>201.48531725720801</v>
      </c>
      <c r="D187" s="3">
        <v>337.56530491460001</v>
      </c>
      <c r="E187" s="3">
        <v>699.78896239257301</v>
      </c>
      <c r="F187" s="3">
        <v>921.66667535657098</v>
      </c>
      <c r="I187" s="3">
        <v>92.003900000000002</v>
      </c>
      <c r="J187" s="3">
        <v>462.18508040796098</v>
      </c>
      <c r="K187" s="4">
        <f t="shared" si="4"/>
        <v>124.61977549336098</v>
      </c>
      <c r="L187" s="4">
        <f t="shared" si="5"/>
        <v>237.60388198461203</v>
      </c>
    </row>
    <row r="188" spans="1:12" x14ac:dyDescent="0.2">
      <c r="A188" s="3">
        <v>92.503900000000002</v>
      </c>
      <c r="B188" s="3">
        <v>467.86430572906102</v>
      </c>
      <c r="C188" s="3">
        <v>218.499917699035</v>
      </c>
      <c r="D188" s="3">
        <v>358.71778419439102</v>
      </c>
      <c r="E188" s="3">
        <v>696.25321244302199</v>
      </c>
      <c r="F188" s="3">
        <v>893.14107952482698</v>
      </c>
      <c r="I188" s="3">
        <v>92.503900000000002</v>
      </c>
      <c r="J188" s="3">
        <v>467.86430572906102</v>
      </c>
      <c r="K188" s="4">
        <f t="shared" si="4"/>
        <v>109.14652153467</v>
      </c>
      <c r="L188" s="4">
        <f t="shared" si="5"/>
        <v>228.38890671396098</v>
      </c>
    </row>
    <row r="189" spans="1:12" x14ac:dyDescent="0.2">
      <c r="A189" s="3">
        <v>93.003900000000002</v>
      </c>
      <c r="B189" s="3">
        <v>496.02515809614903</v>
      </c>
      <c r="C189" s="3">
        <v>253.20546028797099</v>
      </c>
      <c r="D189" s="3">
        <v>388.63303525502999</v>
      </c>
      <c r="E189" s="3">
        <v>700.774801189767</v>
      </c>
      <c r="F189" s="3">
        <v>862.36738453908902</v>
      </c>
      <c r="I189" s="3">
        <v>93.003900000000002</v>
      </c>
      <c r="J189" s="3">
        <v>496.02515809614903</v>
      </c>
      <c r="K189" s="4">
        <f t="shared" si="4"/>
        <v>107.39212284111903</v>
      </c>
      <c r="L189" s="4">
        <f t="shared" si="5"/>
        <v>204.74964309361798</v>
      </c>
    </row>
    <row r="190" spans="1:12" x14ac:dyDescent="0.2">
      <c r="A190" s="3">
        <v>93.503900000000002</v>
      </c>
      <c r="B190" s="3">
        <v>522.12570720450196</v>
      </c>
      <c r="C190" s="3">
        <v>293.07586394595199</v>
      </c>
      <c r="D190" s="3">
        <v>410.854108082403</v>
      </c>
      <c r="E190" s="3">
        <v>714.743374356559</v>
      </c>
      <c r="F190" s="3">
        <v>868.69241036866504</v>
      </c>
      <c r="I190" s="3">
        <v>93.503900000000002</v>
      </c>
      <c r="J190" s="3">
        <v>522.12570720450196</v>
      </c>
      <c r="K190" s="4">
        <f t="shared" si="4"/>
        <v>111.27159912209896</v>
      </c>
      <c r="L190" s="4">
        <f t="shared" si="5"/>
        <v>192.61766715205704</v>
      </c>
    </row>
    <row r="191" spans="1:12" x14ac:dyDescent="0.2">
      <c r="A191" s="3">
        <v>94.003900000000002</v>
      </c>
      <c r="B191" s="3">
        <v>535.29880163704604</v>
      </c>
      <c r="C191" s="3">
        <v>312.53355243250701</v>
      </c>
      <c r="D191" s="3">
        <v>427.26116675989101</v>
      </c>
      <c r="E191" s="3">
        <v>734.36099147275604</v>
      </c>
      <c r="F191" s="3">
        <v>879.68312371158697</v>
      </c>
      <c r="I191" s="3">
        <v>94.003900000000002</v>
      </c>
      <c r="J191" s="3">
        <v>535.29880163704604</v>
      </c>
      <c r="K191" s="4">
        <f t="shared" si="4"/>
        <v>108.03763487715503</v>
      </c>
      <c r="L191" s="4">
        <f t="shared" si="5"/>
        <v>199.06218983571</v>
      </c>
    </row>
    <row r="192" spans="1:12" x14ac:dyDescent="0.2">
      <c r="A192" s="3">
        <v>94.503900000000002</v>
      </c>
      <c r="B192" s="3">
        <v>568.52320595110996</v>
      </c>
      <c r="C192" s="3">
        <v>329.031918169199</v>
      </c>
      <c r="D192" s="3">
        <v>439.667648297906</v>
      </c>
      <c r="E192" s="3">
        <v>757.83857344088904</v>
      </c>
      <c r="F192" s="3">
        <v>926.34287652434602</v>
      </c>
      <c r="I192" s="3">
        <v>94.503900000000002</v>
      </c>
      <c r="J192" s="3">
        <v>568.52320595110996</v>
      </c>
      <c r="K192" s="4">
        <f t="shared" si="4"/>
        <v>128.85555765320396</v>
      </c>
      <c r="L192" s="4">
        <f t="shared" si="5"/>
        <v>189.31536748977908</v>
      </c>
    </row>
    <row r="193" spans="1:12" x14ac:dyDescent="0.2">
      <c r="A193" s="3">
        <v>95.003900000000002</v>
      </c>
      <c r="B193" s="3">
        <v>596.79765934374905</v>
      </c>
      <c r="C193" s="3">
        <v>327.60897842136802</v>
      </c>
      <c r="D193" s="3">
        <v>447.83993263770998</v>
      </c>
      <c r="E193" s="3">
        <v>793.11879658612895</v>
      </c>
      <c r="F193" s="3">
        <v>964.61015790524505</v>
      </c>
      <c r="I193" s="3">
        <v>95.003900000000002</v>
      </c>
      <c r="J193" s="3">
        <v>596.79765934374905</v>
      </c>
      <c r="K193" s="4">
        <f t="shared" si="4"/>
        <v>148.95772670603907</v>
      </c>
      <c r="L193" s="4">
        <f t="shared" si="5"/>
        <v>196.3211372423799</v>
      </c>
    </row>
    <row r="194" spans="1:12" x14ac:dyDescent="0.2">
      <c r="A194" s="3">
        <v>95.503900000000002</v>
      </c>
      <c r="B194" s="3">
        <v>609.85509229435104</v>
      </c>
      <c r="C194" s="3">
        <v>339.94721794003198</v>
      </c>
      <c r="D194" s="3">
        <v>464.43860535846699</v>
      </c>
      <c r="E194" s="3">
        <v>814.94362505296397</v>
      </c>
      <c r="F194" s="3">
        <v>1014.80953226012</v>
      </c>
      <c r="I194" s="3">
        <v>95.503900000000002</v>
      </c>
      <c r="J194" s="3">
        <v>609.85509229435104</v>
      </c>
      <c r="K194" s="4">
        <f t="shared" si="4"/>
        <v>145.41648693588405</v>
      </c>
      <c r="L194" s="4">
        <f t="shared" si="5"/>
        <v>205.08853275861293</v>
      </c>
    </row>
    <row r="195" spans="1:12" x14ac:dyDescent="0.2">
      <c r="A195" s="3">
        <v>96.003900000000002</v>
      </c>
      <c r="B195" s="3">
        <v>622.04847896426304</v>
      </c>
      <c r="C195" s="3">
        <v>356.71432385950601</v>
      </c>
      <c r="D195" s="3">
        <v>487.550670638128</v>
      </c>
      <c r="E195" s="3">
        <v>851.76388574393502</v>
      </c>
      <c r="F195" s="3">
        <v>1068.8370004871299</v>
      </c>
      <c r="I195" s="3">
        <v>96.003900000000002</v>
      </c>
      <c r="J195" s="3">
        <v>622.04847896426304</v>
      </c>
      <c r="K195" s="4">
        <f t="shared" si="4"/>
        <v>134.49780832613504</v>
      </c>
      <c r="L195" s="4">
        <f t="shared" si="5"/>
        <v>229.71540677967198</v>
      </c>
    </row>
    <row r="196" spans="1:12" x14ac:dyDescent="0.2">
      <c r="A196" s="3">
        <v>96.503900000000002</v>
      </c>
      <c r="B196" s="3">
        <v>650.12639357873502</v>
      </c>
      <c r="C196" s="3">
        <v>371.61513283889298</v>
      </c>
      <c r="D196" s="3">
        <v>510.909261204335</v>
      </c>
      <c r="E196" s="3">
        <v>892.86427672594698</v>
      </c>
      <c r="F196" s="3">
        <v>1127.3842333419</v>
      </c>
      <c r="I196" s="3">
        <v>96.503900000000002</v>
      </c>
      <c r="J196" s="3">
        <v>650.12639357873502</v>
      </c>
      <c r="K196" s="4">
        <f t="shared" ref="K196:K259" si="6">B196-D196</f>
        <v>139.21713237440002</v>
      </c>
      <c r="L196" s="4">
        <f t="shared" ref="L196:L259" si="7">E196-B196</f>
        <v>242.73788314721196</v>
      </c>
    </row>
    <row r="197" spans="1:12" x14ac:dyDescent="0.2">
      <c r="A197" s="3">
        <v>97.003900000000002</v>
      </c>
      <c r="B197" s="3">
        <v>691.82925014462398</v>
      </c>
      <c r="C197" s="3">
        <v>379.82828405973601</v>
      </c>
      <c r="D197" s="3">
        <v>536.01569756787796</v>
      </c>
      <c r="E197" s="3">
        <v>936.49550241827103</v>
      </c>
      <c r="F197" s="3">
        <v>1201.3024685312801</v>
      </c>
      <c r="I197" s="3">
        <v>97.003900000000002</v>
      </c>
      <c r="J197" s="3">
        <v>691.82925014462398</v>
      </c>
      <c r="K197" s="4">
        <f t="shared" si="6"/>
        <v>155.81355257674602</v>
      </c>
      <c r="L197" s="4">
        <f t="shared" si="7"/>
        <v>244.66625227364705</v>
      </c>
    </row>
    <row r="198" spans="1:12" x14ac:dyDescent="0.2">
      <c r="A198" s="3">
        <v>97.503900000000002</v>
      </c>
      <c r="B198" s="3">
        <v>730.73728183380797</v>
      </c>
      <c r="C198" s="3">
        <v>387.24629985689597</v>
      </c>
      <c r="D198" s="3">
        <v>557.53306759991199</v>
      </c>
      <c r="E198" s="3">
        <v>986.85935372407505</v>
      </c>
      <c r="F198" s="3">
        <v>1246.5174283323099</v>
      </c>
      <c r="I198" s="3">
        <v>97.503900000000002</v>
      </c>
      <c r="J198" s="3">
        <v>730.73728183380797</v>
      </c>
      <c r="K198" s="4">
        <f t="shared" si="6"/>
        <v>173.20421423389598</v>
      </c>
      <c r="L198" s="4">
        <f t="shared" si="7"/>
        <v>256.12207189026708</v>
      </c>
    </row>
    <row r="199" spans="1:12" x14ac:dyDescent="0.2">
      <c r="A199" s="3">
        <v>98.003900000000002</v>
      </c>
      <c r="B199" s="3">
        <v>777.34653435919904</v>
      </c>
      <c r="C199" s="3">
        <v>390.98473288006699</v>
      </c>
      <c r="D199" s="3">
        <v>578.98182638850801</v>
      </c>
      <c r="E199" s="3">
        <v>1022.16675474266</v>
      </c>
      <c r="F199" s="3">
        <v>1305.9165099753</v>
      </c>
      <c r="I199" s="3">
        <v>98.003900000000002</v>
      </c>
      <c r="J199" s="3">
        <v>777.34653435919904</v>
      </c>
      <c r="K199" s="4">
        <f t="shared" si="6"/>
        <v>198.36470797069103</v>
      </c>
      <c r="L199" s="4">
        <f t="shared" si="7"/>
        <v>244.82022038346099</v>
      </c>
    </row>
    <row r="200" spans="1:12" x14ac:dyDescent="0.2">
      <c r="A200" s="3">
        <v>98.503900000000002</v>
      </c>
      <c r="B200" s="3">
        <v>814.97600893604795</v>
      </c>
      <c r="C200" s="3">
        <v>405.87744278204701</v>
      </c>
      <c r="D200" s="3">
        <v>603.90683073013599</v>
      </c>
      <c r="E200" s="3">
        <v>1055.1833342795001</v>
      </c>
      <c r="F200" s="3">
        <v>1322.6542394380299</v>
      </c>
      <c r="I200" s="3">
        <v>98.503900000000002</v>
      </c>
      <c r="J200" s="3">
        <v>814.97600893604795</v>
      </c>
      <c r="K200" s="4">
        <f t="shared" si="6"/>
        <v>211.06917820591195</v>
      </c>
      <c r="L200" s="4">
        <f t="shared" si="7"/>
        <v>240.20732534345211</v>
      </c>
    </row>
    <row r="201" spans="1:12" x14ac:dyDescent="0.2">
      <c r="A201" s="3">
        <v>99.003900000000002</v>
      </c>
      <c r="B201" s="3">
        <v>805.79704362693701</v>
      </c>
      <c r="C201" s="3">
        <v>453.25605965687203</v>
      </c>
      <c r="D201" s="3">
        <v>634.11907615907501</v>
      </c>
      <c r="E201" s="3">
        <v>1077.1691548706401</v>
      </c>
      <c r="F201" s="3">
        <v>1332.98354112891</v>
      </c>
      <c r="I201" s="3">
        <v>99.003900000000002</v>
      </c>
      <c r="J201" s="3">
        <v>805.79704362693701</v>
      </c>
      <c r="K201" s="4">
        <f t="shared" si="6"/>
        <v>171.677967467862</v>
      </c>
      <c r="L201" s="4">
        <f t="shared" si="7"/>
        <v>271.3721112437031</v>
      </c>
    </row>
    <row r="202" spans="1:12" x14ac:dyDescent="0.2">
      <c r="A202" s="3">
        <v>99.503900000000002</v>
      </c>
      <c r="B202" s="3">
        <v>833.611163029914</v>
      </c>
      <c r="C202" s="3">
        <v>492.10196956131301</v>
      </c>
      <c r="D202" s="3">
        <v>670.84669740368099</v>
      </c>
      <c r="E202" s="3">
        <v>1105.61808992035</v>
      </c>
      <c r="F202" s="3">
        <v>1342.0285855189099</v>
      </c>
      <c r="I202" s="3">
        <v>99.503900000000002</v>
      </c>
      <c r="J202" s="3">
        <v>833.611163029914</v>
      </c>
      <c r="K202" s="4">
        <f t="shared" si="6"/>
        <v>162.764465626233</v>
      </c>
      <c r="L202" s="4">
        <f t="shared" si="7"/>
        <v>272.00692689043603</v>
      </c>
    </row>
    <row r="203" spans="1:12" x14ac:dyDescent="0.2">
      <c r="A203" s="3">
        <v>100.0039</v>
      </c>
      <c r="B203" s="3">
        <v>862.05328248633896</v>
      </c>
      <c r="C203" s="3">
        <v>529.025314296278</v>
      </c>
      <c r="D203" s="3">
        <v>709.92634835110005</v>
      </c>
      <c r="E203" s="3">
        <v>1129.7097619585199</v>
      </c>
      <c r="F203" s="3">
        <v>1351.08929456587</v>
      </c>
      <c r="I203" s="3">
        <v>100.0039</v>
      </c>
      <c r="J203" s="3">
        <v>862.05328248633896</v>
      </c>
      <c r="K203" s="4">
        <f t="shared" si="6"/>
        <v>152.12693413523891</v>
      </c>
      <c r="L203" s="4">
        <f t="shared" si="7"/>
        <v>267.65647947218099</v>
      </c>
    </row>
    <row r="204" spans="1:12" x14ac:dyDescent="0.2">
      <c r="A204" s="3">
        <v>100.5039</v>
      </c>
      <c r="B204" s="3">
        <v>898.52676120041201</v>
      </c>
      <c r="C204" s="3">
        <v>566.588519667269</v>
      </c>
      <c r="D204" s="3">
        <v>738.74289815253098</v>
      </c>
      <c r="E204" s="3">
        <v>1161.0757834184701</v>
      </c>
      <c r="F204" s="3">
        <v>1364.6912647940901</v>
      </c>
      <c r="I204" s="3">
        <v>100.5039</v>
      </c>
      <c r="J204" s="3">
        <v>898.52676120041201</v>
      </c>
      <c r="K204" s="4">
        <f t="shared" si="6"/>
        <v>159.78386304788103</v>
      </c>
      <c r="L204" s="4">
        <f t="shared" si="7"/>
        <v>262.5490222180581</v>
      </c>
    </row>
    <row r="205" spans="1:12" x14ac:dyDescent="0.2">
      <c r="A205" s="3">
        <v>101.0039</v>
      </c>
      <c r="B205" s="3">
        <v>945.0117077781</v>
      </c>
      <c r="C205" s="3">
        <v>589.26942456877805</v>
      </c>
      <c r="D205" s="3">
        <v>767.70608398292802</v>
      </c>
      <c r="E205" s="3">
        <v>1191.2855956424601</v>
      </c>
      <c r="F205" s="3">
        <v>1371.4117831096401</v>
      </c>
      <c r="I205" s="3">
        <v>101.0039</v>
      </c>
      <c r="J205" s="3">
        <v>945.0117077781</v>
      </c>
      <c r="K205" s="4">
        <f t="shared" si="6"/>
        <v>177.30562379517198</v>
      </c>
      <c r="L205" s="4">
        <f t="shared" si="7"/>
        <v>246.27388786436006</v>
      </c>
    </row>
    <row r="206" spans="1:12" x14ac:dyDescent="0.2">
      <c r="A206" s="3">
        <v>101.5039</v>
      </c>
      <c r="B206" s="3">
        <v>965.85722795784898</v>
      </c>
      <c r="C206" s="3">
        <v>625.546298172109</v>
      </c>
      <c r="D206" s="3">
        <v>790.21579928942504</v>
      </c>
      <c r="E206" s="3">
        <v>1210.69580062007</v>
      </c>
      <c r="F206" s="3">
        <v>1409.2442199576301</v>
      </c>
      <c r="I206" s="3">
        <v>101.5039</v>
      </c>
      <c r="J206" s="3">
        <v>965.85722795784898</v>
      </c>
      <c r="K206" s="4">
        <f t="shared" si="6"/>
        <v>175.64142866842394</v>
      </c>
      <c r="L206" s="4">
        <f t="shared" si="7"/>
        <v>244.83857266222105</v>
      </c>
    </row>
    <row r="207" spans="1:12" x14ac:dyDescent="0.2">
      <c r="A207" s="3">
        <v>102.0039</v>
      </c>
      <c r="B207" s="3">
        <v>986.65565228987896</v>
      </c>
      <c r="C207" s="3">
        <v>652.84641448892103</v>
      </c>
      <c r="D207" s="3">
        <v>813.96782286397502</v>
      </c>
      <c r="E207" s="3">
        <v>1223.2434484825301</v>
      </c>
      <c r="F207" s="3">
        <v>1402.43998474315</v>
      </c>
      <c r="I207" s="3">
        <v>102.0039</v>
      </c>
      <c r="J207" s="3">
        <v>986.65565228987896</v>
      </c>
      <c r="K207" s="4">
        <f t="shared" si="6"/>
        <v>172.68782942590394</v>
      </c>
      <c r="L207" s="4">
        <f t="shared" si="7"/>
        <v>236.58779619265113</v>
      </c>
    </row>
    <row r="208" spans="1:12" x14ac:dyDescent="0.2">
      <c r="A208" s="3">
        <v>102.5039</v>
      </c>
      <c r="B208" s="3">
        <v>1006.27442708828</v>
      </c>
      <c r="C208" s="3">
        <v>682.30776484427599</v>
      </c>
      <c r="D208" s="3">
        <v>827.02113385414202</v>
      </c>
      <c r="E208" s="3">
        <v>1235.86875453068</v>
      </c>
      <c r="F208" s="3">
        <v>1403.1376149596699</v>
      </c>
      <c r="I208" s="3">
        <v>102.5039</v>
      </c>
      <c r="J208" s="3">
        <v>1006.27442708828</v>
      </c>
      <c r="K208" s="4">
        <f t="shared" si="6"/>
        <v>179.25329323413803</v>
      </c>
      <c r="L208" s="4">
        <f t="shared" si="7"/>
        <v>229.59432744239996</v>
      </c>
    </row>
    <row r="209" spans="1:12" x14ac:dyDescent="0.2">
      <c r="A209" s="3">
        <v>103.0039</v>
      </c>
      <c r="B209" s="3">
        <v>1013.90514178668</v>
      </c>
      <c r="C209" s="3">
        <v>700.80586649096006</v>
      </c>
      <c r="D209" s="3">
        <v>846.51396446278</v>
      </c>
      <c r="E209" s="3">
        <v>1243.6011786658</v>
      </c>
      <c r="F209" s="3">
        <v>1399.67920331246</v>
      </c>
      <c r="I209" s="3">
        <v>103.0039</v>
      </c>
      <c r="J209" s="3">
        <v>1013.90514178668</v>
      </c>
      <c r="K209" s="4">
        <f t="shared" si="6"/>
        <v>167.39117732390002</v>
      </c>
      <c r="L209" s="4">
        <f t="shared" si="7"/>
        <v>229.69603687912002</v>
      </c>
    </row>
    <row r="210" spans="1:12" x14ac:dyDescent="0.2">
      <c r="A210" s="3">
        <v>103.5039</v>
      </c>
      <c r="B210" s="3">
        <v>1012.72103954432</v>
      </c>
      <c r="C210" s="3">
        <v>689.34451526113696</v>
      </c>
      <c r="D210" s="3">
        <v>855.85229596894101</v>
      </c>
      <c r="E210" s="3">
        <v>1258.64934670505</v>
      </c>
      <c r="F210" s="3">
        <v>1420.6886468105899</v>
      </c>
      <c r="I210" s="3">
        <v>103.5039</v>
      </c>
      <c r="J210" s="3">
        <v>1012.72103954432</v>
      </c>
      <c r="K210" s="4">
        <f t="shared" si="6"/>
        <v>156.86874357537897</v>
      </c>
      <c r="L210" s="4">
        <f t="shared" si="7"/>
        <v>245.92830716073001</v>
      </c>
    </row>
    <row r="211" spans="1:12" x14ac:dyDescent="0.2">
      <c r="A211" s="3">
        <v>104.0039</v>
      </c>
      <c r="B211" s="3">
        <v>1027.0499186769</v>
      </c>
      <c r="C211" s="3">
        <v>679.80655995424002</v>
      </c>
      <c r="D211" s="3">
        <v>855.19627666510905</v>
      </c>
      <c r="E211" s="3">
        <v>1276.2996952108099</v>
      </c>
      <c r="F211" s="3">
        <v>1441.04819512732</v>
      </c>
      <c r="I211" s="3">
        <v>104.0039</v>
      </c>
      <c r="J211" s="3">
        <v>1027.0499186769</v>
      </c>
      <c r="K211" s="4">
        <f t="shared" si="6"/>
        <v>171.85364201179095</v>
      </c>
      <c r="L211" s="4">
        <f t="shared" si="7"/>
        <v>249.24977653390988</v>
      </c>
    </row>
    <row r="212" spans="1:12" x14ac:dyDescent="0.2">
      <c r="A212" s="3">
        <v>104.5039</v>
      </c>
      <c r="B212" s="3">
        <v>1040.37423083919</v>
      </c>
      <c r="C212" s="3">
        <v>680.47246971367395</v>
      </c>
      <c r="D212" s="3">
        <v>854.21768745012002</v>
      </c>
      <c r="E212" s="3">
        <v>1299.1752975654599</v>
      </c>
      <c r="F212" s="3">
        <v>1477.69470350385</v>
      </c>
      <c r="I212" s="3">
        <v>104.5039</v>
      </c>
      <c r="J212" s="3">
        <v>1040.37423083919</v>
      </c>
      <c r="K212" s="4">
        <f t="shared" si="6"/>
        <v>186.15654338906995</v>
      </c>
      <c r="L212" s="4">
        <f t="shared" si="7"/>
        <v>258.80106672626994</v>
      </c>
    </row>
    <row r="213" spans="1:12" x14ac:dyDescent="0.2">
      <c r="A213" s="3">
        <v>105.0039</v>
      </c>
      <c r="B213" s="3">
        <v>1046.4733409063799</v>
      </c>
      <c r="C213" s="3">
        <v>681.96860972009404</v>
      </c>
      <c r="D213" s="3">
        <v>859.72412496319396</v>
      </c>
      <c r="E213" s="3">
        <v>1308.00147448434</v>
      </c>
      <c r="F213" s="3">
        <v>1494.9099888815499</v>
      </c>
      <c r="I213" s="3">
        <v>105.0039</v>
      </c>
      <c r="J213" s="3">
        <v>1046.4733409063799</v>
      </c>
      <c r="K213" s="4">
        <f t="shared" si="6"/>
        <v>186.74921594318596</v>
      </c>
      <c r="L213" s="4">
        <f t="shared" si="7"/>
        <v>261.52813357796003</v>
      </c>
    </row>
    <row r="214" spans="1:12" x14ac:dyDescent="0.2">
      <c r="A214" s="3">
        <v>105.5039</v>
      </c>
      <c r="B214" s="3">
        <v>1019.64621508648</v>
      </c>
      <c r="C214" s="3">
        <v>693.11006539592699</v>
      </c>
      <c r="D214" s="3">
        <v>866.633025481093</v>
      </c>
      <c r="E214" s="3">
        <v>1320.5293209604699</v>
      </c>
      <c r="F214" s="3">
        <v>1516.0366381587301</v>
      </c>
      <c r="I214" s="3">
        <v>105.5039</v>
      </c>
      <c r="J214" s="3">
        <v>1019.64621508648</v>
      </c>
      <c r="K214" s="4">
        <f t="shared" si="6"/>
        <v>153.01318960538697</v>
      </c>
      <c r="L214" s="4">
        <f t="shared" si="7"/>
        <v>300.88310587398996</v>
      </c>
    </row>
    <row r="215" spans="1:12" x14ac:dyDescent="0.2">
      <c r="A215" s="3">
        <v>106.0039</v>
      </c>
      <c r="B215" s="3">
        <v>1037.4359654667201</v>
      </c>
      <c r="C215" s="3">
        <v>693.116169234106</v>
      </c>
      <c r="D215" s="3">
        <v>871.41938377422002</v>
      </c>
      <c r="E215" s="3">
        <v>1333.1429167671599</v>
      </c>
      <c r="F215" s="3">
        <v>1530.7794243978899</v>
      </c>
      <c r="I215" s="3">
        <v>106.0039</v>
      </c>
      <c r="J215" s="3">
        <v>1037.4359654667201</v>
      </c>
      <c r="K215" s="4">
        <f t="shared" si="6"/>
        <v>166.01658169250004</v>
      </c>
      <c r="L215" s="4">
        <f t="shared" si="7"/>
        <v>295.70695130043987</v>
      </c>
    </row>
    <row r="216" spans="1:12" x14ac:dyDescent="0.2">
      <c r="A216" s="3">
        <v>106.5039</v>
      </c>
      <c r="B216" s="3">
        <v>1033.2460642747401</v>
      </c>
      <c r="C216" s="3">
        <v>682.51105793249303</v>
      </c>
      <c r="D216" s="3">
        <v>870.08159340304701</v>
      </c>
      <c r="E216" s="3">
        <v>1351.1327291079101</v>
      </c>
      <c r="F216" s="3">
        <v>1562.18819937748</v>
      </c>
      <c r="I216" s="3">
        <v>106.5039</v>
      </c>
      <c r="J216" s="3">
        <v>1033.2460642747401</v>
      </c>
      <c r="K216" s="4">
        <f t="shared" si="6"/>
        <v>163.16447087169308</v>
      </c>
      <c r="L216" s="4">
        <f t="shared" si="7"/>
        <v>317.88666483317002</v>
      </c>
    </row>
    <row r="217" spans="1:12" x14ac:dyDescent="0.2">
      <c r="A217" s="3">
        <v>107.0039</v>
      </c>
      <c r="B217" s="3">
        <v>1028.1586864707399</v>
      </c>
      <c r="C217" s="3">
        <v>672.54449611669895</v>
      </c>
      <c r="D217" s="3">
        <v>868.71713848661398</v>
      </c>
      <c r="E217" s="3">
        <v>1368.1690095665499</v>
      </c>
      <c r="F217" s="3">
        <v>1590.82684836208</v>
      </c>
      <c r="I217" s="3">
        <v>107.0039</v>
      </c>
      <c r="J217" s="3">
        <v>1028.1586864707399</v>
      </c>
      <c r="K217" s="4">
        <f t="shared" si="6"/>
        <v>159.44154798412592</v>
      </c>
      <c r="L217" s="4">
        <f t="shared" si="7"/>
        <v>340.01032309581001</v>
      </c>
    </row>
    <row r="218" spans="1:12" x14ac:dyDescent="0.2">
      <c r="A218" s="3">
        <v>107.5039</v>
      </c>
      <c r="B218" s="3">
        <v>1039.0665620097</v>
      </c>
      <c r="C218" s="3">
        <v>661.49086753324696</v>
      </c>
      <c r="D218" s="3">
        <v>857.69796298923097</v>
      </c>
      <c r="E218" s="3">
        <v>1388.68728654868</v>
      </c>
      <c r="F218" s="3">
        <v>1626.4195063945899</v>
      </c>
      <c r="I218" s="3">
        <v>107.5039</v>
      </c>
      <c r="J218" s="3">
        <v>1039.0665620097</v>
      </c>
      <c r="K218" s="4">
        <f t="shared" si="6"/>
        <v>181.36859902046899</v>
      </c>
      <c r="L218" s="4">
        <f t="shared" si="7"/>
        <v>349.62072453898008</v>
      </c>
    </row>
    <row r="219" spans="1:12" x14ac:dyDescent="0.2">
      <c r="A219" s="3">
        <v>108.0039</v>
      </c>
      <c r="B219" s="3">
        <v>1040.78811683257</v>
      </c>
      <c r="C219" s="3">
        <v>668.04262281554202</v>
      </c>
      <c r="D219" s="3">
        <v>858.632290706969</v>
      </c>
      <c r="E219" s="3">
        <v>1402.33994982027</v>
      </c>
      <c r="F219" s="3">
        <v>1646.39164451077</v>
      </c>
      <c r="I219" s="3">
        <v>108.0039</v>
      </c>
      <c r="J219" s="3">
        <v>1040.78811683257</v>
      </c>
      <c r="K219" s="4">
        <f t="shared" si="6"/>
        <v>182.15582612560104</v>
      </c>
      <c r="L219" s="4">
        <f t="shared" si="7"/>
        <v>361.55183298769998</v>
      </c>
    </row>
    <row r="220" spans="1:12" x14ac:dyDescent="0.2">
      <c r="A220" s="3">
        <v>108.5039</v>
      </c>
      <c r="B220" s="3">
        <v>1055.2828293090899</v>
      </c>
      <c r="C220" s="3">
        <v>663.71853101521401</v>
      </c>
      <c r="D220" s="3">
        <v>868.78721599525295</v>
      </c>
      <c r="E220" s="3">
        <v>1410.58593741555</v>
      </c>
      <c r="F220" s="3">
        <v>1650.6543489854801</v>
      </c>
      <c r="I220" s="3">
        <v>108.5039</v>
      </c>
      <c r="J220" s="3">
        <v>1055.2828293090899</v>
      </c>
      <c r="K220" s="4">
        <f t="shared" si="6"/>
        <v>186.495613313837</v>
      </c>
      <c r="L220" s="4">
        <f t="shared" si="7"/>
        <v>355.30310810646006</v>
      </c>
    </row>
    <row r="221" spans="1:12" x14ac:dyDescent="0.2">
      <c r="A221" s="3">
        <v>109.0039</v>
      </c>
      <c r="B221" s="3">
        <v>1058.7396627534099</v>
      </c>
      <c r="C221" s="3">
        <v>681.72928784923897</v>
      </c>
      <c r="D221" s="3">
        <v>872.85392398228601</v>
      </c>
      <c r="E221" s="3">
        <v>1413.15809406989</v>
      </c>
      <c r="F221" s="3">
        <v>1646.90324751754</v>
      </c>
      <c r="I221" s="3">
        <v>109.0039</v>
      </c>
      <c r="J221" s="3">
        <v>1058.7396627534099</v>
      </c>
      <c r="K221" s="4">
        <f t="shared" si="6"/>
        <v>185.8857387711239</v>
      </c>
      <c r="L221" s="4">
        <f t="shared" si="7"/>
        <v>354.41843131648011</v>
      </c>
    </row>
    <row r="222" spans="1:12" x14ac:dyDescent="0.2">
      <c r="A222" s="3">
        <v>109.5039</v>
      </c>
      <c r="B222" s="3">
        <v>1069.7697267941801</v>
      </c>
      <c r="C222" s="3">
        <v>697.54457319407004</v>
      </c>
      <c r="D222" s="3">
        <v>880.48329314093201</v>
      </c>
      <c r="E222" s="3">
        <v>1404.0240288047501</v>
      </c>
      <c r="F222" s="3">
        <v>1636.46153878978</v>
      </c>
      <c r="I222" s="3">
        <v>109.5039</v>
      </c>
      <c r="J222" s="3">
        <v>1069.7697267941801</v>
      </c>
      <c r="K222" s="4">
        <f t="shared" si="6"/>
        <v>189.28643365324808</v>
      </c>
      <c r="L222" s="4">
        <f t="shared" si="7"/>
        <v>334.25430201056997</v>
      </c>
    </row>
    <row r="223" spans="1:12" x14ac:dyDescent="0.2">
      <c r="A223" s="3">
        <v>110.0039</v>
      </c>
      <c r="B223" s="3">
        <v>1110.7774662418501</v>
      </c>
      <c r="C223" s="3">
        <v>697.66771904167797</v>
      </c>
      <c r="D223" s="3">
        <v>891.68317134911194</v>
      </c>
      <c r="E223" s="3">
        <v>1398.8672604332901</v>
      </c>
      <c r="F223" s="3">
        <v>1629.87448015358</v>
      </c>
      <c r="I223" s="3">
        <v>110.0039</v>
      </c>
      <c r="J223" s="3">
        <v>1110.7774662418501</v>
      </c>
      <c r="K223" s="4">
        <f t="shared" si="6"/>
        <v>219.09429489273816</v>
      </c>
      <c r="L223" s="4">
        <f t="shared" si="7"/>
        <v>288.08979419143998</v>
      </c>
    </row>
    <row r="224" spans="1:12" x14ac:dyDescent="0.2">
      <c r="A224" s="3">
        <v>110.5039</v>
      </c>
      <c r="B224" s="3">
        <v>1112.3590426729099</v>
      </c>
      <c r="C224" s="3">
        <v>698.69372815594204</v>
      </c>
      <c r="D224" s="3">
        <v>890.46399722925605</v>
      </c>
      <c r="E224" s="3">
        <v>1400.5848451546401</v>
      </c>
      <c r="F224" s="3">
        <v>1651.26994919911</v>
      </c>
      <c r="I224" s="3">
        <v>110.5039</v>
      </c>
      <c r="J224" s="3">
        <v>1112.3590426729099</v>
      </c>
      <c r="K224" s="4">
        <f t="shared" si="6"/>
        <v>221.89504544365388</v>
      </c>
      <c r="L224" s="4">
        <f t="shared" si="7"/>
        <v>288.22580248173017</v>
      </c>
    </row>
    <row r="225" spans="1:12" x14ac:dyDescent="0.2">
      <c r="A225" s="3">
        <v>111.0039</v>
      </c>
      <c r="B225" s="3">
        <v>1148.0738377217799</v>
      </c>
      <c r="C225" s="3">
        <v>709.50073921524302</v>
      </c>
      <c r="D225" s="3">
        <v>884.26251388996002</v>
      </c>
      <c r="E225" s="3">
        <v>1401.3774567596399</v>
      </c>
      <c r="F225" s="3">
        <v>1657.74260924443</v>
      </c>
      <c r="I225" s="3">
        <v>111.0039</v>
      </c>
      <c r="J225" s="3">
        <v>1148.0738377217799</v>
      </c>
      <c r="K225" s="4">
        <f t="shared" si="6"/>
        <v>263.81132383181989</v>
      </c>
      <c r="L225" s="4">
        <f t="shared" si="7"/>
        <v>253.30361903786002</v>
      </c>
    </row>
    <row r="226" spans="1:12" x14ac:dyDescent="0.2">
      <c r="A226" s="3">
        <v>111.5039</v>
      </c>
      <c r="B226" s="3">
        <v>1171.6582115619799</v>
      </c>
      <c r="C226" s="3">
        <v>697.87928724291203</v>
      </c>
      <c r="D226" s="3">
        <v>885.98323475350298</v>
      </c>
      <c r="E226" s="3">
        <v>1405.1278285384501</v>
      </c>
      <c r="F226" s="3">
        <v>1669.77517182203</v>
      </c>
      <c r="I226" s="3">
        <v>111.5039</v>
      </c>
      <c r="J226" s="3">
        <v>1171.6582115619799</v>
      </c>
      <c r="K226" s="4">
        <f t="shared" si="6"/>
        <v>285.67497680847691</v>
      </c>
      <c r="L226" s="4">
        <f t="shared" si="7"/>
        <v>233.46961697647021</v>
      </c>
    </row>
    <row r="227" spans="1:12" x14ac:dyDescent="0.2">
      <c r="A227" s="3">
        <v>112.0039</v>
      </c>
      <c r="B227" s="3">
        <v>1084.41973220812</v>
      </c>
      <c r="C227" s="3">
        <v>705.30296811776896</v>
      </c>
      <c r="D227" s="3">
        <v>893.91893525332603</v>
      </c>
      <c r="E227" s="3">
        <v>1404.31696029976</v>
      </c>
      <c r="F227" s="3">
        <v>1671.18942121909</v>
      </c>
      <c r="I227" s="3">
        <v>112.0039</v>
      </c>
      <c r="J227" s="3">
        <v>1084.41973220812</v>
      </c>
      <c r="K227" s="4">
        <f t="shared" si="6"/>
        <v>190.50079695479394</v>
      </c>
      <c r="L227" s="4">
        <f t="shared" si="7"/>
        <v>319.89722809164005</v>
      </c>
    </row>
    <row r="228" spans="1:12" x14ac:dyDescent="0.2">
      <c r="A228" s="3">
        <v>112.5039</v>
      </c>
      <c r="B228" s="3">
        <v>1095.61463332024</v>
      </c>
      <c r="C228" s="3">
        <v>715.31369894612396</v>
      </c>
      <c r="D228" s="3">
        <v>900.17598306153104</v>
      </c>
      <c r="E228" s="3">
        <v>1402.6500205218899</v>
      </c>
      <c r="F228" s="3">
        <v>1693.6722478495999</v>
      </c>
      <c r="I228" s="3">
        <v>112.5039</v>
      </c>
      <c r="J228" s="3">
        <v>1095.61463332024</v>
      </c>
      <c r="K228" s="4">
        <f t="shared" si="6"/>
        <v>195.438650258709</v>
      </c>
      <c r="L228" s="4">
        <f t="shared" si="7"/>
        <v>307.03538720164988</v>
      </c>
    </row>
    <row r="229" spans="1:12" x14ac:dyDescent="0.2">
      <c r="A229" s="3">
        <v>113.0039</v>
      </c>
      <c r="B229" s="3">
        <v>1194.9087195565401</v>
      </c>
      <c r="C229" s="3">
        <v>710.35855587102003</v>
      </c>
      <c r="D229" s="3">
        <v>909.31428692621103</v>
      </c>
      <c r="E229" s="3">
        <v>1403.2255710280999</v>
      </c>
      <c r="F229" s="3">
        <v>1669.1025898588</v>
      </c>
      <c r="I229" s="3">
        <v>113.0039</v>
      </c>
      <c r="J229" s="3">
        <v>1194.9087195565401</v>
      </c>
      <c r="K229" s="4">
        <f t="shared" si="6"/>
        <v>285.59443263032904</v>
      </c>
      <c r="L229" s="4">
        <f t="shared" si="7"/>
        <v>208.31685147155986</v>
      </c>
    </row>
    <row r="230" spans="1:12" x14ac:dyDescent="0.2">
      <c r="A230" s="3">
        <v>113.5039</v>
      </c>
      <c r="B230" s="3">
        <v>1207.5456137297001</v>
      </c>
      <c r="C230" s="3">
        <v>725.85679971354898</v>
      </c>
      <c r="D230" s="3">
        <v>930.53522425105098</v>
      </c>
      <c r="E230" s="3">
        <v>1418.9670177947801</v>
      </c>
      <c r="F230" s="3">
        <v>1642.3762000534</v>
      </c>
      <c r="I230" s="3">
        <v>113.5039</v>
      </c>
      <c r="J230" s="3">
        <v>1207.5456137297001</v>
      </c>
      <c r="K230" s="4">
        <f t="shared" si="6"/>
        <v>277.01038947864913</v>
      </c>
      <c r="L230" s="4">
        <f t="shared" si="7"/>
        <v>211.42140406507997</v>
      </c>
    </row>
    <row r="231" spans="1:12" x14ac:dyDescent="0.2">
      <c r="A231" s="3">
        <v>114.0039</v>
      </c>
      <c r="B231" s="3">
        <v>1123.1497151902399</v>
      </c>
      <c r="C231" s="3">
        <v>722.16929620769395</v>
      </c>
      <c r="D231" s="3">
        <v>935.92556704402205</v>
      </c>
      <c r="E231" s="3">
        <v>1435.4936151980401</v>
      </c>
      <c r="F231" s="3">
        <v>1663.0625413242799</v>
      </c>
      <c r="I231" s="3">
        <v>114.0039</v>
      </c>
      <c r="J231" s="3">
        <v>1123.1497151902399</v>
      </c>
      <c r="K231" s="4">
        <f t="shared" si="6"/>
        <v>187.22414814621789</v>
      </c>
      <c r="L231" s="4">
        <f t="shared" si="7"/>
        <v>312.34390000780013</v>
      </c>
    </row>
    <row r="232" spans="1:12" x14ac:dyDescent="0.2">
      <c r="A232" s="3">
        <v>114.5039</v>
      </c>
      <c r="B232" s="3">
        <v>1112.0246655482699</v>
      </c>
      <c r="C232" s="3">
        <v>724.00039194946805</v>
      </c>
      <c r="D232" s="3">
        <v>937.76952283347703</v>
      </c>
      <c r="E232" s="3">
        <v>1448.9927490703401</v>
      </c>
      <c r="F232" s="3">
        <v>1679.8608717511299</v>
      </c>
      <c r="I232" s="3">
        <v>114.5039</v>
      </c>
      <c r="J232" s="3">
        <v>1112.0246655482699</v>
      </c>
      <c r="K232" s="4">
        <f t="shared" si="6"/>
        <v>174.2551427147929</v>
      </c>
      <c r="L232" s="4">
        <f t="shared" si="7"/>
        <v>336.96808352207017</v>
      </c>
    </row>
    <row r="233" spans="1:12" x14ac:dyDescent="0.2">
      <c r="A233" s="3">
        <v>115.0039</v>
      </c>
      <c r="B233" s="3">
        <v>1107.0865446898599</v>
      </c>
      <c r="C233" s="3">
        <v>715.81607691839304</v>
      </c>
      <c r="D233" s="3">
        <v>936.31254429933404</v>
      </c>
      <c r="E233" s="3">
        <v>1450.8645096937501</v>
      </c>
      <c r="F233" s="3">
        <v>1688.1993785202601</v>
      </c>
      <c r="I233" s="3">
        <v>115.0039</v>
      </c>
      <c r="J233" s="3">
        <v>1107.0865446898599</v>
      </c>
      <c r="K233" s="4">
        <f t="shared" si="6"/>
        <v>170.77400039052588</v>
      </c>
      <c r="L233" s="4">
        <f t="shared" si="7"/>
        <v>343.77796500389013</v>
      </c>
    </row>
    <row r="234" spans="1:12" x14ac:dyDescent="0.2">
      <c r="A234" s="3">
        <v>115.5039</v>
      </c>
      <c r="B234" s="3">
        <v>1102.52476852514</v>
      </c>
      <c r="C234" s="3">
        <v>712.14791478069299</v>
      </c>
      <c r="D234" s="3">
        <v>936.63080144457501</v>
      </c>
      <c r="E234" s="3">
        <v>1436.07192006233</v>
      </c>
      <c r="F234" s="3">
        <v>1678.9666823227201</v>
      </c>
      <c r="I234" s="3">
        <v>115.5039</v>
      </c>
      <c r="J234" s="3">
        <v>1102.52476852514</v>
      </c>
      <c r="K234" s="4">
        <f t="shared" si="6"/>
        <v>165.89396708056495</v>
      </c>
      <c r="L234" s="4">
        <f t="shared" si="7"/>
        <v>333.54715153719008</v>
      </c>
    </row>
    <row r="235" spans="1:12" x14ac:dyDescent="0.2">
      <c r="A235" s="3">
        <v>116.0039</v>
      </c>
      <c r="B235" s="3">
        <v>1103.25172104222</v>
      </c>
      <c r="C235" s="3">
        <v>716.13367231089603</v>
      </c>
      <c r="D235" s="3">
        <v>936.37920282239099</v>
      </c>
      <c r="E235" s="3">
        <v>1426.7585792858399</v>
      </c>
      <c r="F235" s="3">
        <v>1669.2986177114699</v>
      </c>
      <c r="I235" s="3">
        <v>116.0039</v>
      </c>
      <c r="J235" s="3">
        <v>1103.25172104222</v>
      </c>
      <c r="K235" s="4">
        <f t="shared" si="6"/>
        <v>166.87251821982898</v>
      </c>
      <c r="L235" s="4">
        <f t="shared" si="7"/>
        <v>323.50685824361994</v>
      </c>
    </row>
    <row r="236" spans="1:12" x14ac:dyDescent="0.2">
      <c r="A236" s="3">
        <v>116.5039</v>
      </c>
      <c r="B236" s="3">
        <v>1093.39017556677</v>
      </c>
      <c r="C236" s="3">
        <v>743.10438705360798</v>
      </c>
      <c r="D236" s="3">
        <v>940.09370613949</v>
      </c>
      <c r="E236" s="3">
        <v>1412.0771255235099</v>
      </c>
      <c r="F236" s="3">
        <v>1632.40052977401</v>
      </c>
      <c r="I236" s="3">
        <v>116.5039</v>
      </c>
      <c r="J236" s="3">
        <v>1093.39017556677</v>
      </c>
      <c r="K236" s="4">
        <f t="shared" si="6"/>
        <v>153.29646942728004</v>
      </c>
      <c r="L236" s="4">
        <f t="shared" si="7"/>
        <v>318.68694995673991</v>
      </c>
    </row>
    <row r="237" spans="1:12" x14ac:dyDescent="0.2">
      <c r="A237" s="3">
        <v>117.0039</v>
      </c>
      <c r="B237" s="3">
        <v>1077.78770664287</v>
      </c>
      <c r="C237" s="3">
        <v>754.59603588898801</v>
      </c>
      <c r="D237" s="3">
        <v>940.91604071115</v>
      </c>
      <c r="E237" s="3">
        <v>1395.1866240527399</v>
      </c>
      <c r="F237" s="3">
        <v>1623.40235533077</v>
      </c>
      <c r="I237" s="3">
        <v>117.0039</v>
      </c>
      <c r="J237" s="3">
        <v>1077.78770664287</v>
      </c>
      <c r="K237" s="4">
        <f t="shared" si="6"/>
        <v>136.87166593172003</v>
      </c>
      <c r="L237" s="4">
        <f t="shared" si="7"/>
        <v>317.39891740986991</v>
      </c>
    </row>
    <row r="238" spans="1:12" x14ac:dyDescent="0.2">
      <c r="A238" s="3">
        <v>117.5039</v>
      </c>
      <c r="B238" s="3">
        <v>1155.0064441905499</v>
      </c>
      <c r="C238" s="3">
        <v>758.88795115172604</v>
      </c>
      <c r="D238" s="3">
        <v>941.32538450874404</v>
      </c>
      <c r="E238" s="3">
        <v>1380.2831852065899</v>
      </c>
      <c r="F238" s="3">
        <v>1611.8123722503001</v>
      </c>
      <c r="I238" s="3">
        <v>117.5039</v>
      </c>
      <c r="J238" s="3">
        <v>1155.0064441905499</v>
      </c>
      <c r="K238" s="4">
        <f t="shared" si="6"/>
        <v>213.68105968180589</v>
      </c>
      <c r="L238" s="4">
        <f t="shared" si="7"/>
        <v>225.27674101603998</v>
      </c>
    </row>
    <row r="239" spans="1:12" x14ac:dyDescent="0.2">
      <c r="A239" s="3">
        <v>118.0039</v>
      </c>
      <c r="B239" s="3">
        <v>1132.4394768900399</v>
      </c>
      <c r="C239" s="3">
        <v>751.74566604613699</v>
      </c>
      <c r="D239" s="3">
        <v>934.43933391272697</v>
      </c>
      <c r="E239" s="3">
        <v>1365.75797077422</v>
      </c>
      <c r="F239" s="3">
        <v>1583.56081295028</v>
      </c>
      <c r="I239" s="3">
        <v>118.0039</v>
      </c>
      <c r="J239" s="3">
        <v>1132.4394768900399</v>
      </c>
      <c r="K239" s="4">
        <f t="shared" si="6"/>
        <v>198.00014297731298</v>
      </c>
      <c r="L239" s="4">
        <f t="shared" si="7"/>
        <v>233.31849388418004</v>
      </c>
    </row>
    <row r="240" spans="1:12" x14ac:dyDescent="0.2">
      <c r="A240" s="3">
        <v>118.5039</v>
      </c>
      <c r="B240" s="3">
        <v>1109.5126803437699</v>
      </c>
      <c r="C240" s="3">
        <v>751.66020999299894</v>
      </c>
      <c r="D240" s="3">
        <v>927.02387874031501</v>
      </c>
      <c r="E240" s="3">
        <v>1349.9090597162401</v>
      </c>
      <c r="F240" s="3">
        <v>1572.7921510644501</v>
      </c>
      <c r="I240" s="3">
        <v>118.5039</v>
      </c>
      <c r="J240" s="3">
        <v>1109.5126803437699</v>
      </c>
      <c r="K240" s="4">
        <f t="shared" si="6"/>
        <v>182.48880160345493</v>
      </c>
      <c r="L240" s="4">
        <f t="shared" si="7"/>
        <v>240.39637937247016</v>
      </c>
    </row>
    <row r="241" spans="1:12" x14ac:dyDescent="0.2">
      <c r="A241" s="3">
        <v>119.0039</v>
      </c>
      <c r="B241" s="3">
        <v>1085.0674173234299</v>
      </c>
      <c r="C241" s="3">
        <v>747.02404518949004</v>
      </c>
      <c r="D241" s="3">
        <v>919.33499154374704</v>
      </c>
      <c r="E241" s="3">
        <v>1327.81654176866</v>
      </c>
      <c r="F241" s="3">
        <v>1530.49947828822</v>
      </c>
      <c r="I241" s="3">
        <v>119.0039</v>
      </c>
      <c r="J241" s="3">
        <v>1085.0674173234299</v>
      </c>
      <c r="K241" s="4">
        <f t="shared" si="6"/>
        <v>165.7324257796829</v>
      </c>
      <c r="L241" s="4">
        <f t="shared" si="7"/>
        <v>242.74912444523011</v>
      </c>
    </row>
    <row r="242" spans="1:12" x14ac:dyDescent="0.2">
      <c r="A242" s="3">
        <v>119.5039</v>
      </c>
      <c r="B242" s="3">
        <v>1065.4878781868499</v>
      </c>
      <c r="C242" s="3">
        <v>759.65551158815197</v>
      </c>
      <c r="D242" s="3">
        <v>909.911571075903</v>
      </c>
      <c r="E242" s="3">
        <v>1291.2825122906299</v>
      </c>
      <c r="F242" s="3">
        <v>1473.7263139883801</v>
      </c>
      <c r="I242" s="3">
        <v>119.5039</v>
      </c>
      <c r="J242" s="3">
        <v>1065.4878781868499</v>
      </c>
      <c r="K242" s="4">
        <f t="shared" si="6"/>
        <v>155.57630711094691</v>
      </c>
      <c r="L242" s="4">
        <f t="shared" si="7"/>
        <v>225.79463410378003</v>
      </c>
    </row>
    <row r="243" spans="1:12" x14ac:dyDescent="0.2">
      <c r="A243" s="3">
        <v>120.0039</v>
      </c>
      <c r="B243" s="3">
        <v>1035.6630357409001</v>
      </c>
      <c r="C243" s="3">
        <v>762.35620113944003</v>
      </c>
      <c r="D243" s="3">
        <v>903.04810019815204</v>
      </c>
      <c r="E243" s="3">
        <v>1252.2069114259</v>
      </c>
      <c r="F243" s="3">
        <v>1425.70390776815</v>
      </c>
      <c r="I243" s="3">
        <v>120.0039</v>
      </c>
      <c r="J243" s="3">
        <v>1035.6630357409001</v>
      </c>
      <c r="K243" s="4">
        <f t="shared" si="6"/>
        <v>132.61493554274807</v>
      </c>
      <c r="L243" s="4">
        <f t="shared" si="7"/>
        <v>216.54387568499988</v>
      </c>
    </row>
    <row r="244" spans="1:12" x14ac:dyDescent="0.2">
      <c r="A244" s="3">
        <v>120.5039</v>
      </c>
      <c r="B244" s="3">
        <v>1016.7271057473999</v>
      </c>
      <c r="C244" s="3">
        <v>756.22303895914604</v>
      </c>
      <c r="D244" s="3">
        <v>890.59958033352802</v>
      </c>
      <c r="E244" s="3">
        <v>1222.13669315111</v>
      </c>
      <c r="F244" s="3">
        <v>1371.1987405070799</v>
      </c>
      <c r="I244" s="3">
        <v>120.5039</v>
      </c>
      <c r="J244" s="3">
        <v>1016.7271057473999</v>
      </c>
      <c r="K244" s="4">
        <f t="shared" si="6"/>
        <v>126.12752541387192</v>
      </c>
      <c r="L244" s="4">
        <f t="shared" si="7"/>
        <v>205.40958740371002</v>
      </c>
    </row>
    <row r="245" spans="1:12" x14ac:dyDescent="0.2">
      <c r="A245" s="3">
        <v>121.0039</v>
      </c>
      <c r="B245" s="3">
        <v>1004.4677590895</v>
      </c>
      <c r="C245" s="3">
        <v>742.49773985165405</v>
      </c>
      <c r="D245" s="3">
        <v>869.83512669995503</v>
      </c>
      <c r="E245" s="3">
        <v>1198.4868099021501</v>
      </c>
      <c r="F245" s="3">
        <v>1354.2807163597299</v>
      </c>
      <c r="I245" s="3">
        <v>121.0039</v>
      </c>
      <c r="J245" s="3">
        <v>1004.4677590895</v>
      </c>
      <c r="K245" s="4">
        <f t="shared" si="6"/>
        <v>134.63263238954494</v>
      </c>
      <c r="L245" s="4">
        <f t="shared" si="7"/>
        <v>194.01905081265011</v>
      </c>
    </row>
    <row r="246" spans="1:12" x14ac:dyDescent="0.2">
      <c r="A246" s="3">
        <v>121.5039</v>
      </c>
      <c r="B246" s="3">
        <v>990.69795756815097</v>
      </c>
      <c r="C246" s="3">
        <v>725.31097100937097</v>
      </c>
      <c r="D246" s="3">
        <v>854.82406359709103</v>
      </c>
      <c r="E246" s="3">
        <v>1186.7493042711999</v>
      </c>
      <c r="F246" s="3">
        <v>1338.1928330019</v>
      </c>
      <c r="I246" s="3">
        <v>121.5039</v>
      </c>
      <c r="J246" s="3">
        <v>990.69795756815097</v>
      </c>
      <c r="K246" s="4">
        <f t="shared" si="6"/>
        <v>135.87389397105994</v>
      </c>
      <c r="L246" s="4">
        <f t="shared" si="7"/>
        <v>196.05134670304892</v>
      </c>
    </row>
    <row r="247" spans="1:12" x14ac:dyDescent="0.2">
      <c r="A247" s="3">
        <v>122.0039</v>
      </c>
      <c r="B247" s="3">
        <v>983.18344642603699</v>
      </c>
      <c r="C247" s="3">
        <v>705.71159855962196</v>
      </c>
      <c r="D247" s="3">
        <v>832.46102652664797</v>
      </c>
      <c r="E247" s="3">
        <v>1172.3118001896601</v>
      </c>
      <c r="F247" s="3">
        <v>1324.3868030096801</v>
      </c>
      <c r="I247" s="3">
        <v>122.0039</v>
      </c>
      <c r="J247" s="3">
        <v>983.18344642603699</v>
      </c>
      <c r="K247" s="4">
        <f t="shared" si="6"/>
        <v>150.72241989938902</v>
      </c>
      <c r="L247" s="4">
        <f t="shared" si="7"/>
        <v>189.12835376362307</v>
      </c>
    </row>
    <row r="248" spans="1:12" x14ac:dyDescent="0.2">
      <c r="A248" s="3">
        <v>122.5039</v>
      </c>
      <c r="B248" s="3">
        <v>968.78400490955403</v>
      </c>
      <c r="C248" s="3">
        <v>695.67940330649003</v>
      </c>
      <c r="D248" s="3">
        <v>818.28341902934801</v>
      </c>
      <c r="E248" s="3">
        <v>1150.80597057094</v>
      </c>
      <c r="F248" s="3">
        <v>1311.4845336094299</v>
      </c>
      <c r="I248" s="3">
        <v>122.5039</v>
      </c>
      <c r="J248" s="3">
        <v>968.78400490955403</v>
      </c>
      <c r="K248" s="4">
        <f t="shared" si="6"/>
        <v>150.50058588020602</v>
      </c>
      <c r="L248" s="4">
        <f t="shared" si="7"/>
        <v>182.02196566138593</v>
      </c>
    </row>
    <row r="249" spans="1:12" x14ac:dyDescent="0.2">
      <c r="A249" s="3">
        <v>123.0039</v>
      </c>
      <c r="B249" s="3">
        <v>987.35919037500605</v>
      </c>
      <c r="C249" s="3">
        <v>673.45709111803399</v>
      </c>
      <c r="D249" s="3">
        <v>797.25917259490905</v>
      </c>
      <c r="E249" s="3">
        <v>1137.4667214614999</v>
      </c>
      <c r="F249" s="3">
        <v>1297.02671511792</v>
      </c>
      <c r="I249" s="3">
        <v>123.0039</v>
      </c>
      <c r="J249" s="3">
        <v>987.35919037500605</v>
      </c>
      <c r="K249" s="4">
        <f t="shared" si="6"/>
        <v>190.10001778009701</v>
      </c>
      <c r="L249" s="4">
        <f t="shared" si="7"/>
        <v>150.10753108649385</v>
      </c>
    </row>
    <row r="250" spans="1:12" x14ac:dyDescent="0.2">
      <c r="A250" s="3">
        <v>123.5039</v>
      </c>
      <c r="B250" s="3">
        <v>931.02941260392095</v>
      </c>
      <c r="C250" s="3">
        <v>650.684624216815</v>
      </c>
      <c r="D250" s="3">
        <v>773.93799893154801</v>
      </c>
      <c r="E250" s="3">
        <v>1130.0263531825501</v>
      </c>
      <c r="F250" s="3">
        <v>1298.41764940651</v>
      </c>
      <c r="I250" s="3">
        <v>123.5039</v>
      </c>
      <c r="J250" s="3">
        <v>931.02941260392095</v>
      </c>
      <c r="K250" s="4">
        <f t="shared" si="6"/>
        <v>157.09141367237294</v>
      </c>
      <c r="L250" s="4">
        <f t="shared" si="7"/>
        <v>198.99694057862916</v>
      </c>
    </row>
    <row r="251" spans="1:12" x14ac:dyDescent="0.2">
      <c r="A251" s="3">
        <v>124.0039</v>
      </c>
      <c r="B251" s="3">
        <v>878.83157959907396</v>
      </c>
      <c r="C251" s="3">
        <v>609.73511890977397</v>
      </c>
      <c r="D251" s="3">
        <v>736.58885350678895</v>
      </c>
      <c r="E251" s="3">
        <v>1124.30436237561</v>
      </c>
      <c r="F251" s="3">
        <v>1310.93632052516</v>
      </c>
      <c r="I251" s="3">
        <v>124.0039</v>
      </c>
      <c r="J251" s="3">
        <v>878.83157959907396</v>
      </c>
      <c r="K251" s="4">
        <f t="shared" si="6"/>
        <v>142.24272609228501</v>
      </c>
      <c r="L251" s="4">
        <f t="shared" si="7"/>
        <v>245.47278277653606</v>
      </c>
    </row>
    <row r="252" spans="1:12" x14ac:dyDescent="0.2">
      <c r="A252" s="3">
        <v>124.5039</v>
      </c>
      <c r="B252" s="3">
        <v>861.74325780829201</v>
      </c>
      <c r="C252" s="3">
        <v>568.277312757603</v>
      </c>
      <c r="D252" s="3">
        <v>709.29240951143402</v>
      </c>
      <c r="E252" s="3">
        <v>1121.28423340891</v>
      </c>
      <c r="F252" s="3">
        <v>1335.4434135786</v>
      </c>
      <c r="I252" s="3">
        <v>124.5039</v>
      </c>
      <c r="J252" s="3">
        <v>861.74325780829201</v>
      </c>
      <c r="K252" s="4">
        <f t="shared" si="6"/>
        <v>152.450848296858</v>
      </c>
      <c r="L252" s="4">
        <f t="shared" si="7"/>
        <v>259.54097560061803</v>
      </c>
    </row>
    <row r="253" spans="1:12" x14ac:dyDescent="0.2">
      <c r="A253" s="3">
        <v>125.0039</v>
      </c>
      <c r="B253" s="3">
        <v>856.71524698525002</v>
      </c>
      <c r="C253" s="3">
        <v>538.96420006635697</v>
      </c>
      <c r="D253" s="3">
        <v>695.91650878431903</v>
      </c>
      <c r="E253" s="3">
        <v>1115.19855830285</v>
      </c>
      <c r="F253" s="3">
        <v>1324.1719035517201</v>
      </c>
      <c r="I253" s="3">
        <v>125.0039</v>
      </c>
      <c r="J253" s="3">
        <v>856.71524698525002</v>
      </c>
      <c r="K253" s="4">
        <f t="shared" si="6"/>
        <v>160.79873820093098</v>
      </c>
      <c r="L253" s="4">
        <f t="shared" si="7"/>
        <v>258.48331131759994</v>
      </c>
    </row>
    <row r="254" spans="1:12" x14ac:dyDescent="0.2">
      <c r="A254" s="3">
        <v>125.5039</v>
      </c>
      <c r="B254" s="3">
        <v>867.26078592610997</v>
      </c>
      <c r="C254" s="3">
        <v>526.41454894232299</v>
      </c>
      <c r="D254" s="3">
        <v>683.60167162474397</v>
      </c>
      <c r="E254" s="3">
        <v>1106.6266945989601</v>
      </c>
      <c r="F254" s="3">
        <v>1325.89697619861</v>
      </c>
      <c r="I254" s="3">
        <v>125.5039</v>
      </c>
      <c r="J254" s="3">
        <v>867.26078592610997</v>
      </c>
      <c r="K254" s="4">
        <f t="shared" si="6"/>
        <v>183.659114301366</v>
      </c>
      <c r="L254" s="4">
        <f t="shared" si="7"/>
        <v>239.36590867285008</v>
      </c>
    </row>
    <row r="255" spans="1:12" x14ac:dyDescent="0.2">
      <c r="A255" s="3">
        <v>126.0039</v>
      </c>
      <c r="B255" s="3">
        <v>899.51720172161697</v>
      </c>
      <c r="C255" s="3">
        <v>512.67821049280496</v>
      </c>
      <c r="D255" s="3">
        <v>679.80153240317395</v>
      </c>
      <c r="E255" s="3">
        <v>1096.8341698613101</v>
      </c>
      <c r="F255" s="3">
        <v>1324.28456749067</v>
      </c>
      <c r="I255" s="3">
        <v>126.0039</v>
      </c>
      <c r="J255" s="3">
        <v>899.51720172161697</v>
      </c>
      <c r="K255" s="4">
        <f t="shared" si="6"/>
        <v>219.71566931844302</v>
      </c>
      <c r="L255" s="4">
        <f t="shared" si="7"/>
        <v>197.31696813969313</v>
      </c>
    </row>
    <row r="256" spans="1:12" x14ac:dyDescent="0.2">
      <c r="A256" s="3">
        <v>126.5039</v>
      </c>
      <c r="B256" s="3">
        <v>935.42709902403203</v>
      </c>
      <c r="C256" s="3">
        <v>487.91868171756801</v>
      </c>
      <c r="D256" s="3">
        <v>677.574607753809</v>
      </c>
      <c r="E256" s="3">
        <v>1094.92745094456</v>
      </c>
      <c r="F256" s="3">
        <v>1347.60496303388</v>
      </c>
      <c r="I256" s="3">
        <v>126.5039</v>
      </c>
      <c r="J256" s="3">
        <v>935.42709902403203</v>
      </c>
      <c r="K256" s="4">
        <f t="shared" si="6"/>
        <v>257.85249127022303</v>
      </c>
      <c r="L256" s="4">
        <f t="shared" si="7"/>
        <v>159.50035192052792</v>
      </c>
    </row>
    <row r="257" spans="1:12" x14ac:dyDescent="0.2">
      <c r="A257" s="3">
        <v>127.0039</v>
      </c>
      <c r="B257" s="3">
        <v>925.83926134491799</v>
      </c>
      <c r="C257" s="3">
        <v>489.83191737615101</v>
      </c>
      <c r="D257" s="3">
        <v>670.16988571496904</v>
      </c>
      <c r="E257" s="3">
        <v>1107.0831161615299</v>
      </c>
      <c r="F257" s="3">
        <v>1353.4371748547901</v>
      </c>
      <c r="I257" s="3">
        <v>127.0039</v>
      </c>
      <c r="J257" s="3">
        <v>925.83926134491799</v>
      </c>
      <c r="K257" s="4">
        <f t="shared" si="6"/>
        <v>255.66937562994895</v>
      </c>
      <c r="L257" s="4">
        <f t="shared" si="7"/>
        <v>181.24385481661193</v>
      </c>
    </row>
    <row r="258" spans="1:12" x14ac:dyDescent="0.2">
      <c r="A258" s="3">
        <v>127.5039</v>
      </c>
      <c r="B258" s="3">
        <v>856.05703523604802</v>
      </c>
      <c r="C258" s="3">
        <v>467.70092103917898</v>
      </c>
      <c r="D258" s="3">
        <v>660.88149316185195</v>
      </c>
      <c r="E258" s="3">
        <v>1115.1510075230201</v>
      </c>
      <c r="F258" s="3">
        <v>1368.5268646539</v>
      </c>
      <c r="I258" s="3">
        <v>127.5039</v>
      </c>
      <c r="J258" s="3">
        <v>856.05703523604802</v>
      </c>
      <c r="K258" s="4">
        <f t="shared" si="6"/>
        <v>195.17554207419607</v>
      </c>
      <c r="L258" s="4">
        <f t="shared" si="7"/>
        <v>259.09397228697208</v>
      </c>
    </row>
    <row r="259" spans="1:12" x14ac:dyDescent="0.2">
      <c r="A259" s="3">
        <v>128.00389999999999</v>
      </c>
      <c r="B259" s="3">
        <v>848.35034972847495</v>
      </c>
      <c r="C259" s="3">
        <v>480.11616178829399</v>
      </c>
      <c r="D259" s="3">
        <v>656.76980948434698</v>
      </c>
      <c r="E259" s="3">
        <v>1124.31509206223</v>
      </c>
      <c r="F259" s="3">
        <v>1380.08815681805</v>
      </c>
      <c r="I259" s="3">
        <v>128.00389999999999</v>
      </c>
      <c r="J259" s="3">
        <v>848.35034972847495</v>
      </c>
      <c r="K259" s="4">
        <f t="shared" si="6"/>
        <v>191.58054024412797</v>
      </c>
      <c r="L259" s="4">
        <f t="shared" si="7"/>
        <v>275.964742333755</v>
      </c>
    </row>
    <row r="260" spans="1:12" x14ac:dyDescent="0.2">
      <c r="A260" s="3">
        <v>128.50389999999999</v>
      </c>
      <c r="B260" s="3">
        <v>836.78413543011402</v>
      </c>
      <c r="C260" s="3">
        <v>485.98680021518499</v>
      </c>
      <c r="D260" s="3">
        <v>661.02150820985401</v>
      </c>
      <c r="E260" s="3">
        <v>1133.2211846836301</v>
      </c>
      <c r="F260" s="3">
        <v>1373.7740866086699</v>
      </c>
      <c r="I260" s="3">
        <v>128.50389999999999</v>
      </c>
      <c r="J260" s="3">
        <v>836.78413543011402</v>
      </c>
      <c r="K260" s="4">
        <f t="shared" ref="K260:K323" si="8">B260-D260</f>
        <v>175.76262722026001</v>
      </c>
      <c r="L260" s="4">
        <f t="shared" ref="L260:L323" si="9">E260-B260</f>
        <v>296.43704925351608</v>
      </c>
    </row>
    <row r="261" spans="1:12" x14ac:dyDescent="0.2">
      <c r="A261" s="3">
        <v>129.00389999999999</v>
      </c>
      <c r="B261" s="3">
        <v>846.831561255059</v>
      </c>
      <c r="C261" s="3">
        <v>491.07199394815501</v>
      </c>
      <c r="D261" s="3">
        <v>670.61797635505502</v>
      </c>
      <c r="E261" s="3">
        <v>1137.6759318489401</v>
      </c>
      <c r="F261" s="3">
        <v>1372.52243707513</v>
      </c>
      <c r="I261" s="3">
        <v>129.00389999999999</v>
      </c>
      <c r="J261" s="3">
        <v>846.831561255059</v>
      </c>
      <c r="K261" s="4">
        <f t="shared" si="8"/>
        <v>176.21358490000398</v>
      </c>
      <c r="L261" s="4">
        <f t="shared" si="9"/>
        <v>290.84437059388108</v>
      </c>
    </row>
    <row r="262" spans="1:12" x14ac:dyDescent="0.2">
      <c r="A262" s="3">
        <v>129.50389999999999</v>
      </c>
      <c r="B262" s="3">
        <v>913.10753611562495</v>
      </c>
      <c r="C262" s="3">
        <v>519.50841871243699</v>
      </c>
      <c r="D262" s="3">
        <v>687.44035544388396</v>
      </c>
      <c r="E262" s="3">
        <v>1148.30787698166</v>
      </c>
      <c r="F262" s="3">
        <v>1371.82957878559</v>
      </c>
      <c r="I262" s="3">
        <v>129.50389999999999</v>
      </c>
      <c r="J262" s="3">
        <v>913.10753611562495</v>
      </c>
      <c r="K262" s="4">
        <f t="shared" si="8"/>
        <v>225.66718067174099</v>
      </c>
      <c r="L262" s="4">
        <f t="shared" si="9"/>
        <v>235.20034086603505</v>
      </c>
    </row>
    <row r="263" spans="1:12" x14ac:dyDescent="0.2">
      <c r="A263" s="3">
        <v>130.00389999999999</v>
      </c>
      <c r="B263" s="3">
        <v>935.08918789529696</v>
      </c>
      <c r="C263" s="3">
        <v>521.18440469222503</v>
      </c>
      <c r="D263" s="3">
        <v>697.97978736769903</v>
      </c>
      <c r="E263" s="3">
        <v>1158.4300402496599</v>
      </c>
      <c r="F263" s="3">
        <v>1380.66099431679</v>
      </c>
      <c r="I263" s="3">
        <v>130.00389999999999</v>
      </c>
      <c r="J263" s="3">
        <v>935.08918789529696</v>
      </c>
      <c r="K263" s="4">
        <f t="shared" si="8"/>
        <v>237.10940052759793</v>
      </c>
      <c r="L263" s="4">
        <f t="shared" si="9"/>
        <v>223.34085235436294</v>
      </c>
    </row>
    <row r="264" spans="1:12" x14ac:dyDescent="0.2">
      <c r="A264" s="3">
        <v>130.50389999999999</v>
      </c>
      <c r="B264" s="3">
        <v>950.57518137476302</v>
      </c>
      <c r="C264" s="3">
        <v>516.37245886889002</v>
      </c>
      <c r="D264" s="3">
        <v>705.63007842350498</v>
      </c>
      <c r="E264" s="3">
        <v>1177.75722408346</v>
      </c>
      <c r="F264" s="3">
        <v>1396.3334990373</v>
      </c>
      <c r="I264" s="3">
        <v>130.50389999999999</v>
      </c>
      <c r="J264" s="3">
        <v>950.57518137476302</v>
      </c>
      <c r="K264" s="4">
        <f t="shared" si="8"/>
        <v>244.94510295125804</v>
      </c>
      <c r="L264" s="4">
        <f t="shared" si="9"/>
        <v>227.18204270869694</v>
      </c>
    </row>
    <row r="265" spans="1:12" x14ac:dyDescent="0.2">
      <c r="A265" s="3">
        <v>131.00389999999999</v>
      </c>
      <c r="B265" s="3">
        <v>906.94773790234399</v>
      </c>
      <c r="C265" s="3">
        <v>495.43845763427402</v>
      </c>
      <c r="D265" s="3">
        <v>707.59814299850996</v>
      </c>
      <c r="E265" s="3">
        <v>1188.3770603862599</v>
      </c>
      <c r="F265" s="3">
        <v>1425.29922727236</v>
      </c>
      <c r="I265" s="3">
        <v>131.00389999999999</v>
      </c>
      <c r="J265" s="3">
        <v>906.94773790234399</v>
      </c>
      <c r="K265" s="4">
        <f t="shared" si="8"/>
        <v>199.34959490383403</v>
      </c>
      <c r="L265" s="4">
        <f t="shared" si="9"/>
        <v>281.42932248391594</v>
      </c>
    </row>
    <row r="266" spans="1:12" x14ac:dyDescent="0.2">
      <c r="A266" s="3">
        <v>131.50389999999999</v>
      </c>
      <c r="B266" s="3">
        <v>879.94469517406003</v>
      </c>
      <c r="C266" s="3">
        <v>493.94165397208599</v>
      </c>
      <c r="D266" s="3">
        <v>712.98162919333504</v>
      </c>
      <c r="E266" s="3">
        <v>1204.3478824859701</v>
      </c>
      <c r="F266" s="3">
        <v>1443.45318837062</v>
      </c>
      <c r="I266" s="3">
        <v>131.50389999999999</v>
      </c>
      <c r="J266" s="3">
        <v>879.94469517406003</v>
      </c>
      <c r="K266" s="4">
        <f t="shared" si="8"/>
        <v>166.96306598072499</v>
      </c>
      <c r="L266" s="4">
        <f t="shared" si="9"/>
        <v>324.40318731191007</v>
      </c>
    </row>
    <row r="267" spans="1:12" x14ac:dyDescent="0.2">
      <c r="A267" s="3">
        <v>132.00389999999999</v>
      </c>
      <c r="B267" s="3">
        <v>886.47624746989902</v>
      </c>
      <c r="C267" s="3">
        <v>501.59881358570999</v>
      </c>
      <c r="D267" s="3">
        <v>724.10574247800696</v>
      </c>
      <c r="E267" s="3">
        <v>1219.2396911547</v>
      </c>
      <c r="F267" s="3">
        <v>1475.08461160407</v>
      </c>
      <c r="I267" s="3">
        <v>132.00389999999999</v>
      </c>
      <c r="J267" s="3">
        <v>886.47624746989902</v>
      </c>
      <c r="K267" s="4">
        <f t="shared" si="8"/>
        <v>162.37050499189206</v>
      </c>
      <c r="L267" s="4">
        <f t="shared" si="9"/>
        <v>332.76344368480102</v>
      </c>
    </row>
    <row r="268" spans="1:12" x14ac:dyDescent="0.2">
      <c r="A268" s="3">
        <v>132.50389999999999</v>
      </c>
      <c r="B268" s="3">
        <v>892.12722260715304</v>
      </c>
      <c r="C268" s="3">
        <v>505.10248098958999</v>
      </c>
      <c r="D268" s="3">
        <v>733.10368012070705</v>
      </c>
      <c r="E268" s="3">
        <v>1237.0643078604401</v>
      </c>
      <c r="F268" s="3">
        <v>1503.02525896107</v>
      </c>
      <c r="I268" s="3">
        <v>132.50389999999999</v>
      </c>
      <c r="J268" s="3">
        <v>892.12722260715304</v>
      </c>
      <c r="K268" s="4">
        <f t="shared" si="8"/>
        <v>159.02354248644599</v>
      </c>
      <c r="L268" s="4">
        <f t="shared" si="9"/>
        <v>344.93708525328702</v>
      </c>
    </row>
    <row r="269" spans="1:12" x14ac:dyDescent="0.2">
      <c r="A269" s="3">
        <v>133.00389999999999</v>
      </c>
      <c r="B269" s="3">
        <v>909.10465158596105</v>
      </c>
      <c r="C269" s="3">
        <v>505.14763049213798</v>
      </c>
      <c r="D269" s="3">
        <v>736.64506868428998</v>
      </c>
      <c r="E269" s="3">
        <v>1263.6348019357899</v>
      </c>
      <c r="F269" s="3">
        <v>1561.8686692045701</v>
      </c>
      <c r="I269" s="3">
        <v>133.00389999999999</v>
      </c>
      <c r="J269" s="3">
        <v>909.10465158596105</v>
      </c>
      <c r="K269" s="4">
        <f t="shared" si="8"/>
        <v>172.45958290167107</v>
      </c>
      <c r="L269" s="4">
        <f t="shared" si="9"/>
        <v>354.53015034982889</v>
      </c>
    </row>
    <row r="270" spans="1:12" x14ac:dyDescent="0.2">
      <c r="A270" s="3">
        <v>133.50389999999999</v>
      </c>
      <c r="B270" s="3">
        <v>925.75079457691299</v>
      </c>
      <c r="C270" s="3">
        <v>511.66146463881398</v>
      </c>
      <c r="D270" s="3">
        <v>733.84220673166305</v>
      </c>
      <c r="E270" s="3">
        <v>1271.9552171794101</v>
      </c>
      <c r="F270" s="3">
        <v>1600.7777129764199</v>
      </c>
      <c r="I270" s="3">
        <v>133.50389999999999</v>
      </c>
      <c r="J270" s="3">
        <v>925.75079457691299</v>
      </c>
      <c r="K270" s="4">
        <f t="shared" si="8"/>
        <v>191.90858784524994</v>
      </c>
      <c r="L270" s="4">
        <f t="shared" si="9"/>
        <v>346.20442260249706</v>
      </c>
    </row>
    <row r="271" spans="1:12" x14ac:dyDescent="0.2">
      <c r="A271" s="3">
        <v>134.00389999999999</v>
      </c>
      <c r="B271" s="3">
        <v>949.63831545795597</v>
      </c>
      <c r="C271" s="3">
        <v>520.88078796190598</v>
      </c>
      <c r="D271" s="3">
        <v>723.613239159101</v>
      </c>
      <c r="E271" s="3">
        <v>1295.62888640867</v>
      </c>
      <c r="F271" s="3">
        <v>1647.5171633831401</v>
      </c>
      <c r="I271" s="3">
        <v>134.00389999999999</v>
      </c>
      <c r="J271" s="3">
        <v>949.63831545795597</v>
      </c>
      <c r="K271" s="4">
        <f t="shared" si="8"/>
        <v>226.02507629885497</v>
      </c>
      <c r="L271" s="4">
        <f t="shared" si="9"/>
        <v>345.99057095071407</v>
      </c>
    </row>
    <row r="272" spans="1:12" x14ac:dyDescent="0.2">
      <c r="A272" s="3">
        <v>134.50389999999999</v>
      </c>
      <c r="B272" s="3">
        <v>972.21753635533003</v>
      </c>
      <c r="C272" s="3">
        <v>511.26882955190501</v>
      </c>
      <c r="D272" s="3">
        <v>709.42040983023003</v>
      </c>
      <c r="E272" s="3">
        <v>1318.4505547149099</v>
      </c>
      <c r="F272" s="3">
        <v>1693.7927564194499</v>
      </c>
      <c r="I272" s="3">
        <v>134.50389999999999</v>
      </c>
      <c r="J272" s="3">
        <v>972.21753635533003</v>
      </c>
      <c r="K272" s="4">
        <f t="shared" si="8"/>
        <v>262.7971265251</v>
      </c>
      <c r="L272" s="4">
        <f t="shared" si="9"/>
        <v>346.23301835957989</v>
      </c>
    </row>
    <row r="273" spans="1:12" x14ac:dyDescent="0.2">
      <c r="A273" s="3">
        <v>135.00389999999999</v>
      </c>
      <c r="B273" s="3">
        <v>983.04021185295096</v>
      </c>
      <c r="C273" s="3">
        <v>510.15261963021999</v>
      </c>
      <c r="D273" s="3">
        <v>715.27416355200398</v>
      </c>
      <c r="E273" s="3">
        <v>1318.5171124152801</v>
      </c>
      <c r="F273" s="3">
        <v>1714.27925912039</v>
      </c>
      <c r="I273" s="3">
        <v>135.00389999999999</v>
      </c>
      <c r="J273" s="3">
        <v>983.04021185295096</v>
      </c>
      <c r="K273" s="4">
        <f t="shared" si="8"/>
        <v>267.76604830094698</v>
      </c>
      <c r="L273" s="4">
        <f t="shared" si="9"/>
        <v>335.47690056232909</v>
      </c>
    </row>
    <row r="274" spans="1:12" x14ac:dyDescent="0.2">
      <c r="A274" s="3">
        <v>135.50389999999999</v>
      </c>
      <c r="B274" s="3">
        <v>993.36179286295499</v>
      </c>
      <c r="C274" s="3">
        <v>528.451607285102</v>
      </c>
      <c r="D274" s="3">
        <v>720.01700427990204</v>
      </c>
      <c r="E274" s="3">
        <v>1308.1809840891101</v>
      </c>
      <c r="F274" s="3">
        <v>1726.9406846238501</v>
      </c>
      <c r="I274" s="3">
        <v>135.50389999999999</v>
      </c>
      <c r="J274" s="3">
        <v>993.36179286295499</v>
      </c>
      <c r="K274" s="4">
        <f t="shared" si="8"/>
        <v>273.34478858305295</v>
      </c>
      <c r="L274" s="4">
        <f t="shared" si="9"/>
        <v>314.81919122615511</v>
      </c>
    </row>
    <row r="275" spans="1:12" x14ac:dyDescent="0.2">
      <c r="A275" s="3">
        <v>136.00389999999999</v>
      </c>
      <c r="B275" s="3">
        <v>1003.5868911649</v>
      </c>
      <c r="C275" s="3">
        <v>524.25914218109199</v>
      </c>
      <c r="D275" s="3">
        <v>735.37076099922695</v>
      </c>
      <c r="E275" s="3">
        <v>1293.8809212480501</v>
      </c>
      <c r="F275" s="3">
        <v>1756.2996922331099</v>
      </c>
      <c r="I275" s="3">
        <v>136.00389999999999</v>
      </c>
      <c r="J275" s="3">
        <v>1003.5868911649</v>
      </c>
      <c r="K275" s="4">
        <f t="shared" si="8"/>
        <v>268.21613016567301</v>
      </c>
      <c r="L275" s="4">
        <f t="shared" si="9"/>
        <v>290.29403008315012</v>
      </c>
    </row>
    <row r="276" spans="1:12" x14ac:dyDescent="0.2">
      <c r="A276" s="3">
        <v>136.50389999999999</v>
      </c>
      <c r="B276" s="3">
        <v>1024.4722041929299</v>
      </c>
      <c r="C276" s="3">
        <v>531.45523963427104</v>
      </c>
      <c r="D276" s="3">
        <v>732.54795405440802</v>
      </c>
      <c r="E276" s="3">
        <v>1296.5743917623699</v>
      </c>
      <c r="F276" s="3">
        <v>1733.0760201215501</v>
      </c>
      <c r="I276" s="3">
        <v>136.50389999999999</v>
      </c>
      <c r="J276" s="3">
        <v>1024.4722041929299</v>
      </c>
      <c r="K276" s="4">
        <f t="shared" si="8"/>
        <v>291.92425013852187</v>
      </c>
      <c r="L276" s="4">
        <f t="shared" si="9"/>
        <v>272.10218756944005</v>
      </c>
    </row>
    <row r="277" spans="1:12" x14ac:dyDescent="0.2">
      <c r="A277" s="3">
        <v>137.00389999999999</v>
      </c>
      <c r="B277" s="3">
        <v>1011.73204868934</v>
      </c>
      <c r="C277" s="3">
        <v>527.23112192141298</v>
      </c>
      <c r="D277" s="3">
        <v>746.07621471274399</v>
      </c>
      <c r="E277" s="3">
        <v>1277.6371887368</v>
      </c>
      <c r="F277" s="3">
        <v>1722.2251189512499</v>
      </c>
      <c r="I277" s="3">
        <v>137.00389999999999</v>
      </c>
      <c r="J277" s="3">
        <v>1011.73204868934</v>
      </c>
      <c r="K277" s="4">
        <f t="shared" si="8"/>
        <v>265.655833976596</v>
      </c>
      <c r="L277" s="4">
        <f t="shared" si="9"/>
        <v>265.90514004746001</v>
      </c>
    </row>
    <row r="278" spans="1:12" x14ac:dyDescent="0.2">
      <c r="A278" s="3">
        <v>137.50389999999999</v>
      </c>
      <c r="B278" s="3">
        <v>1014.20441085315</v>
      </c>
      <c r="C278" s="3">
        <v>522.93798748735401</v>
      </c>
      <c r="D278" s="3">
        <v>745.04358270287003</v>
      </c>
      <c r="E278" s="3">
        <v>1269.1757008951099</v>
      </c>
      <c r="F278" s="3">
        <v>1710.1200158459801</v>
      </c>
      <c r="I278" s="3">
        <v>137.50389999999999</v>
      </c>
      <c r="J278" s="3">
        <v>1014.20441085315</v>
      </c>
      <c r="K278" s="4">
        <f t="shared" si="8"/>
        <v>269.16082815027994</v>
      </c>
      <c r="L278" s="4">
        <f t="shared" si="9"/>
        <v>254.97129004195995</v>
      </c>
    </row>
    <row r="279" spans="1:12" x14ac:dyDescent="0.2">
      <c r="A279" s="3">
        <v>138.00389999999999</v>
      </c>
      <c r="B279" s="3">
        <v>1007.19490179106</v>
      </c>
      <c r="C279" s="3">
        <v>522.35974037831897</v>
      </c>
      <c r="D279" s="3">
        <v>743.69793117313304</v>
      </c>
      <c r="E279" s="3">
        <v>1260.9099356633899</v>
      </c>
      <c r="F279" s="3">
        <v>1673.6703597916301</v>
      </c>
      <c r="I279" s="3">
        <v>138.00389999999999</v>
      </c>
      <c r="J279" s="3">
        <v>1007.19490179106</v>
      </c>
      <c r="K279" s="4">
        <f t="shared" si="8"/>
        <v>263.49697061792699</v>
      </c>
      <c r="L279" s="4">
        <f t="shared" si="9"/>
        <v>253.71503387232985</v>
      </c>
    </row>
    <row r="280" spans="1:12" x14ac:dyDescent="0.2">
      <c r="A280" s="3">
        <v>138.50389999999999</v>
      </c>
      <c r="B280" s="3">
        <v>991.32689858087701</v>
      </c>
      <c r="C280" s="3">
        <v>535.15106372461105</v>
      </c>
      <c r="D280" s="3">
        <v>742.07331734699596</v>
      </c>
      <c r="E280" s="3">
        <v>1231.23995238162</v>
      </c>
      <c r="F280" s="3">
        <v>1613.9725893002001</v>
      </c>
      <c r="I280" s="3">
        <v>138.50389999999999</v>
      </c>
      <c r="J280" s="3">
        <v>991.32689858087701</v>
      </c>
      <c r="K280" s="4">
        <f t="shared" si="8"/>
        <v>249.25358123388105</v>
      </c>
      <c r="L280" s="4">
        <f t="shared" si="9"/>
        <v>239.913053800743</v>
      </c>
    </row>
    <row r="281" spans="1:12" x14ac:dyDescent="0.2">
      <c r="A281" s="3">
        <v>139.00389999999999</v>
      </c>
      <c r="B281" s="3">
        <v>947.70202736067097</v>
      </c>
      <c r="C281" s="3">
        <v>549.57650849946401</v>
      </c>
      <c r="D281" s="3">
        <v>741.70905544900404</v>
      </c>
      <c r="E281" s="3">
        <v>1189.7008477010199</v>
      </c>
      <c r="F281" s="3">
        <v>1519.20162203001</v>
      </c>
      <c r="I281" s="3">
        <v>139.00389999999999</v>
      </c>
      <c r="J281" s="3">
        <v>947.70202736067097</v>
      </c>
      <c r="K281" s="4">
        <f t="shared" si="8"/>
        <v>205.99297191166693</v>
      </c>
      <c r="L281" s="4">
        <f t="shared" si="9"/>
        <v>241.99882034034897</v>
      </c>
    </row>
    <row r="282" spans="1:12" x14ac:dyDescent="0.2">
      <c r="A282" s="3">
        <v>139.50389999999999</v>
      </c>
      <c r="B282" s="3">
        <v>919.16944740953295</v>
      </c>
      <c r="C282" s="3">
        <v>565.37893836386002</v>
      </c>
      <c r="D282" s="3">
        <v>736.98632934008901</v>
      </c>
      <c r="E282" s="3">
        <v>1151.3950595589999</v>
      </c>
      <c r="F282" s="3">
        <v>1402.6699345105601</v>
      </c>
      <c r="I282" s="3">
        <v>139.50389999999999</v>
      </c>
      <c r="J282" s="3">
        <v>919.16944740953295</v>
      </c>
      <c r="K282" s="4">
        <f t="shared" si="8"/>
        <v>182.18311806944394</v>
      </c>
      <c r="L282" s="4">
        <f t="shared" si="9"/>
        <v>232.225612149467</v>
      </c>
    </row>
    <row r="283" spans="1:12" x14ac:dyDescent="0.2">
      <c r="A283" s="3">
        <v>140.00389999999999</v>
      </c>
      <c r="B283" s="3">
        <v>906.22990137709996</v>
      </c>
      <c r="C283" s="3">
        <v>560.73389036788296</v>
      </c>
      <c r="D283" s="3">
        <v>723.55776196515001</v>
      </c>
      <c r="E283" s="3">
        <v>1110.6751923821701</v>
      </c>
      <c r="F283" s="3">
        <v>1313.56238252961</v>
      </c>
      <c r="I283" s="3">
        <v>140.00389999999999</v>
      </c>
      <c r="J283" s="3">
        <v>906.22990137709996</v>
      </c>
      <c r="K283" s="4">
        <f t="shared" si="8"/>
        <v>182.67213941194996</v>
      </c>
      <c r="L283" s="4">
        <f t="shared" si="9"/>
        <v>204.44529100507009</v>
      </c>
    </row>
    <row r="284" spans="1:12" x14ac:dyDescent="0.2">
      <c r="A284" s="3">
        <v>140.50389999999999</v>
      </c>
      <c r="B284" s="3">
        <v>890.39659140298704</v>
      </c>
      <c r="C284" s="3">
        <v>562.91813123781697</v>
      </c>
      <c r="D284" s="3">
        <v>704.89289870063999</v>
      </c>
      <c r="E284" s="3">
        <v>1079.4590320617799</v>
      </c>
      <c r="F284" s="3">
        <v>1249.5035138532</v>
      </c>
      <c r="I284" s="3">
        <v>140.50389999999999</v>
      </c>
      <c r="J284" s="3">
        <v>890.39659140298704</v>
      </c>
      <c r="K284" s="4">
        <f t="shared" si="8"/>
        <v>185.50369270234705</v>
      </c>
      <c r="L284" s="4">
        <f t="shared" si="9"/>
        <v>189.06244065879287</v>
      </c>
    </row>
    <row r="285" spans="1:12" x14ac:dyDescent="0.2">
      <c r="A285" s="3">
        <v>141.00389999999999</v>
      </c>
      <c r="B285" s="3">
        <v>848.21047807556602</v>
      </c>
      <c r="C285" s="3">
        <v>539.63471087210905</v>
      </c>
      <c r="D285" s="3">
        <v>689.87494121313102</v>
      </c>
      <c r="E285" s="3">
        <v>1044.9773685049699</v>
      </c>
      <c r="F285" s="3">
        <v>1214.76160899605</v>
      </c>
      <c r="I285" s="3">
        <v>141.00389999999999</v>
      </c>
      <c r="J285" s="3">
        <v>848.21047807556602</v>
      </c>
      <c r="K285" s="4">
        <f t="shared" si="8"/>
        <v>158.33553686243499</v>
      </c>
      <c r="L285" s="4">
        <f t="shared" si="9"/>
        <v>196.76689042940393</v>
      </c>
    </row>
    <row r="286" spans="1:12" x14ac:dyDescent="0.2">
      <c r="A286" s="3">
        <v>141.50389999999999</v>
      </c>
      <c r="B286" s="3">
        <v>841.34328800880598</v>
      </c>
      <c r="C286" s="3">
        <v>529.02170459727699</v>
      </c>
      <c r="D286" s="3">
        <v>679.70679091734098</v>
      </c>
      <c r="E286" s="3">
        <v>1026.04582290745</v>
      </c>
      <c r="F286" s="3">
        <v>1193.04827870443</v>
      </c>
      <c r="I286" s="3">
        <v>141.50389999999999</v>
      </c>
      <c r="J286" s="3">
        <v>841.34328800880598</v>
      </c>
      <c r="K286" s="4">
        <f t="shared" si="8"/>
        <v>161.636497091465</v>
      </c>
      <c r="L286" s="4">
        <f t="shared" si="9"/>
        <v>184.70253489864399</v>
      </c>
    </row>
    <row r="287" spans="1:12" x14ac:dyDescent="0.2">
      <c r="A287" s="3">
        <v>142.00389999999999</v>
      </c>
      <c r="B287" s="3">
        <v>831.85139629222704</v>
      </c>
      <c r="C287" s="3">
        <v>522.39748076623403</v>
      </c>
      <c r="D287" s="3">
        <v>660.912712864284</v>
      </c>
      <c r="E287" s="3">
        <v>997.51627967545801</v>
      </c>
      <c r="F287" s="3">
        <v>1161.22395236633</v>
      </c>
      <c r="I287" s="3">
        <v>142.00389999999999</v>
      </c>
      <c r="J287" s="3">
        <v>831.85139629222704</v>
      </c>
      <c r="K287" s="4">
        <f t="shared" si="8"/>
        <v>170.93868342794303</v>
      </c>
      <c r="L287" s="4">
        <f t="shared" si="9"/>
        <v>165.66488338323097</v>
      </c>
    </row>
    <row r="288" spans="1:12" x14ac:dyDescent="0.2">
      <c r="A288" s="3">
        <v>142.50389999999999</v>
      </c>
      <c r="B288" s="3">
        <v>831.67584271727003</v>
      </c>
      <c r="C288" s="3">
        <v>508.553132519641</v>
      </c>
      <c r="D288" s="3">
        <v>632.925242166771</v>
      </c>
      <c r="E288" s="3">
        <v>976.98426448600003</v>
      </c>
      <c r="F288" s="3">
        <v>1147.6150264058101</v>
      </c>
      <c r="I288" s="3">
        <v>142.50389999999999</v>
      </c>
      <c r="J288" s="3">
        <v>831.67584271727003</v>
      </c>
      <c r="K288" s="4">
        <f t="shared" si="8"/>
        <v>198.75060055049903</v>
      </c>
      <c r="L288" s="4">
        <f t="shared" si="9"/>
        <v>145.30842176873</v>
      </c>
    </row>
    <row r="289" spans="1:12" x14ac:dyDescent="0.2">
      <c r="A289" s="3">
        <v>143.00389999999999</v>
      </c>
      <c r="B289" s="3">
        <v>738.70117416652704</v>
      </c>
      <c r="C289" s="3">
        <v>491.11032520933702</v>
      </c>
      <c r="D289" s="3">
        <v>611.23346120230804</v>
      </c>
      <c r="E289" s="3">
        <v>965.75847763712295</v>
      </c>
      <c r="F289" s="3">
        <v>1133.1500847011901</v>
      </c>
      <c r="I289" s="3">
        <v>143.00389999999999</v>
      </c>
      <c r="J289" s="3">
        <v>738.70117416652704</v>
      </c>
      <c r="K289" s="4">
        <f t="shared" si="8"/>
        <v>127.467712964219</v>
      </c>
      <c r="L289" s="4">
        <f t="shared" si="9"/>
        <v>227.05730347059591</v>
      </c>
    </row>
    <row r="290" spans="1:12" x14ac:dyDescent="0.2">
      <c r="A290" s="3">
        <v>143.50389999999999</v>
      </c>
      <c r="B290" s="3">
        <v>725.02636349107297</v>
      </c>
      <c r="C290" s="3">
        <v>469.979985011292</v>
      </c>
      <c r="D290" s="3">
        <v>584.86219285968195</v>
      </c>
      <c r="E290" s="3">
        <v>954.13645971454696</v>
      </c>
      <c r="F290" s="3">
        <v>1131.0819083797101</v>
      </c>
      <c r="I290" s="3">
        <v>143.50389999999999</v>
      </c>
      <c r="J290" s="3">
        <v>725.02636349107297</v>
      </c>
      <c r="K290" s="4">
        <f t="shared" si="8"/>
        <v>140.16417063139102</v>
      </c>
      <c r="L290" s="4">
        <f t="shared" si="9"/>
        <v>229.11009622347399</v>
      </c>
    </row>
    <row r="291" spans="1:12" x14ac:dyDescent="0.2">
      <c r="A291" s="3">
        <v>144.00389999999999</v>
      </c>
      <c r="B291" s="3">
        <v>664.429111185637</v>
      </c>
      <c r="C291" s="3">
        <v>439.58411910502599</v>
      </c>
      <c r="D291" s="3">
        <v>557.19684141445396</v>
      </c>
      <c r="E291" s="3">
        <v>948.95795570252403</v>
      </c>
      <c r="F291" s="3">
        <v>1120.8345427006</v>
      </c>
      <c r="I291" s="3">
        <v>144.00389999999999</v>
      </c>
      <c r="J291" s="3">
        <v>664.429111185637</v>
      </c>
      <c r="K291" s="4">
        <f t="shared" si="8"/>
        <v>107.23226977118304</v>
      </c>
      <c r="L291" s="4">
        <f t="shared" si="9"/>
        <v>284.52884451688703</v>
      </c>
    </row>
    <row r="292" spans="1:12" x14ac:dyDescent="0.2">
      <c r="A292" s="3">
        <v>144.50389999999999</v>
      </c>
      <c r="B292" s="3">
        <v>651.09979709826098</v>
      </c>
      <c r="C292" s="3">
        <v>422.71240243304698</v>
      </c>
      <c r="D292" s="3">
        <v>538.80633099000499</v>
      </c>
      <c r="E292" s="3">
        <v>939.87296756040996</v>
      </c>
      <c r="F292" s="3">
        <v>1107.4818056234899</v>
      </c>
      <c r="I292" s="3">
        <v>144.50389999999999</v>
      </c>
      <c r="J292" s="3">
        <v>651.09979709826098</v>
      </c>
      <c r="K292" s="4">
        <f t="shared" si="8"/>
        <v>112.29346610825598</v>
      </c>
      <c r="L292" s="4">
        <f t="shared" si="9"/>
        <v>288.77317046214898</v>
      </c>
    </row>
    <row r="293" spans="1:12" x14ac:dyDescent="0.2">
      <c r="A293" s="3">
        <v>145.00389999999999</v>
      </c>
      <c r="B293" s="3">
        <v>713.01307316678106</v>
      </c>
      <c r="C293" s="3">
        <v>414.45681158602503</v>
      </c>
      <c r="D293" s="3">
        <v>530.94934904816296</v>
      </c>
      <c r="E293" s="3">
        <v>933.753969338106</v>
      </c>
      <c r="F293" s="3">
        <v>1110.5956979154901</v>
      </c>
      <c r="I293" s="3">
        <v>145.00389999999999</v>
      </c>
      <c r="J293" s="3">
        <v>713.01307316678106</v>
      </c>
      <c r="K293" s="4">
        <f t="shared" si="8"/>
        <v>182.0637241186181</v>
      </c>
      <c r="L293" s="4">
        <f t="shared" si="9"/>
        <v>220.74089617132495</v>
      </c>
    </row>
    <row r="294" spans="1:12" x14ac:dyDescent="0.2">
      <c r="A294" s="3">
        <v>145.50389999999999</v>
      </c>
      <c r="B294" s="3">
        <v>742.41073281318302</v>
      </c>
      <c r="C294" s="3">
        <v>397.08253744852999</v>
      </c>
      <c r="D294" s="3">
        <v>520.78591446041901</v>
      </c>
      <c r="E294" s="3">
        <v>926.53784237022705</v>
      </c>
      <c r="F294" s="3">
        <v>1119.8327351156299</v>
      </c>
      <c r="I294" s="3">
        <v>145.50389999999999</v>
      </c>
      <c r="J294" s="3">
        <v>742.41073281318302</v>
      </c>
      <c r="K294" s="4">
        <f t="shared" si="8"/>
        <v>221.62481835276401</v>
      </c>
      <c r="L294" s="4">
        <f t="shared" si="9"/>
        <v>184.12710955704404</v>
      </c>
    </row>
    <row r="295" spans="1:12" x14ac:dyDescent="0.2">
      <c r="A295" s="3">
        <v>146.00389999999999</v>
      </c>
      <c r="B295" s="3">
        <v>766.99300776518999</v>
      </c>
      <c r="C295" s="3">
        <v>381.21461239009699</v>
      </c>
      <c r="D295" s="3">
        <v>512.66392820096996</v>
      </c>
      <c r="E295" s="3">
        <v>932.95673106476704</v>
      </c>
      <c r="F295" s="3">
        <v>1136.45211681812</v>
      </c>
      <c r="I295" s="3">
        <v>146.00389999999999</v>
      </c>
      <c r="J295" s="3">
        <v>766.99300776518999</v>
      </c>
      <c r="K295" s="4">
        <f t="shared" si="8"/>
        <v>254.32907956422002</v>
      </c>
      <c r="L295" s="4">
        <f t="shared" si="9"/>
        <v>165.96372329957705</v>
      </c>
    </row>
    <row r="296" spans="1:12" x14ac:dyDescent="0.2">
      <c r="A296" s="3">
        <v>146.50389999999999</v>
      </c>
      <c r="B296" s="3">
        <v>754.85747151163696</v>
      </c>
      <c r="C296" s="3">
        <v>361.19189622800701</v>
      </c>
      <c r="D296" s="3">
        <v>508.72621439447198</v>
      </c>
      <c r="E296" s="3">
        <v>946.8887666219</v>
      </c>
      <c r="F296" s="3">
        <v>1182.3335472035999</v>
      </c>
      <c r="I296" s="3">
        <v>146.50389999999999</v>
      </c>
      <c r="J296" s="3">
        <v>754.85747151163696</v>
      </c>
      <c r="K296" s="4">
        <f t="shared" si="8"/>
        <v>246.13125711716498</v>
      </c>
      <c r="L296" s="4">
        <f t="shared" si="9"/>
        <v>192.03129511026304</v>
      </c>
    </row>
    <row r="297" spans="1:12" x14ac:dyDescent="0.2">
      <c r="A297" s="3">
        <v>147.00389999999999</v>
      </c>
      <c r="B297" s="3">
        <v>745.99975845533402</v>
      </c>
      <c r="C297" s="3">
        <v>340.76971038542098</v>
      </c>
      <c r="D297" s="3">
        <v>499.84437037558098</v>
      </c>
      <c r="E297" s="3">
        <v>954.47984011544304</v>
      </c>
      <c r="F297" s="3">
        <v>1214.78922766901</v>
      </c>
      <c r="I297" s="3">
        <v>147.00389999999999</v>
      </c>
      <c r="J297" s="3">
        <v>745.99975845533402</v>
      </c>
      <c r="K297" s="4">
        <f t="shared" si="8"/>
        <v>246.15538807975304</v>
      </c>
      <c r="L297" s="4">
        <f t="shared" si="9"/>
        <v>208.48008166010902</v>
      </c>
    </row>
    <row r="298" spans="1:12" x14ac:dyDescent="0.2">
      <c r="A298" s="3">
        <v>147.50389999999999</v>
      </c>
      <c r="B298" s="3">
        <v>737.92857708582198</v>
      </c>
      <c r="C298" s="3">
        <v>328.65227796037698</v>
      </c>
      <c r="D298" s="3">
        <v>502.39917424160598</v>
      </c>
      <c r="E298" s="3">
        <v>960.81940909000502</v>
      </c>
      <c r="F298" s="3">
        <v>1233.4684975881801</v>
      </c>
      <c r="I298" s="3">
        <v>147.50389999999999</v>
      </c>
      <c r="J298" s="3">
        <v>737.92857708582198</v>
      </c>
      <c r="K298" s="4">
        <f t="shared" si="8"/>
        <v>235.52940284421601</v>
      </c>
      <c r="L298" s="4">
        <f t="shared" si="9"/>
        <v>222.89083200418304</v>
      </c>
    </row>
    <row r="299" spans="1:12" x14ac:dyDescent="0.2">
      <c r="A299" s="3">
        <v>148.00389999999999</v>
      </c>
      <c r="B299" s="3">
        <v>725.33155928421604</v>
      </c>
      <c r="C299" s="3">
        <v>325.21892357502799</v>
      </c>
      <c r="D299" s="3">
        <v>508.492074326877</v>
      </c>
      <c r="E299" s="3">
        <v>973.42873985163806</v>
      </c>
      <c r="F299" s="3">
        <v>1245.6249187806</v>
      </c>
      <c r="I299" s="3">
        <v>148.00389999999999</v>
      </c>
      <c r="J299" s="3">
        <v>725.33155928421604</v>
      </c>
      <c r="K299" s="4">
        <f t="shared" si="8"/>
        <v>216.83948495733904</v>
      </c>
      <c r="L299" s="4">
        <f t="shared" si="9"/>
        <v>248.09718056742201</v>
      </c>
    </row>
    <row r="300" spans="1:12" x14ac:dyDescent="0.2">
      <c r="A300" s="3">
        <v>148.50389999999999</v>
      </c>
      <c r="B300" s="3">
        <v>717.12282422639601</v>
      </c>
      <c r="C300" s="3">
        <v>346.18361383450099</v>
      </c>
      <c r="D300" s="3">
        <v>517.75995397129395</v>
      </c>
      <c r="E300" s="3">
        <v>993.49850875722404</v>
      </c>
      <c r="F300" s="3">
        <v>1265.6798234123801</v>
      </c>
      <c r="I300" s="3">
        <v>148.50389999999999</v>
      </c>
      <c r="J300" s="3">
        <v>717.12282422639601</v>
      </c>
      <c r="K300" s="4">
        <f t="shared" si="8"/>
        <v>199.36287025510205</v>
      </c>
      <c r="L300" s="4">
        <f t="shared" si="9"/>
        <v>276.37568453082804</v>
      </c>
    </row>
    <row r="301" spans="1:12" x14ac:dyDescent="0.2">
      <c r="A301" s="3">
        <v>149.00389999999999</v>
      </c>
      <c r="B301" s="3">
        <v>738.03428752642196</v>
      </c>
      <c r="C301" s="3">
        <v>376.000798845698</v>
      </c>
      <c r="D301" s="3">
        <v>540.45740885136001</v>
      </c>
      <c r="E301" s="3">
        <v>1009.45569677011</v>
      </c>
      <c r="F301" s="3">
        <v>1272.91358025503</v>
      </c>
      <c r="I301" s="3">
        <v>149.00389999999999</v>
      </c>
      <c r="J301" s="3">
        <v>738.03428752642196</v>
      </c>
      <c r="K301" s="4">
        <f t="shared" si="8"/>
        <v>197.57687867506195</v>
      </c>
      <c r="L301" s="4">
        <f t="shared" si="9"/>
        <v>271.421409243688</v>
      </c>
    </row>
    <row r="302" spans="1:12" x14ac:dyDescent="0.2">
      <c r="A302" s="3">
        <v>149.50389999999999</v>
      </c>
      <c r="B302" s="3">
        <v>717.24073495484595</v>
      </c>
      <c r="C302" s="3">
        <v>398.71189865658403</v>
      </c>
      <c r="D302" s="3">
        <v>560.99094349501297</v>
      </c>
      <c r="E302" s="3">
        <v>1026.9513164283201</v>
      </c>
      <c r="F302" s="3">
        <v>1306.29672446821</v>
      </c>
      <c r="I302" s="3">
        <v>149.50389999999999</v>
      </c>
      <c r="J302" s="3">
        <v>717.24073495484595</v>
      </c>
      <c r="K302" s="4">
        <f t="shared" si="8"/>
        <v>156.24979145983298</v>
      </c>
      <c r="L302" s="4">
        <f t="shared" si="9"/>
        <v>309.71058147347412</v>
      </c>
    </row>
    <row r="303" spans="1:12" x14ac:dyDescent="0.2">
      <c r="A303" s="3">
        <v>150.00389999999999</v>
      </c>
      <c r="B303" s="3">
        <v>703.37616239407203</v>
      </c>
      <c r="C303" s="3">
        <v>386.68394688068099</v>
      </c>
      <c r="D303" s="3">
        <v>563.90328387934801</v>
      </c>
      <c r="E303" s="3">
        <v>1057.2556243239801</v>
      </c>
      <c r="F303" s="3">
        <v>1380.4506284786301</v>
      </c>
      <c r="I303" s="3">
        <v>150.00389999999999</v>
      </c>
      <c r="J303" s="3">
        <v>703.37616239407203</v>
      </c>
      <c r="K303" s="4">
        <f t="shared" si="8"/>
        <v>139.47287851472402</v>
      </c>
      <c r="L303" s="4">
        <f t="shared" si="9"/>
        <v>353.87946192990808</v>
      </c>
    </row>
    <row r="304" spans="1:12" x14ac:dyDescent="0.2">
      <c r="A304" s="3">
        <v>150.50389999999999</v>
      </c>
      <c r="B304" s="3">
        <v>824.46714168567996</v>
      </c>
      <c r="C304" s="3">
        <v>391.32074342359698</v>
      </c>
      <c r="D304" s="3">
        <v>574.38788421284596</v>
      </c>
      <c r="E304" s="3">
        <v>1085.8819477085899</v>
      </c>
      <c r="F304" s="3">
        <v>1414.02479487285</v>
      </c>
      <c r="I304" s="3">
        <v>150.50389999999999</v>
      </c>
      <c r="J304" s="3">
        <v>824.46714168567996</v>
      </c>
      <c r="K304" s="4">
        <f t="shared" si="8"/>
        <v>250.079257472834</v>
      </c>
      <c r="L304" s="4">
        <f t="shared" si="9"/>
        <v>261.41480602290994</v>
      </c>
    </row>
    <row r="305" spans="1:12" x14ac:dyDescent="0.2">
      <c r="A305" s="3">
        <v>151.00389999999999</v>
      </c>
      <c r="B305" s="3">
        <v>834.45922936055103</v>
      </c>
      <c r="C305" s="3">
        <v>382.23207810924401</v>
      </c>
      <c r="D305" s="3">
        <v>579.56763522895596</v>
      </c>
      <c r="E305" s="3">
        <v>1092.9212215931</v>
      </c>
      <c r="F305" s="3">
        <v>1432.27648535956</v>
      </c>
      <c r="I305" s="3">
        <v>151.00389999999999</v>
      </c>
      <c r="J305" s="3">
        <v>834.45922936055103</v>
      </c>
      <c r="K305" s="4">
        <f t="shared" si="8"/>
        <v>254.89159413159507</v>
      </c>
      <c r="L305" s="4">
        <f t="shared" si="9"/>
        <v>258.46199223254894</v>
      </c>
    </row>
    <row r="306" spans="1:12" x14ac:dyDescent="0.2">
      <c r="A306" s="3">
        <v>151.50389999999999</v>
      </c>
      <c r="B306" s="3">
        <v>799.59728111346305</v>
      </c>
      <c r="C306" s="3">
        <v>386.41473124937198</v>
      </c>
      <c r="D306" s="3">
        <v>583.76554631894601</v>
      </c>
      <c r="E306" s="3">
        <v>1117.16888660887</v>
      </c>
      <c r="F306" s="3">
        <v>1442.10792600121</v>
      </c>
      <c r="I306" s="3">
        <v>151.50389999999999</v>
      </c>
      <c r="J306" s="3">
        <v>799.59728111346305</v>
      </c>
      <c r="K306" s="4">
        <f t="shared" si="8"/>
        <v>215.83173479451705</v>
      </c>
      <c r="L306" s="4">
        <f t="shared" si="9"/>
        <v>317.57160549540697</v>
      </c>
    </row>
    <row r="307" spans="1:12" x14ac:dyDescent="0.2">
      <c r="A307" s="3">
        <v>152.00389999999999</v>
      </c>
      <c r="B307" s="3">
        <v>812.24271029410102</v>
      </c>
      <c r="C307" s="3">
        <v>393.18724886288697</v>
      </c>
      <c r="D307" s="3">
        <v>575.77719932569005</v>
      </c>
      <c r="E307" s="3">
        <v>1152.2337405850501</v>
      </c>
      <c r="F307" s="3">
        <v>1458.7509442439</v>
      </c>
      <c r="I307" s="3">
        <v>152.00389999999999</v>
      </c>
      <c r="J307" s="3">
        <v>812.24271029410102</v>
      </c>
      <c r="K307" s="4">
        <f t="shared" si="8"/>
        <v>236.46551096841097</v>
      </c>
      <c r="L307" s="4">
        <f t="shared" si="9"/>
        <v>339.99103029094908</v>
      </c>
    </row>
    <row r="308" spans="1:12" x14ac:dyDescent="0.2">
      <c r="A308" s="3">
        <v>152.50389999999999</v>
      </c>
      <c r="B308" s="3">
        <v>809.92260304801403</v>
      </c>
      <c r="C308" s="3">
        <v>358.71924188173301</v>
      </c>
      <c r="D308" s="3">
        <v>565.847447974283</v>
      </c>
      <c r="E308" s="3">
        <v>1195.9166375703901</v>
      </c>
      <c r="F308" s="3">
        <v>1506.7010793930499</v>
      </c>
      <c r="I308" s="3">
        <v>152.50389999999999</v>
      </c>
      <c r="J308" s="3">
        <v>809.92260304801403</v>
      </c>
      <c r="K308" s="4">
        <f t="shared" si="8"/>
        <v>244.07515507373103</v>
      </c>
      <c r="L308" s="4">
        <f t="shared" si="9"/>
        <v>385.99403452237607</v>
      </c>
    </row>
    <row r="309" spans="1:12" x14ac:dyDescent="0.2">
      <c r="A309" s="3">
        <v>153.00389999999999</v>
      </c>
      <c r="B309" s="3">
        <v>815.45618506360802</v>
      </c>
      <c r="C309" s="3">
        <v>327.25453533634902</v>
      </c>
      <c r="D309" s="3">
        <v>568.31450592475903</v>
      </c>
      <c r="E309" s="3">
        <v>1229.63944344838</v>
      </c>
      <c r="F309" s="3">
        <v>1553.08424360762</v>
      </c>
      <c r="I309" s="3">
        <v>153.00389999999999</v>
      </c>
      <c r="J309" s="3">
        <v>815.45618506360802</v>
      </c>
      <c r="K309" s="4">
        <f t="shared" si="8"/>
        <v>247.14167913884899</v>
      </c>
      <c r="L309" s="4">
        <f t="shared" si="9"/>
        <v>414.18325838477199</v>
      </c>
    </row>
    <row r="310" spans="1:12" x14ac:dyDescent="0.2">
      <c r="A310" s="3">
        <v>153.50389999999999</v>
      </c>
      <c r="B310" s="3">
        <v>827.92616482462597</v>
      </c>
      <c r="C310" s="3">
        <v>297.85284678672298</v>
      </c>
      <c r="D310" s="3">
        <v>559.63364474591503</v>
      </c>
      <c r="E310" s="3">
        <v>1268.54625630277</v>
      </c>
      <c r="F310" s="3">
        <v>1618.2280170167901</v>
      </c>
      <c r="I310" s="3">
        <v>153.50389999999999</v>
      </c>
      <c r="J310" s="3">
        <v>827.92616482462597</v>
      </c>
      <c r="K310" s="4">
        <f t="shared" si="8"/>
        <v>268.29252007871094</v>
      </c>
      <c r="L310" s="4">
        <f t="shared" si="9"/>
        <v>440.62009147814399</v>
      </c>
    </row>
    <row r="311" spans="1:12" x14ac:dyDescent="0.2">
      <c r="A311" s="3">
        <v>154.00389999999999</v>
      </c>
      <c r="B311" s="3">
        <v>813.71856761115703</v>
      </c>
      <c r="C311" s="3">
        <v>294.23425402728901</v>
      </c>
      <c r="D311" s="3">
        <v>558.68340486422096</v>
      </c>
      <c r="E311" s="3">
        <v>1295.3678477179701</v>
      </c>
      <c r="F311" s="3">
        <v>1622.3349709641</v>
      </c>
      <c r="I311" s="3">
        <v>154.00389999999999</v>
      </c>
      <c r="J311" s="3">
        <v>813.71856761115703</v>
      </c>
      <c r="K311" s="4">
        <f t="shared" si="8"/>
        <v>255.03516274693607</v>
      </c>
      <c r="L311" s="4">
        <f t="shared" si="9"/>
        <v>481.64928010681308</v>
      </c>
    </row>
    <row r="312" spans="1:12" x14ac:dyDescent="0.2">
      <c r="A312" s="3">
        <v>154.50389999999999</v>
      </c>
      <c r="B312" s="3">
        <v>807.17453631615501</v>
      </c>
      <c r="C312" s="3">
        <v>277.83312776313198</v>
      </c>
      <c r="D312" s="3">
        <v>551.51846587942896</v>
      </c>
      <c r="E312" s="3">
        <v>1308.7335612669699</v>
      </c>
      <c r="F312" s="3">
        <v>1657.8221281000999</v>
      </c>
      <c r="I312" s="3">
        <v>154.50389999999999</v>
      </c>
      <c r="J312" s="3">
        <v>807.17453631615501</v>
      </c>
      <c r="K312" s="4">
        <f t="shared" si="8"/>
        <v>255.65607043672605</v>
      </c>
      <c r="L312" s="4">
        <f t="shared" si="9"/>
        <v>501.55902495081489</v>
      </c>
    </row>
    <row r="313" spans="1:12" x14ac:dyDescent="0.2">
      <c r="A313" s="3">
        <v>155.00389999999999</v>
      </c>
      <c r="B313" s="3">
        <v>794.32420978384596</v>
      </c>
      <c r="C313" s="3">
        <v>250.68598918831</v>
      </c>
      <c r="D313" s="3">
        <v>544.96087190410003</v>
      </c>
      <c r="E313" s="3">
        <v>1310.00430408285</v>
      </c>
      <c r="F313" s="3">
        <v>1673.1334912458599</v>
      </c>
      <c r="I313" s="3">
        <v>155.00389999999999</v>
      </c>
      <c r="J313" s="3">
        <v>794.32420978384596</v>
      </c>
      <c r="K313" s="4">
        <f t="shared" si="8"/>
        <v>249.36333787974593</v>
      </c>
      <c r="L313" s="4">
        <f t="shared" si="9"/>
        <v>515.68009429900405</v>
      </c>
    </row>
    <row r="314" spans="1:12" x14ac:dyDescent="0.2">
      <c r="A314" s="3">
        <v>155.50389999999999</v>
      </c>
      <c r="B314" s="3">
        <v>756.05927301092595</v>
      </c>
      <c r="C314" s="3">
        <v>192.31618799017201</v>
      </c>
      <c r="D314" s="3">
        <v>519.77287804343803</v>
      </c>
      <c r="E314" s="3">
        <v>1296.0261755044301</v>
      </c>
      <c r="F314" s="3">
        <v>1706.9029325739</v>
      </c>
      <c r="I314" s="3">
        <v>155.50389999999999</v>
      </c>
      <c r="J314" s="3">
        <v>756.05927301092595</v>
      </c>
      <c r="K314" s="4">
        <f t="shared" si="8"/>
        <v>236.28639496748792</v>
      </c>
      <c r="L314" s="4">
        <f t="shared" si="9"/>
        <v>539.96690249350411</v>
      </c>
    </row>
    <row r="315" spans="1:12" x14ac:dyDescent="0.2">
      <c r="A315" s="3">
        <v>156.00389999999999</v>
      </c>
      <c r="B315" s="3">
        <v>722.06664255642795</v>
      </c>
      <c r="C315" s="3">
        <v>156.01387578892201</v>
      </c>
      <c r="D315" s="3">
        <v>498.11823555575501</v>
      </c>
      <c r="E315" s="3">
        <v>1284.1224049846001</v>
      </c>
      <c r="F315" s="3">
        <v>1720.84680949022</v>
      </c>
      <c r="I315" s="3">
        <v>156.00389999999999</v>
      </c>
      <c r="J315" s="3">
        <v>722.06664255642795</v>
      </c>
      <c r="K315" s="4">
        <f t="shared" si="8"/>
        <v>223.94840700067294</v>
      </c>
      <c r="L315" s="4">
        <f t="shared" si="9"/>
        <v>562.0557624281721</v>
      </c>
    </row>
    <row r="316" spans="1:12" x14ac:dyDescent="0.2">
      <c r="A316" s="3">
        <v>156.50389999999999</v>
      </c>
      <c r="B316" s="3">
        <v>897.27834083740004</v>
      </c>
      <c r="C316" s="3">
        <v>141.69545170755899</v>
      </c>
      <c r="D316" s="3">
        <v>485.82449427126301</v>
      </c>
      <c r="E316" s="3">
        <v>1275.94860378715</v>
      </c>
      <c r="F316" s="3">
        <v>1738.05061918413</v>
      </c>
      <c r="I316" s="3">
        <v>156.50389999999999</v>
      </c>
      <c r="J316" s="3">
        <v>897.27834083740004</v>
      </c>
      <c r="K316" s="4">
        <f t="shared" si="8"/>
        <v>411.45384656613703</v>
      </c>
      <c r="L316" s="4">
        <f t="shared" si="9"/>
        <v>378.67026294974994</v>
      </c>
    </row>
    <row r="317" spans="1:12" x14ac:dyDescent="0.2">
      <c r="A317" s="3">
        <v>157.00389999999999</v>
      </c>
      <c r="B317" s="3">
        <v>858.13559394496997</v>
      </c>
      <c r="C317" s="3">
        <v>149.04583643767899</v>
      </c>
      <c r="D317" s="3">
        <v>478.83213268274801</v>
      </c>
      <c r="E317" s="3">
        <v>1260.68748966762</v>
      </c>
      <c r="F317" s="3">
        <v>1751.24420044666</v>
      </c>
      <c r="I317" s="3">
        <v>157.00389999999999</v>
      </c>
      <c r="J317" s="3">
        <v>858.13559394496997</v>
      </c>
      <c r="K317" s="4">
        <f t="shared" si="8"/>
        <v>379.30346126222196</v>
      </c>
      <c r="L317" s="4">
        <f t="shared" si="9"/>
        <v>402.55189572264999</v>
      </c>
    </row>
    <row r="318" spans="1:12" x14ac:dyDescent="0.2">
      <c r="A318" s="3">
        <v>157.50389999999999</v>
      </c>
      <c r="B318" s="3">
        <v>835.77014062673504</v>
      </c>
      <c r="C318" s="3">
        <v>157.07919660335099</v>
      </c>
      <c r="D318" s="3">
        <v>479.44887971658198</v>
      </c>
      <c r="E318" s="3">
        <v>1245.9923576393501</v>
      </c>
      <c r="F318" s="3">
        <v>1745.75878678203</v>
      </c>
      <c r="I318" s="3">
        <v>157.50389999999999</v>
      </c>
      <c r="J318" s="3">
        <v>835.77014062673504</v>
      </c>
      <c r="K318" s="4">
        <f t="shared" si="8"/>
        <v>356.32126091015306</v>
      </c>
      <c r="L318" s="4">
        <f t="shared" si="9"/>
        <v>410.22221701261503</v>
      </c>
    </row>
    <row r="319" spans="1:12" x14ac:dyDescent="0.2">
      <c r="A319" s="3">
        <v>158.00389999999999</v>
      </c>
      <c r="B319" s="3">
        <v>822.84143784236301</v>
      </c>
      <c r="C319" s="3">
        <v>165.15231217264599</v>
      </c>
      <c r="D319" s="3">
        <v>480.51995476688899</v>
      </c>
      <c r="E319" s="3">
        <v>1234.7626265307399</v>
      </c>
      <c r="F319" s="3">
        <v>1722.42879722363</v>
      </c>
      <c r="I319" s="3">
        <v>158.00389999999999</v>
      </c>
      <c r="J319" s="3">
        <v>822.84143784236301</v>
      </c>
      <c r="K319" s="4">
        <f t="shared" si="8"/>
        <v>342.32148307547402</v>
      </c>
      <c r="L319" s="4">
        <f t="shared" si="9"/>
        <v>411.9211886883769</v>
      </c>
    </row>
    <row r="320" spans="1:12" x14ac:dyDescent="0.2">
      <c r="A320" s="3">
        <v>158.50389999999999</v>
      </c>
      <c r="B320" s="3">
        <v>814.66862207823499</v>
      </c>
      <c r="C320" s="3">
        <v>201.15525989779999</v>
      </c>
      <c r="D320" s="3">
        <v>486.78529096792602</v>
      </c>
      <c r="E320" s="3">
        <v>1202.27355249635</v>
      </c>
      <c r="F320" s="3">
        <v>1674.6649618253</v>
      </c>
      <c r="I320" s="3">
        <v>158.50389999999999</v>
      </c>
      <c r="J320" s="3">
        <v>814.66862207823499</v>
      </c>
      <c r="K320" s="4">
        <f t="shared" si="8"/>
        <v>327.88333111030897</v>
      </c>
      <c r="L320" s="4">
        <f t="shared" si="9"/>
        <v>387.60493041811503</v>
      </c>
    </row>
    <row r="321" spans="1:12" x14ac:dyDescent="0.2">
      <c r="A321" s="3">
        <v>159.00389999999999</v>
      </c>
      <c r="B321" s="3">
        <v>797.34846632007202</v>
      </c>
      <c r="C321" s="3">
        <v>223.29065770299701</v>
      </c>
      <c r="D321" s="3">
        <v>494.438230789008</v>
      </c>
      <c r="E321" s="3">
        <v>1169.6373239981201</v>
      </c>
      <c r="F321" s="3">
        <v>1615.6217612503301</v>
      </c>
      <c r="I321" s="3">
        <v>159.00389999999999</v>
      </c>
      <c r="J321" s="3">
        <v>797.34846632007202</v>
      </c>
      <c r="K321" s="4">
        <f t="shared" si="8"/>
        <v>302.91023553106402</v>
      </c>
      <c r="L321" s="4">
        <f t="shared" si="9"/>
        <v>372.28885767804809</v>
      </c>
    </row>
    <row r="322" spans="1:12" x14ac:dyDescent="0.2">
      <c r="A322" s="3">
        <v>159.50389999999999</v>
      </c>
      <c r="B322" s="3">
        <v>796.496068077161</v>
      </c>
      <c r="C322" s="3">
        <v>230.65494459099301</v>
      </c>
      <c r="D322" s="3">
        <v>506.73537967712701</v>
      </c>
      <c r="E322" s="3">
        <v>1132.2725974242601</v>
      </c>
      <c r="F322" s="3">
        <v>1577.0081602960699</v>
      </c>
      <c r="I322" s="3">
        <v>159.50389999999999</v>
      </c>
      <c r="J322" s="3">
        <v>796.496068077161</v>
      </c>
      <c r="K322" s="4">
        <f t="shared" si="8"/>
        <v>289.76068840003398</v>
      </c>
      <c r="L322" s="4">
        <f t="shared" si="9"/>
        <v>335.77652934709909</v>
      </c>
    </row>
    <row r="323" spans="1:12" x14ac:dyDescent="0.2">
      <c r="A323" s="3">
        <v>160.00389999999999</v>
      </c>
      <c r="B323" s="3">
        <v>795.33094259520499</v>
      </c>
      <c r="C323" s="3">
        <v>257.91989667644799</v>
      </c>
      <c r="D323" s="3">
        <v>519.98488669030996</v>
      </c>
      <c r="E323" s="3">
        <v>1113.8849772748099</v>
      </c>
      <c r="F323" s="3">
        <v>1536.1631692732501</v>
      </c>
      <c r="I323" s="3">
        <v>160.00389999999999</v>
      </c>
      <c r="J323" s="3">
        <v>795.33094259520499</v>
      </c>
      <c r="K323" s="4">
        <f t="shared" si="8"/>
        <v>275.34605590489502</v>
      </c>
      <c r="L323" s="4">
        <f t="shared" si="9"/>
        <v>318.55403467960491</v>
      </c>
    </row>
    <row r="324" spans="1:12" x14ac:dyDescent="0.2">
      <c r="A324" s="3">
        <v>160.50389999999999</v>
      </c>
      <c r="B324" s="3">
        <v>782.89204186294</v>
      </c>
      <c r="C324" s="3">
        <v>280.14019368346999</v>
      </c>
      <c r="D324" s="3">
        <v>519.73402589692205</v>
      </c>
      <c r="E324" s="3">
        <v>1110.6696150135599</v>
      </c>
      <c r="F324" s="3">
        <v>1526.3074000849699</v>
      </c>
      <c r="I324" s="3">
        <v>160.50389999999999</v>
      </c>
      <c r="J324" s="3">
        <v>782.89204186294</v>
      </c>
      <c r="K324" s="4">
        <f t="shared" ref="K324:K387" si="10">B324-D324</f>
        <v>263.15801596601796</v>
      </c>
      <c r="L324" s="4">
        <f t="shared" ref="L324:L387" si="11">E324-B324</f>
        <v>327.7775731506199</v>
      </c>
    </row>
    <row r="325" spans="1:12" x14ac:dyDescent="0.2">
      <c r="A325" s="3">
        <v>161.00389999999999</v>
      </c>
      <c r="B325" s="3">
        <v>785.34753967512904</v>
      </c>
      <c r="C325" s="3">
        <v>327.05944014682598</v>
      </c>
      <c r="D325" s="3">
        <v>537.81769041926998</v>
      </c>
      <c r="E325" s="3">
        <v>1103.63941913851</v>
      </c>
      <c r="F325" s="3">
        <v>1484.4649968387</v>
      </c>
      <c r="I325" s="3">
        <v>161.00389999999999</v>
      </c>
      <c r="J325" s="3">
        <v>785.34753967512904</v>
      </c>
      <c r="K325" s="4">
        <f t="shared" si="10"/>
        <v>247.52984925585906</v>
      </c>
      <c r="L325" s="4">
        <f t="shared" si="11"/>
        <v>318.29187946338095</v>
      </c>
    </row>
    <row r="326" spans="1:12" x14ac:dyDescent="0.2">
      <c r="A326" s="3">
        <v>161.50389999999999</v>
      </c>
      <c r="B326" s="3">
        <v>793.06217913385501</v>
      </c>
      <c r="C326" s="3">
        <v>355.20411298733802</v>
      </c>
      <c r="D326" s="3">
        <v>554.28331658536501</v>
      </c>
      <c r="E326" s="3">
        <v>1105.9156644110201</v>
      </c>
      <c r="F326" s="3">
        <v>1451.69095332243</v>
      </c>
      <c r="I326" s="3">
        <v>161.50389999999999</v>
      </c>
      <c r="J326" s="3">
        <v>793.06217913385501</v>
      </c>
      <c r="K326" s="4">
        <f t="shared" si="10"/>
        <v>238.77886254849</v>
      </c>
      <c r="L326" s="4">
        <f t="shared" si="11"/>
        <v>312.85348527716508</v>
      </c>
    </row>
    <row r="327" spans="1:12" x14ac:dyDescent="0.2">
      <c r="A327" s="3">
        <v>162.00389999999999</v>
      </c>
      <c r="B327" s="3">
        <v>775.16107131656304</v>
      </c>
      <c r="C327" s="3">
        <v>407.973671720227</v>
      </c>
      <c r="D327" s="3">
        <v>579.29517793114996</v>
      </c>
      <c r="E327" s="3">
        <v>1111.04674886354</v>
      </c>
      <c r="F327" s="3">
        <v>1421.61382892707</v>
      </c>
      <c r="I327" s="3">
        <v>162.00389999999999</v>
      </c>
      <c r="J327" s="3">
        <v>775.16107131656304</v>
      </c>
      <c r="K327" s="4">
        <f t="shared" si="10"/>
        <v>195.86589338541307</v>
      </c>
      <c r="L327" s="4">
        <f t="shared" si="11"/>
        <v>335.88567754697692</v>
      </c>
    </row>
    <row r="328" spans="1:12" x14ac:dyDescent="0.2">
      <c r="A328" s="3">
        <v>162.50389999999999</v>
      </c>
      <c r="B328" s="3">
        <v>785.09139794419502</v>
      </c>
      <c r="C328" s="3">
        <v>445.941514833344</v>
      </c>
      <c r="D328" s="3">
        <v>620.03955972679296</v>
      </c>
      <c r="E328" s="3">
        <v>1121.3561807563501</v>
      </c>
      <c r="F328" s="3">
        <v>1379.7747999226899</v>
      </c>
      <c r="I328" s="3">
        <v>162.50389999999999</v>
      </c>
      <c r="J328" s="3">
        <v>785.09139794419502</v>
      </c>
      <c r="K328" s="4">
        <f t="shared" si="10"/>
        <v>165.05183821740206</v>
      </c>
      <c r="L328" s="4">
        <f t="shared" si="11"/>
        <v>336.26478281215509</v>
      </c>
    </row>
    <row r="329" spans="1:12" x14ac:dyDescent="0.2">
      <c r="A329" s="3">
        <v>163.00389999999999</v>
      </c>
      <c r="B329" s="3">
        <v>771.40643311760505</v>
      </c>
      <c r="C329" s="3">
        <v>484.03001131765302</v>
      </c>
      <c r="D329" s="3">
        <v>653.73716376700895</v>
      </c>
      <c r="E329" s="3">
        <v>1128.8737464774899</v>
      </c>
      <c r="F329" s="3">
        <v>1347.40677364517</v>
      </c>
      <c r="I329" s="3">
        <v>163.00389999999999</v>
      </c>
      <c r="J329" s="3">
        <v>771.40643311760505</v>
      </c>
      <c r="K329" s="4">
        <f t="shared" si="10"/>
        <v>117.6692693505961</v>
      </c>
      <c r="L329" s="4">
        <f t="shared" si="11"/>
        <v>357.46731335988488</v>
      </c>
    </row>
    <row r="330" spans="1:12" x14ac:dyDescent="0.2">
      <c r="A330" s="3">
        <v>163.50389999999999</v>
      </c>
      <c r="B330" s="3">
        <v>881.36376136029605</v>
      </c>
      <c r="C330" s="3">
        <v>519.58420502412105</v>
      </c>
      <c r="D330" s="3">
        <v>675.85629665485999</v>
      </c>
      <c r="E330" s="3">
        <v>1135.2316874957901</v>
      </c>
      <c r="F330" s="3">
        <v>1361.3984185965301</v>
      </c>
      <c r="I330" s="3">
        <v>163.50389999999999</v>
      </c>
      <c r="J330" s="3">
        <v>881.36376136029605</v>
      </c>
      <c r="K330" s="4">
        <f t="shared" si="10"/>
        <v>205.50746470543606</v>
      </c>
      <c r="L330" s="4">
        <f t="shared" si="11"/>
        <v>253.86792613549403</v>
      </c>
    </row>
    <row r="331" spans="1:12" x14ac:dyDescent="0.2">
      <c r="A331" s="3">
        <v>164.00389999999999</v>
      </c>
      <c r="B331" s="3">
        <v>855.44591592248798</v>
      </c>
      <c r="C331" s="3">
        <v>529.68324256220001</v>
      </c>
      <c r="D331" s="3">
        <v>690.35695885823498</v>
      </c>
      <c r="E331" s="3">
        <v>1142.7406271319901</v>
      </c>
      <c r="F331" s="3">
        <v>1384.4635156069301</v>
      </c>
      <c r="I331" s="3">
        <v>164.00389999999999</v>
      </c>
      <c r="J331" s="3">
        <v>855.44591592248798</v>
      </c>
      <c r="K331" s="4">
        <f t="shared" si="10"/>
        <v>165.08895706425301</v>
      </c>
      <c r="L331" s="4">
        <f t="shared" si="11"/>
        <v>287.29471120950211</v>
      </c>
    </row>
    <row r="332" spans="1:12" x14ac:dyDescent="0.2">
      <c r="A332" s="3">
        <v>164.50389999999999</v>
      </c>
      <c r="B332" s="3">
        <v>861.98562174980702</v>
      </c>
      <c r="C332" s="3">
        <v>555.04374552894501</v>
      </c>
      <c r="D332" s="3">
        <v>715.37765492382903</v>
      </c>
      <c r="E332" s="3">
        <v>1156.3160316190899</v>
      </c>
      <c r="F332" s="3">
        <v>1392.3566878316799</v>
      </c>
      <c r="I332" s="3">
        <v>164.50389999999999</v>
      </c>
      <c r="J332" s="3">
        <v>861.98562174980702</v>
      </c>
      <c r="K332" s="4">
        <f t="shared" si="10"/>
        <v>146.607966825978</v>
      </c>
      <c r="L332" s="4">
        <f t="shared" si="11"/>
        <v>294.3304098692829</v>
      </c>
    </row>
    <row r="333" spans="1:12" x14ac:dyDescent="0.2">
      <c r="A333" s="3">
        <v>165.00389999999999</v>
      </c>
      <c r="B333" s="3">
        <v>871.25270782950201</v>
      </c>
      <c r="C333" s="3">
        <v>579.04305162486696</v>
      </c>
      <c r="D333" s="3">
        <v>740.98854685584797</v>
      </c>
      <c r="E333" s="3">
        <v>1156.62759012785</v>
      </c>
      <c r="F333" s="3">
        <v>1389.3462737914499</v>
      </c>
      <c r="I333" s="3">
        <v>165.00389999999999</v>
      </c>
      <c r="J333" s="3">
        <v>871.25270782950201</v>
      </c>
      <c r="K333" s="4">
        <f t="shared" si="10"/>
        <v>130.26416097365404</v>
      </c>
      <c r="L333" s="4">
        <f t="shared" si="11"/>
        <v>285.37488229834798</v>
      </c>
    </row>
    <row r="334" spans="1:12" x14ac:dyDescent="0.2">
      <c r="A334" s="3">
        <v>165.50389999999999</v>
      </c>
      <c r="B334" s="3">
        <v>877.20367666313996</v>
      </c>
      <c r="C334" s="3">
        <v>614.58335505059904</v>
      </c>
      <c r="D334" s="3">
        <v>773.16676523244701</v>
      </c>
      <c r="E334" s="3">
        <v>1161.2225235764499</v>
      </c>
      <c r="F334" s="3">
        <v>1388.3211460853299</v>
      </c>
      <c r="I334" s="3">
        <v>165.50389999999999</v>
      </c>
      <c r="J334" s="3">
        <v>877.20367666313996</v>
      </c>
      <c r="K334" s="4">
        <f t="shared" si="10"/>
        <v>104.03691143069295</v>
      </c>
      <c r="L334" s="4">
        <f t="shared" si="11"/>
        <v>284.01884691330997</v>
      </c>
    </row>
    <row r="335" spans="1:12" x14ac:dyDescent="0.2">
      <c r="A335" s="3">
        <v>166.00389999999999</v>
      </c>
      <c r="B335" s="3">
        <v>895.89787828432202</v>
      </c>
      <c r="C335" s="3">
        <v>658.85147039339199</v>
      </c>
      <c r="D335" s="3">
        <v>803.70741981539902</v>
      </c>
      <c r="E335" s="3">
        <v>1166.7209471106401</v>
      </c>
      <c r="F335" s="3">
        <v>1375.6314503445799</v>
      </c>
      <c r="I335" s="3">
        <v>166.00389999999999</v>
      </c>
      <c r="J335" s="3">
        <v>895.89787828432202</v>
      </c>
      <c r="K335" s="4">
        <f t="shared" si="10"/>
        <v>92.190458468922998</v>
      </c>
      <c r="L335" s="4">
        <f t="shared" si="11"/>
        <v>270.82306882631804</v>
      </c>
    </row>
    <row r="336" spans="1:12" x14ac:dyDescent="0.2">
      <c r="A336" s="3">
        <v>166.50389999999999</v>
      </c>
      <c r="B336" s="3">
        <v>929.98506042049405</v>
      </c>
      <c r="C336" s="3">
        <v>692.50349865723501</v>
      </c>
      <c r="D336" s="3">
        <v>821.56795368652502</v>
      </c>
      <c r="E336" s="3">
        <v>1175.08732477168</v>
      </c>
      <c r="F336" s="3">
        <v>1355.0226955497801</v>
      </c>
      <c r="I336" s="3">
        <v>166.50389999999999</v>
      </c>
      <c r="J336" s="3">
        <v>929.98506042049405</v>
      </c>
      <c r="K336" s="4">
        <f t="shared" si="10"/>
        <v>108.41710673396904</v>
      </c>
      <c r="L336" s="4">
        <f t="shared" si="11"/>
        <v>245.10226435118591</v>
      </c>
    </row>
    <row r="337" spans="1:12" x14ac:dyDescent="0.2">
      <c r="A337" s="3">
        <v>167.00389999999999</v>
      </c>
      <c r="B337" s="3">
        <v>974.74975277456895</v>
      </c>
      <c r="C337" s="3">
        <v>709.88419289138699</v>
      </c>
      <c r="D337" s="3">
        <v>844.15416014759603</v>
      </c>
      <c r="E337" s="3">
        <v>1186.8957137616901</v>
      </c>
      <c r="F337" s="3">
        <v>1341.54878467821</v>
      </c>
      <c r="I337" s="3">
        <v>167.00389999999999</v>
      </c>
      <c r="J337" s="3">
        <v>974.74975277456895</v>
      </c>
      <c r="K337" s="4">
        <f t="shared" si="10"/>
        <v>130.59559262697292</v>
      </c>
      <c r="L337" s="4">
        <f t="shared" si="11"/>
        <v>212.14596098712116</v>
      </c>
    </row>
    <row r="338" spans="1:12" x14ac:dyDescent="0.2">
      <c r="A338" s="3">
        <v>167.50389999999999</v>
      </c>
      <c r="B338" s="3">
        <v>1004.3195073788</v>
      </c>
      <c r="C338" s="3">
        <v>717.86571144067398</v>
      </c>
      <c r="D338" s="3">
        <v>856.26974696684499</v>
      </c>
      <c r="E338" s="3">
        <v>1192.4605578912499</v>
      </c>
      <c r="F338" s="3">
        <v>1344.4682835808201</v>
      </c>
      <c r="I338" s="3">
        <v>167.50389999999999</v>
      </c>
      <c r="J338" s="3">
        <v>1004.3195073788</v>
      </c>
      <c r="K338" s="4">
        <f t="shared" si="10"/>
        <v>148.04976041195505</v>
      </c>
      <c r="L338" s="4">
        <f t="shared" si="11"/>
        <v>188.14105051244985</v>
      </c>
    </row>
    <row r="339" spans="1:12" x14ac:dyDescent="0.2">
      <c r="A339" s="3">
        <v>168.00389999999999</v>
      </c>
      <c r="B339" s="3">
        <v>1011.74360859644</v>
      </c>
      <c r="C339" s="3">
        <v>735.24737974258699</v>
      </c>
      <c r="D339" s="3">
        <v>874.77367710134797</v>
      </c>
      <c r="E339" s="3">
        <v>1194.4276936005199</v>
      </c>
      <c r="F339" s="3">
        <v>1337.67806204816</v>
      </c>
      <c r="I339" s="3">
        <v>168.00389999999999</v>
      </c>
      <c r="J339" s="3">
        <v>1011.74360859644</v>
      </c>
      <c r="K339" s="4">
        <f t="shared" si="10"/>
        <v>136.96993149509206</v>
      </c>
      <c r="L339" s="4">
        <f t="shared" si="11"/>
        <v>182.68408500407986</v>
      </c>
    </row>
    <row r="340" spans="1:12" x14ac:dyDescent="0.2">
      <c r="A340" s="3">
        <v>168.50389999999999</v>
      </c>
      <c r="B340" s="3">
        <v>1029.6211198696001</v>
      </c>
      <c r="C340" s="3">
        <v>748.07831361675699</v>
      </c>
      <c r="D340" s="3">
        <v>887.36605852032994</v>
      </c>
      <c r="E340" s="3">
        <v>1194.3677916448801</v>
      </c>
      <c r="F340" s="3">
        <v>1323.73504383767</v>
      </c>
      <c r="I340" s="3">
        <v>168.50389999999999</v>
      </c>
      <c r="J340" s="3">
        <v>1029.6211198696001</v>
      </c>
      <c r="K340" s="4">
        <f t="shared" si="10"/>
        <v>142.25506134927014</v>
      </c>
      <c r="L340" s="4">
        <f t="shared" si="11"/>
        <v>164.74667177527999</v>
      </c>
    </row>
    <row r="341" spans="1:12" x14ac:dyDescent="0.2">
      <c r="A341" s="3">
        <v>169.00389999999999</v>
      </c>
      <c r="B341" s="3">
        <v>1045.27461702665</v>
      </c>
      <c r="C341" s="3">
        <v>759.74499229696403</v>
      </c>
      <c r="D341" s="3">
        <v>902.16632916749904</v>
      </c>
      <c r="E341" s="3">
        <v>1190.16961976064</v>
      </c>
      <c r="F341" s="3">
        <v>1329.4838722714101</v>
      </c>
      <c r="I341" s="3">
        <v>169.00389999999999</v>
      </c>
      <c r="J341" s="3">
        <v>1045.27461702665</v>
      </c>
      <c r="K341" s="4">
        <f t="shared" si="10"/>
        <v>143.10828785915101</v>
      </c>
      <c r="L341" s="4">
        <f t="shared" si="11"/>
        <v>144.89500273398994</v>
      </c>
    </row>
    <row r="342" spans="1:12" x14ac:dyDescent="0.2">
      <c r="A342" s="3">
        <v>169.50389999999999</v>
      </c>
      <c r="B342" s="3">
        <v>1041.4143461021699</v>
      </c>
      <c r="C342" s="3">
        <v>761.07526175262797</v>
      </c>
      <c r="D342" s="3">
        <v>903.906790902902</v>
      </c>
      <c r="E342" s="3">
        <v>1189.20828375254</v>
      </c>
      <c r="F342" s="3">
        <v>1323.07028061661</v>
      </c>
      <c r="I342" s="3">
        <v>169.50389999999999</v>
      </c>
      <c r="J342" s="3">
        <v>1041.4143461021699</v>
      </c>
      <c r="K342" s="4">
        <f t="shared" si="10"/>
        <v>137.50755519926793</v>
      </c>
      <c r="L342" s="4">
        <f t="shared" si="11"/>
        <v>147.79393765037003</v>
      </c>
    </row>
    <row r="343" spans="1:12" x14ac:dyDescent="0.2">
      <c r="A343" s="3">
        <v>170.00389999999999</v>
      </c>
      <c r="B343" s="3">
        <v>1037.5170227736601</v>
      </c>
      <c r="C343" s="3">
        <v>736.20703547661697</v>
      </c>
      <c r="D343" s="3">
        <v>902.76429291167597</v>
      </c>
      <c r="E343" s="3">
        <v>1198.95184559412</v>
      </c>
      <c r="F343" s="3">
        <v>1350.18028679702</v>
      </c>
      <c r="I343" s="3">
        <v>170.00389999999999</v>
      </c>
      <c r="J343" s="3">
        <v>1037.5170227736601</v>
      </c>
      <c r="K343" s="4">
        <f t="shared" si="10"/>
        <v>134.75272986198411</v>
      </c>
      <c r="L343" s="4">
        <f t="shared" si="11"/>
        <v>161.43482282045989</v>
      </c>
    </row>
    <row r="344" spans="1:12" x14ac:dyDescent="0.2">
      <c r="A344" s="3">
        <v>170.50389999999999</v>
      </c>
      <c r="B344" s="3">
        <v>1029.0268917964299</v>
      </c>
      <c r="C344" s="3">
        <v>739.55817380813096</v>
      </c>
      <c r="D344" s="3">
        <v>895.21916500094198</v>
      </c>
      <c r="E344" s="3">
        <v>1219.8379084395201</v>
      </c>
      <c r="F344" s="3">
        <v>1384.0580319615899</v>
      </c>
      <c r="I344" s="3">
        <v>170.50389999999999</v>
      </c>
      <c r="J344" s="3">
        <v>1029.0268917964299</v>
      </c>
      <c r="K344" s="4">
        <f t="shared" si="10"/>
        <v>133.80772679548795</v>
      </c>
      <c r="L344" s="4">
        <f t="shared" si="11"/>
        <v>190.81101664309017</v>
      </c>
    </row>
    <row r="345" spans="1:12" x14ac:dyDescent="0.2">
      <c r="A345" s="3">
        <v>171.00389999999999</v>
      </c>
      <c r="B345" s="3">
        <v>1071.4020788067801</v>
      </c>
      <c r="C345" s="3">
        <v>734.42827436892605</v>
      </c>
      <c r="D345" s="3">
        <v>895.51287191124504</v>
      </c>
      <c r="E345" s="3">
        <v>1231.68961067531</v>
      </c>
      <c r="F345" s="3">
        <v>1413.7563199255501</v>
      </c>
      <c r="I345" s="3">
        <v>171.00389999999999</v>
      </c>
      <c r="J345" s="3">
        <v>1071.4020788067801</v>
      </c>
      <c r="K345" s="4">
        <f t="shared" si="10"/>
        <v>175.88920689553504</v>
      </c>
      <c r="L345" s="4">
        <f t="shared" si="11"/>
        <v>160.28753186852987</v>
      </c>
    </row>
    <row r="346" spans="1:12" x14ac:dyDescent="0.2">
      <c r="A346" s="3">
        <v>171.50389999999999</v>
      </c>
      <c r="B346" s="3">
        <v>1064.66620105025</v>
      </c>
      <c r="C346" s="3">
        <v>720.60948623784202</v>
      </c>
      <c r="D346" s="3">
        <v>887.67521537672303</v>
      </c>
      <c r="E346" s="3">
        <v>1244.03437432744</v>
      </c>
      <c r="F346" s="3">
        <v>1451.6223349320901</v>
      </c>
      <c r="I346" s="3">
        <v>171.50389999999999</v>
      </c>
      <c r="J346" s="3">
        <v>1064.66620105025</v>
      </c>
      <c r="K346" s="4">
        <f t="shared" si="10"/>
        <v>176.99098567352701</v>
      </c>
      <c r="L346" s="4">
        <f t="shared" si="11"/>
        <v>179.36817327718995</v>
      </c>
    </row>
    <row r="347" spans="1:12" x14ac:dyDescent="0.2">
      <c r="A347" s="3">
        <v>172.00389999999999</v>
      </c>
      <c r="B347" s="3">
        <v>1048.0680655855699</v>
      </c>
      <c r="C347" s="3">
        <v>696.83059061517997</v>
      </c>
      <c r="D347" s="3">
        <v>873.60837504316896</v>
      </c>
      <c r="E347" s="3">
        <v>1260.52792189925</v>
      </c>
      <c r="F347" s="3">
        <v>1508.7741078587601</v>
      </c>
      <c r="I347" s="3">
        <v>172.00389999999999</v>
      </c>
      <c r="J347" s="3">
        <v>1048.0680655855699</v>
      </c>
      <c r="K347" s="4">
        <f t="shared" si="10"/>
        <v>174.45969054240095</v>
      </c>
      <c r="L347" s="4">
        <f t="shared" si="11"/>
        <v>212.45985631368012</v>
      </c>
    </row>
    <row r="348" spans="1:12" x14ac:dyDescent="0.2">
      <c r="A348" s="3">
        <v>172.50389999999999</v>
      </c>
      <c r="B348" s="3">
        <v>1043.9782871018899</v>
      </c>
      <c r="C348" s="3">
        <v>650.98599870698501</v>
      </c>
      <c r="D348" s="3">
        <v>854.27871652501995</v>
      </c>
      <c r="E348" s="3">
        <v>1289.1636464029</v>
      </c>
      <c r="F348" s="3">
        <v>1569.37538702951</v>
      </c>
      <c r="I348" s="3">
        <v>172.50389999999999</v>
      </c>
      <c r="J348" s="3">
        <v>1043.9782871018899</v>
      </c>
      <c r="K348" s="4">
        <f t="shared" si="10"/>
        <v>189.69957057686997</v>
      </c>
      <c r="L348" s="4">
        <f t="shared" si="11"/>
        <v>245.18535930101007</v>
      </c>
    </row>
    <row r="349" spans="1:12" x14ac:dyDescent="0.2">
      <c r="A349" s="3">
        <v>173.00389999999999</v>
      </c>
      <c r="B349" s="3">
        <v>1040.9736046211999</v>
      </c>
      <c r="C349" s="3">
        <v>615.01351490966897</v>
      </c>
      <c r="D349" s="3">
        <v>828.13253801679502</v>
      </c>
      <c r="E349" s="3">
        <v>1312.5454144755499</v>
      </c>
      <c r="F349" s="3">
        <v>1637.3326272188301</v>
      </c>
      <c r="I349" s="3">
        <v>173.00389999999999</v>
      </c>
      <c r="J349" s="3">
        <v>1040.9736046211999</v>
      </c>
      <c r="K349" s="4">
        <f t="shared" si="10"/>
        <v>212.84106660440489</v>
      </c>
      <c r="L349" s="4">
        <f t="shared" si="11"/>
        <v>271.57180985435002</v>
      </c>
    </row>
    <row r="350" spans="1:12" x14ac:dyDescent="0.2">
      <c r="A350" s="3">
        <v>173.50389999999999</v>
      </c>
      <c r="B350" s="3">
        <v>1027.6961830735099</v>
      </c>
      <c r="C350" s="3">
        <v>582.26831707492101</v>
      </c>
      <c r="D350" s="3">
        <v>808.45263401825605</v>
      </c>
      <c r="E350" s="3">
        <v>1329.3851015687301</v>
      </c>
      <c r="F350" s="3">
        <v>1718.1218432000201</v>
      </c>
      <c r="I350" s="3">
        <v>173.50389999999999</v>
      </c>
      <c r="J350" s="3">
        <v>1027.6961830735099</v>
      </c>
      <c r="K350" s="4">
        <f t="shared" si="10"/>
        <v>219.24354905525388</v>
      </c>
      <c r="L350" s="4">
        <f t="shared" si="11"/>
        <v>301.68891849522015</v>
      </c>
    </row>
    <row r="351" spans="1:12" x14ac:dyDescent="0.2">
      <c r="A351" s="3">
        <v>174.00389999999999</v>
      </c>
      <c r="B351" s="3">
        <v>1022.6296392205199</v>
      </c>
      <c r="C351" s="3">
        <v>569.602275976089</v>
      </c>
      <c r="D351" s="3">
        <v>792.86818642840797</v>
      </c>
      <c r="E351" s="3">
        <v>1345.3573330530201</v>
      </c>
      <c r="F351" s="3">
        <v>1783.87212883556</v>
      </c>
      <c r="I351" s="3">
        <v>174.00389999999999</v>
      </c>
      <c r="J351" s="3">
        <v>1022.6296392205199</v>
      </c>
      <c r="K351" s="4">
        <f t="shared" si="10"/>
        <v>229.76145279211198</v>
      </c>
      <c r="L351" s="4">
        <f t="shared" si="11"/>
        <v>322.72769383250011</v>
      </c>
    </row>
    <row r="352" spans="1:12" x14ac:dyDescent="0.2">
      <c r="A352" s="3">
        <v>174.50389999999999</v>
      </c>
      <c r="B352" s="3">
        <v>1018.11349839329</v>
      </c>
      <c r="C352" s="3">
        <v>550.83309881790296</v>
      </c>
      <c r="D352" s="3">
        <v>787.98591561120304</v>
      </c>
      <c r="E352" s="3">
        <v>1356.3059802304001</v>
      </c>
      <c r="F352" s="3">
        <v>1826.12880954958</v>
      </c>
      <c r="I352" s="3">
        <v>174.50389999999999</v>
      </c>
      <c r="J352" s="3">
        <v>1018.11349839329</v>
      </c>
      <c r="K352" s="4">
        <f t="shared" si="10"/>
        <v>230.12758278208696</v>
      </c>
      <c r="L352" s="4">
        <f t="shared" si="11"/>
        <v>338.19248183711011</v>
      </c>
    </row>
    <row r="353" spans="1:12" x14ac:dyDescent="0.2">
      <c r="A353" s="3">
        <v>175.00389999999999</v>
      </c>
      <c r="B353" s="3">
        <v>1015.81537476086</v>
      </c>
      <c r="C353" s="3">
        <v>545.45321736136202</v>
      </c>
      <c r="D353" s="3">
        <v>772.69493973679698</v>
      </c>
      <c r="E353" s="3">
        <v>1360.790405425</v>
      </c>
      <c r="F353" s="3">
        <v>1848.3877019910699</v>
      </c>
      <c r="I353" s="3">
        <v>175.00389999999999</v>
      </c>
      <c r="J353" s="3">
        <v>1015.81537476086</v>
      </c>
      <c r="K353" s="4">
        <f t="shared" si="10"/>
        <v>243.120435024063</v>
      </c>
      <c r="L353" s="4">
        <f t="shared" si="11"/>
        <v>344.97503066414004</v>
      </c>
    </row>
    <row r="354" spans="1:12" x14ac:dyDescent="0.2">
      <c r="A354" s="3">
        <v>175.50389999999999</v>
      </c>
      <c r="B354" s="3">
        <v>1012.4887993800399</v>
      </c>
      <c r="C354" s="3">
        <v>530.81527015387098</v>
      </c>
      <c r="D354" s="3">
        <v>764.25079753491605</v>
      </c>
      <c r="E354" s="3">
        <v>1364.9039137832899</v>
      </c>
      <c r="F354" s="3">
        <v>1844.10494375026</v>
      </c>
      <c r="I354" s="3">
        <v>175.50389999999999</v>
      </c>
      <c r="J354" s="3">
        <v>1012.4887993800399</v>
      </c>
      <c r="K354" s="4">
        <f t="shared" si="10"/>
        <v>248.2380018451239</v>
      </c>
      <c r="L354" s="4">
        <f t="shared" si="11"/>
        <v>352.41511440324996</v>
      </c>
    </row>
    <row r="355" spans="1:12" x14ac:dyDescent="0.2">
      <c r="A355" s="3">
        <v>176.00389999999999</v>
      </c>
      <c r="B355" s="3">
        <v>1020.9405418647</v>
      </c>
      <c r="C355" s="3">
        <v>518.83549462960502</v>
      </c>
      <c r="D355" s="3">
        <v>754.68129310047402</v>
      </c>
      <c r="E355" s="3">
        <v>1366.6901942776999</v>
      </c>
      <c r="F355" s="3">
        <v>1833.67562280773</v>
      </c>
      <c r="I355" s="3">
        <v>176.00389999999999</v>
      </c>
      <c r="J355" s="3">
        <v>1020.9405418647</v>
      </c>
      <c r="K355" s="4">
        <f t="shared" si="10"/>
        <v>266.25924876422596</v>
      </c>
      <c r="L355" s="4">
        <f t="shared" si="11"/>
        <v>345.74965241299992</v>
      </c>
    </row>
    <row r="356" spans="1:12" x14ac:dyDescent="0.2">
      <c r="A356" s="3">
        <v>176.50389999999999</v>
      </c>
      <c r="B356" s="3">
        <v>1015.72609690257</v>
      </c>
      <c r="C356" s="3">
        <v>506.266544588145</v>
      </c>
      <c r="D356" s="3">
        <v>747.75941567567304</v>
      </c>
      <c r="E356" s="3">
        <v>1382.7961861026799</v>
      </c>
      <c r="F356" s="3">
        <v>1856.57553265043</v>
      </c>
      <c r="I356" s="3">
        <v>176.50389999999999</v>
      </c>
      <c r="J356" s="3">
        <v>1015.72609690257</v>
      </c>
      <c r="K356" s="4">
        <f t="shared" si="10"/>
        <v>267.96668122689698</v>
      </c>
      <c r="L356" s="4">
        <f t="shared" si="11"/>
        <v>367.07008920010992</v>
      </c>
    </row>
    <row r="357" spans="1:12" x14ac:dyDescent="0.2">
      <c r="A357" s="3">
        <v>177.00389999999999</v>
      </c>
      <c r="B357" s="3">
        <v>1008.41600269541</v>
      </c>
      <c r="C357" s="3">
        <v>498.31631320315199</v>
      </c>
      <c r="D357" s="3">
        <v>736.92192461738398</v>
      </c>
      <c r="E357" s="3">
        <v>1374.69659434965</v>
      </c>
      <c r="F357" s="3">
        <v>1892.12333702967</v>
      </c>
      <c r="I357" s="3">
        <v>177.00389999999999</v>
      </c>
      <c r="J357" s="3">
        <v>1008.41600269541</v>
      </c>
      <c r="K357" s="4">
        <f t="shared" si="10"/>
        <v>271.49407807802606</v>
      </c>
      <c r="L357" s="4">
        <f t="shared" si="11"/>
        <v>366.28059165423997</v>
      </c>
    </row>
    <row r="358" spans="1:12" x14ac:dyDescent="0.2">
      <c r="A358" s="3">
        <v>177.50389999999999</v>
      </c>
      <c r="B358" s="3">
        <v>999.391025021053</v>
      </c>
      <c r="C358" s="3">
        <v>501.16038363629298</v>
      </c>
      <c r="D358" s="3">
        <v>727.15735555495303</v>
      </c>
      <c r="E358" s="3">
        <v>1357.35923857235</v>
      </c>
      <c r="F358" s="3">
        <v>1865.4367388410501</v>
      </c>
      <c r="I358" s="3">
        <v>177.50389999999999</v>
      </c>
      <c r="J358" s="3">
        <v>999.391025021053</v>
      </c>
      <c r="K358" s="4">
        <f t="shared" si="10"/>
        <v>272.23366946609997</v>
      </c>
      <c r="L358" s="4">
        <f t="shared" si="11"/>
        <v>357.96821355129703</v>
      </c>
    </row>
    <row r="359" spans="1:12" x14ac:dyDescent="0.2">
      <c r="A359" s="3">
        <v>178.00389999999999</v>
      </c>
      <c r="B359" s="3">
        <v>998.06717397470004</v>
      </c>
      <c r="C359" s="3">
        <v>512.85084631672896</v>
      </c>
      <c r="D359" s="3">
        <v>728.63167863531896</v>
      </c>
      <c r="E359" s="3">
        <v>1341.61578721926</v>
      </c>
      <c r="F359" s="3">
        <v>1849.54487157982</v>
      </c>
      <c r="I359" s="3">
        <v>178.00389999999999</v>
      </c>
      <c r="J359" s="3">
        <v>998.06717397470004</v>
      </c>
      <c r="K359" s="4">
        <f t="shared" si="10"/>
        <v>269.43549533938108</v>
      </c>
      <c r="L359" s="4">
        <f t="shared" si="11"/>
        <v>343.54861324455999</v>
      </c>
    </row>
    <row r="360" spans="1:12" x14ac:dyDescent="0.2">
      <c r="A360" s="3">
        <v>178.50389999999999</v>
      </c>
      <c r="B360" s="3">
        <v>983.26040536776804</v>
      </c>
      <c r="C360" s="3">
        <v>530.10388487677403</v>
      </c>
      <c r="D360" s="3">
        <v>738.40297129919202</v>
      </c>
      <c r="E360" s="3">
        <v>1315.9604755514599</v>
      </c>
      <c r="F360" s="3">
        <v>1802.3945448613399</v>
      </c>
      <c r="I360" s="3">
        <v>178.50389999999999</v>
      </c>
      <c r="J360" s="3">
        <v>983.26040536776804</v>
      </c>
      <c r="K360" s="4">
        <f t="shared" si="10"/>
        <v>244.85743406857603</v>
      </c>
      <c r="L360" s="4">
        <f t="shared" si="11"/>
        <v>332.70007018369188</v>
      </c>
    </row>
    <row r="361" spans="1:12" x14ac:dyDescent="0.2">
      <c r="A361" s="3">
        <v>179.00389999999999</v>
      </c>
      <c r="B361" s="3">
        <v>971.06359002553302</v>
      </c>
      <c r="C361" s="3">
        <v>542.213420948558</v>
      </c>
      <c r="D361" s="3">
        <v>747.30313767091104</v>
      </c>
      <c r="E361" s="3">
        <v>1299.8400878991099</v>
      </c>
      <c r="F361" s="3">
        <v>1749.05499432429</v>
      </c>
      <c r="I361" s="3">
        <v>179.00389999999999</v>
      </c>
      <c r="J361" s="3">
        <v>971.06359002553302</v>
      </c>
      <c r="K361" s="4">
        <f t="shared" si="10"/>
        <v>223.76045235462198</v>
      </c>
      <c r="L361" s="4">
        <f t="shared" si="11"/>
        <v>328.77649787357689</v>
      </c>
    </row>
    <row r="362" spans="1:12" x14ac:dyDescent="0.2">
      <c r="A362" s="3">
        <v>179.50389999999999</v>
      </c>
      <c r="B362" s="3">
        <v>941.814009254236</v>
      </c>
      <c r="C362" s="3">
        <v>529.92963307688001</v>
      </c>
      <c r="D362" s="3">
        <v>742.09161037240494</v>
      </c>
      <c r="E362" s="3">
        <v>1285.4693827357801</v>
      </c>
      <c r="F362" s="3">
        <v>1713.5545458814099</v>
      </c>
      <c r="I362" s="3">
        <v>179.50389999999999</v>
      </c>
      <c r="J362" s="3">
        <v>941.814009254236</v>
      </c>
      <c r="K362" s="4">
        <f t="shared" si="10"/>
        <v>199.72239888183105</v>
      </c>
      <c r="L362" s="4">
        <f t="shared" si="11"/>
        <v>343.65537348154407</v>
      </c>
    </row>
    <row r="363" spans="1:12" x14ac:dyDescent="0.2">
      <c r="A363" s="3">
        <v>180.00389999999999</v>
      </c>
      <c r="B363" s="3">
        <v>909.49590130695003</v>
      </c>
      <c r="C363" s="3">
        <v>542.58559895404005</v>
      </c>
      <c r="D363" s="3">
        <v>739.29242485564305</v>
      </c>
      <c r="E363" s="3">
        <v>1265.0885294996999</v>
      </c>
      <c r="F363" s="3">
        <v>1748.00130529741</v>
      </c>
      <c r="I363" s="3">
        <v>180.00389999999999</v>
      </c>
      <c r="J363" s="3">
        <v>909.49590130695003</v>
      </c>
      <c r="K363" s="4">
        <f t="shared" si="10"/>
        <v>170.20347645130698</v>
      </c>
      <c r="L363" s="4">
        <f t="shared" si="11"/>
        <v>355.59262819274988</v>
      </c>
    </row>
    <row r="364" spans="1:12" x14ac:dyDescent="0.2">
      <c r="A364" s="3">
        <v>180.50389999999999</v>
      </c>
      <c r="B364" s="3">
        <v>908.94241341393399</v>
      </c>
      <c r="C364" s="3">
        <v>538.51541131489603</v>
      </c>
      <c r="D364" s="3">
        <v>736.380123225234</v>
      </c>
      <c r="E364" s="3">
        <v>1256.0386884181301</v>
      </c>
      <c r="F364" s="3">
        <v>1699.7302392517799</v>
      </c>
      <c r="I364" s="3">
        <v>180.50389999999999</v>
      </c>
      <c r="J364" s="3">
        <v>908.94241341393399</v>
      </c>
      <c r="K364" s="4">
        <f t="shared" si="10"/>
        <v>172.56229018869999</v>
      </c>
      <c r="L364" s="4">
        <f t="shared" si="11"/>
        <v>347.09627500419606</v>
      </c>
    </row>
    <row r="365" spans="1:12" x14ac:dyDescent="0.2">
      <c r="A365" s="3">
        <v>181.00389999999999</v>
      </c>
      <c r="B365" s="3">
        <v>912.62244244059798</v>
      </c>
      <c r="C365" s="3">
        <v>547.157340546618</v>
      </c>
      <c r="D365" s="3">
        <v>735.25894876268399</v>
      </c>
      <c r="E365" s="3">
        <v>1241.64895264403</v>
      </c>
      <c r="F365" s="3">
        <v>1639.3283763653001</v>
      </c>
      <c r="I365" s="3">
        <v>181.00389999999999</v>
      </c>
      <c r="J365" s="3">
        <v>912.62244244059798</v>
      </c>
      <c r="K365" s="4">
        <f t="shared" si="10"/>
        <v>177.36349367791399</v>
      </c>
      <c r="L365" s="4">
        <f t="shared" si="11"/>
        <v>329.02651020343205</v>
      </c>
    </row>
    <row r="366" spans="1:12" x14ac:dyDescent="0.2">
      <c r="A366" s="3">
        <v>181.50389999999999</v>
      </c>
      <c r="B366" s="3">
        <v>926.37677023468905</v>
      </c>
      <c r="C366" s="3">
        <v>553.231008714121</v>
      </c>
      <c r="D366" s="3">
        <v>739.97542983724099</v>
      </c>
      <c r="E366" s="3">
        <v>1229.5000813116201</v>
      </c>
      <c r="F366" s="3">
        <v>1591.2014169040301</v>
      </c>
      <c r="I366" s="3">
        <v>181.50389999999999</v>
      </c>
      <c r="J366" s="3">
        <v>926.37677023468905</v>
      </c>
      <c r="K366" s="4">
        <f t="shared" si="10"/>
        <v>186.40134039744805</v>
      </c>
      <c r="L366" s="4">
        <f t="shared" si="11"/>
        <v>303.12331107693103</v>
      </c>
    </row>
    <row r="367" spans="1:12" x14ac:dyDescent="0.2">
      <c r="A367" s="3">
        <v>182.00389999999999</v>
      </c>
      <c r="B367" s="3">
        <v>920.92427487289206</v>
      </c>
      <c r="C367" s="3">
        <v>548.01653452421101</v>
      </c>
      <c r="D367" s="3">
        <v>741.05321623733005</v>
      </c>
      <c r="E367" s="3">
        <v>1210.2433786767201</v>
      </c>
      <c r="F367" s="3">
        <v>1534.79401401942</v>
      </c>
      <c r="I367" s="3">
        <v>182.00389999999999</v>
      </c>
      <c r="J367" s="3">
        <v>920.92427487289206</v>
      </c>
      <c r="K367" s="4">
        <f t="shared" si="10"/>
        <v>179.87105863556201</v>
      </c>
      <c r="L367" s="4">
        <f t="shared" si="11"/>
        <v>289.31910380382806</v>
      </c>
    </row>
    <row r="368" spans="1:12" x14ac:dyDescent="0.2">
      <c r="A368" s="3">
        <v>182.50389999999999</v>
      </c>
      <c r="B368" s="3">
        <v>921.05704679208895</v>
      </c>
      <c r="C368" s="3">
        <v>558.478475502685</v>
      </c>
      <c r="D368" s="3">
        <v>735.01493857144396</v>
      </c>
      <c r="E368" s="3">
        <v>1185.3626977731501</v>
      </c>
      <c r="F368" s="3">
        <v>1479.22000027175</v>
      </c>
      <c r="I368" s="3">
        <v>182.50389999999999</v>
      </c>
      <c r="J368" s="3">
        <v>921.05704679208895</v>
      </c>
      <c r="K368" s="4">
        <f t="shared" si="10"/>
        <v>186.04210822064499</v>
      </c>
      <c r="L368" s="4">
        <f t="shared" si="11"/>
        <v>264.30565098106115</v>
      </c>
    </row>
    <row r="369" spans="1:12" x14ac:dyDescent="0.2">
      <c r="A369" s="3">
        <v>183.00389999999999</v>
      </c>
      <c r="B369" s="3">
        <v>895.84274118533904</v>
      </c>
      <c r="C369" s="3">
        <v>550.33047581243704</v>
      </c>
      <c r="D369" s="3">
        <v>722.97923063809105</v>
      </c>
      <c r="E369" s="3">
        <v>1186.91626880276</v>
      </c>
      <c r="F369" s="3">
        <v>1448.9559731321899</v>
      </c>
      <c r="I369" s="3">
        <v>183.00389999999999</v>
      </c>
      <c r="J369" s="3">
        <v>895.84274118533904</v>
      </c>
      <c r="K369" s="4">
        <f t="shared" si="10"/>
        <v>172.86351054724798</v>
      </c>
      <c r="L369" s="4">
        <f t="shared" si="11"/>
        <v>291.07352761742095</v>
      </c>
    </row>
    <row r="370" spans="1:12" x14ac:dyDescent="0.2">
      <c r="A370" s="3">
        <v>183.50389999999999</v>
      </c>
      <c r="B370" s="3">
        <v>896.30993965356197</v>
      </c>
      <c r="C370" s="3">
        <v>548.65602069079603</v>
      </c>
      <c r="D370" s="3">
        <v>721.679835526793</v>
      </c>
      <c r="E370" s="3">
        <v>1185.2496615510399</v>
      </c>
      <c r="F370" s="3">
        <v>1478.0254828520799</v>
      </c>
      <c r="I370" s="3">
        <v>183.50389999999999</v>
      </c>
      <c r="J370" s="3">
        <v>896.30993965356197</v>
      </c>
      <c r="K370" s="4">
        <f t="shared" si="10"/>
        <v>174.63010412676897</v>
      </c>
      <c r="L370" s="4">
        <f t="shared" si="11"/>
        <v>288.93972189747797</v>
      </c>
    </row>
    <row r="371" spans="1:12" x14ac:dyDescent="0.2">
      <c r="A371" s="3">
        <v>184.00389999999999</v>
      </c>
      <c r="B371" s="3">
        <v>923.146878939045</v>
      </c>
      <c r="C371" s="3">
        <v>568.28267012173899</v>
      </c>
      <c r="D371" s="3">
        <v>728.52998173963999</v>
      </c>
      <c r="E371" s="3">
        <v>1190.5750005672301</v>
      </c>
      <c r="F371" s="3">
        <v>1470.7720895581899</v>
      </c>
      <c r="I371" s="3">
        <v>184.00389999999999</v>
      </c>
      <c r="J371" s="3">
        <v>923.146878939045</v>
      </c>
      <c r="K371" s="4">
        <f t="shared" si="10"/>
        <v>194.616897199405</v>
      </c>
      <c r="L371" s="4">
        <f t="shared" si="11"/>
        <v>267.42812162818507</v>
      </c>
    </row>
    <row r="372" spans="1:12" x14ac:dyDescent="0.2">
      <c r="A372" s="3">
        <v>184.50389999999999</v>
      </c>
      <c r="B372" s="3">
        <v>859.465839312875</v>
      </c>
      <c r="C372" s="3">
        <v>593.265308999083</v>
      </c>
      <c r="D372" s="3">
        <v>737.67305673769897</v>
      </c>
      <c r="E372" s="3">
        <v>1184.50440821851</v>
      </c>
      <c r="F372" s="3">
        <v>1499.7677832488901</v>
      </c>
      <c r="I372" s="3">
        <v>184.50389999999999</v>
      </c>
      <c r="J372" s="3">
        <v>859.465839312875</v>
      </c>
      <c r="K372" s="4">
        <f t="shared" si="10"/>
        <v>121.79278257517603</v>
      </c>
      <c r="L372" s="4">
        <f t="shared" si="11"/>
        <v>325.03856890563497</v>
      </c>
    </row>
    <row r="373" spans="1:12" x14ac:dyDescent="0.2">
      <c r="A373" s="3">
        <v>185.00389999999999</v>
      </c>
      <c r="B373" s="3">
        <v>956.90233224899998</v>
      </c>
      <c r="C373" s="3">
        <v>607.53921857099601</v>
      </c>
      <c r="D373" s="3">
        <v>749.64368269250997</v>
      </c>
      <c r="E373" s="3">
        <v>1204.91014252779</v>
      </c>
      <c r="F373" s="3">
        <v>1540.2450900041699</v>
      </c>
      <c r="I373" s="3">
        <v>185.00389999999999</v>
      </c>
      <c r="J373" s="3">
        <v>956.90233224899998</v>
      </c>
      <c r="K373" s="4">
        <f t="shared" si="10"/>
        <v>207.25864955649001</v>
      </c>
      <c r="L373" s="4">
        <f t="shared" si="11"/>
        <v>248.00781027878998</v>
      </c>
    </row>
    <row r="374" spans="1:12" x14ac:dyDescent="0.2">
      <c r="A374" s="3">
        <v>185.50389999999999</v>
      </c>
      <c r="B374" s="3">
        <v>965.18404830016198</v>
      </c>
      <c r="C374" s="3">
        <v>578.77153733599505</v>
      </c>
      <c r="D374" s="3">
        <v>754.39215036563201</v>
      </c>
      <c r="E374" s="3">
        <v>1242.2488620171</v>
      </c>
      <c r="F374" s="3">
        <v>1579.12960239208</v>
      </c>
      <c r="I374" s="3">
        <v>185.50389999999999</v>
      </c>
      <c r="J374" s="3">
        <v>965.18404830016198</v>
      </c>
      <c r="K374" s="4">
        <f t="shared" si="10"/>
        <v>210.79189793452997</v>
      </c>
      <c r="L374" s="4">
        <f t="shared" si="11"/>
        <v>277.06481371693803</v>
      </c>
    </row>
    <row r="375" spans="1:12" x14ac:dyDescent="0.2">
      <c r="A375" s="3">
        <v>186.00389999999999</v>
      </c>
      <c r="B375" s="3">
        <v>945.033474657537</v>
      </c>
      <c r="C375" s="3">
        <v>567.27016880806298</v>
      </c>
      <c r="D375" s="3">
        <v>751.883185928692</v>
      </c>
      <c r="E375" s="3">
        <v>1289.3203258686101</v>
      </c>
      <c r="F375" s="3">
        <v>1664.52336096877</v>
      </c>
      <c r="I375" s="3">
        <v>186.00389999999999</v>
      </c>
      <c r="J375" s="3">
        <v>945.033474657537</v>
      </c>
      <c r="K375" s="4">
        <f t="shared" si="10"/>
        <v>193.150288728845</v>
      </c>
      <c r="L375" s="4">
        <f t="shared" si="11"/>
        <v>344.2868512110731</v>
      </c>
    </row>
    <row r="376" spans="1:12" x14ac:dyDescent="0.2">
      <c r="A376" s="3">
        <v>186.50389999999999</v>
      </c>
      <c r="B376" s="3">
        <v>950.25105277611704</v>
      </c>
      <c r="C376" s="3">
        <v>542.96483495733003</v>
      </c>
      <c r="D376" s="3">
        <v>743.57713705475396</v>
      </c>
      <c r="E376" s="3">
        <v>1347.13898605077</v>
      </c>
      <c r="F376" s="3">
        <v>1793.6019312885701</v>
      </c>
      <c r="I376" s="3">
        <v>186.50389999999999</v>
      </c>
      <c r="J376" s="3">
        <v>950.25105277611704</v>
      </c>
      <c r="K376" s="4">
        <f t="shared" si="10"/>
        <v>206.67391572136307</v>
      </c>
      <c r="L376" s="4">
        <f t="shared" si="11"/>
        <v>396.88793327465294</v>
      </c>
    </row>
    <row r="377" spans="1:12" x14ac:dyDescent="0.2">
      <c r="A377" s="3">
        <v>187.00389999999999</v>
      </c>
      <c r="B377" s="3">
        <v>947.84598887566199</v>
      </c>
      <c r="C377" s="3">
        <v>530.42990280070296</v>
      </c>
      <c r="D377" s="3">
        <v>754.77040574704097</v>
      </c>
      <c r="E377" s="3">
        <v>1393.98565770958</v>
      </c>
      <c r="F377" s="3">
        <v>1884.93478218419</v>
      </c>
      <c r="I377" s="3">
        <v>187.00389999999999</v>
      </c>
      <c r="J377" s="3">
        <v>947.84598887566199</v>
      </c>
      <c r="K377" s="4">
        <f t="shared" si="10"/>
        <v>193.07558312862102</v>
      </c>
      <c r="L377" s="4">
        <f t="shared" si="11"/>
        <v>446.13966883391799</v>
      </c>
    </row>
    <row r="378" spans="1:12" x14ac:dyDescent="0.2">
      <c r="A378" s="3">
        <v>187.50389999999999</v>
      </c>
      <c r="B378" s="3">
        <v>952.48439754513595</v>
      </c>
      <c r="C378" s="3">
        <v>534.89067254172005</v>
      </c>
      <c r="D378" s="3">
        <v>771.20531797654496</v>
      </c>
      <c r="E378" s="3">
        <v>1431.42394064779</v>
      </c>
      <c r="F378" s="3">
        <v>1987.1651054065401</v>
      </c>
      <c r="I378" s="3">
        <v>187.50389999999999</v>
      </c>
      <c r="J378" s="3">
        <v>952.48439754513595</v>
      </c>
      <c r="K378" s="4">
        <f t="shared" si="10"/>
        <v>181.27907956859099</v>
      </c>
      <c r="L378" s="4">
        <f t="shared" si="11"/>
        <v>478.93954310265406</v>
      </c>
    </row>
    <row r="379" spans="1:12" x14ac:dyDescent="0.2">
      <c r="A379" s="3">
        <v>188.00389999999999</v>
      </c>
      <c r="B379" s="3">
        <v>972.14717307886394</v>
      </c>
      <c r="C379" s="3">
        <v>551.79056977601704</v>
      </c>
      <c r="D379" s="3">
        <v>796.78237051193105</v>
      </c>
      <c r="E379" s="3">
        <v>1490.2447704903</v>
      </c>
      <c r="F379" s="3">
        <v>2117.4195532273102</v>
      </c>
      <c r="I379" s="3">
        <v>188.00389999999999</v>
      </c>
      <c r="J379" s="3">
        <v>972.14717307886394</v>
      </c>
      <c r="K379" s="4">
        <f t="shared" si="10"/>
        <v>175.36480256693289</v>
      </c>
      <c r="L379" s="4">
        <f t="shared" si="11"/>
        <v>518.09759741143603</v>
      </c>
    </row>
    <row r="380" spans="1:12" x14ac:dyDescent="0.2">
      <c r="A380" s="3">
        <v>188.50389999999999</v>
      </c>
      <c r="B380" s="3">
        <v>985.24105175621798</v>
      </c>
      <c r="C380" s="3">
        <v>576.09550349877895</v>
      </c>
      <c r="D380" s="3">
        <v>818.09658199498301</v>
      </c>
      <c r="E380" s="3">
        <v>1589.76429363386</v>
      </c>
      <c r="F380" s="3">
        <v>2225.47036599886</v>
      </c>
      <c r="I380" s="3">
        <v>188.50389999999999</v>
      </c>
      <c r="J380" s="3">
        <v>985.24105175621798</v>
      </c>
      <c r="K380" s="4">
        <f t="shared" si="10"/>
        <v>167.14446976123497</v>
      </c>
      <c r="L380" s="4">
        <f t="shared" si="11"/>
        <v>604.52324187764202</v>
      </c>
    </row>
    <row r="381" spans="1:12" x14ac:dyDescent="0.2">
      <c r="A381" s="3">
        <v>189.00389999999999</v>
      </c>
      <c r="B381" s="3">
        <v>1005.1327267399899</v>
      </c>
      <c r="C381" s="3">
        <v>555.42470714470005</v>
      </c>
      <c r="D381" s="3">
        <v>838.00714856099205</v>
      </c>
      <c r="E381" s="3">
        <v>1688.9225314231101</v>
      </c>
      <c r="F381" s="3">
        <v>2356.7567488227801</v>
      </c>
      <c r="I381" s="3">
        <v>189.00389999999999</v>
      </c>
      <c r="J381" s="3">
        <v>1005.1327267399899</v>
      </c>
      <c r="K381" s="4">
        <f t="shared" si="10"/>
        <v>167.1255781789979</v>
      </c>
      <c r="L381" s="4">
        <f t="shared" si="11"/>
        <v>683.78980468312011</v>
      </c>
    </row>
    <row r="382" spans="1:12" x14ac:dyDescent="0.2">
      <c r="A382" s="3">
        <v>189.50389999999999</v>
      </c>
      <c r="B382" s="3">
        <v>1074.92667688345</v>
      </c>
      <c r="C382" s="3">
        <v>561.74537114616601</v>
      </c>
      <c r="D382" s="3">
        <v>844.56072800300205</v>
      </c>
      <c r="E382" s="3">
        <v>1797.6561643479899</v>
      </c>
      <c r="F382" s="3">
        <v>2513.56469461798</v>
      </c>
      <c r="I382" s="3">
        <v>189.50389999999999</v>
      </c>
      <c r="J382" s="3">
        <v>1074.92667688345</v>
      </c>
      <c r="K382" s="4">
        <f t="shared" si="10"/>
        <v>230.36594888044795</v>
      </c>
      <c r="L382" s="4">
        <f t="shared" si="11"/>
        <v>722.72948746453994</v>
      </c>
    </row>
    <row r="383" spans="1:12" x14ac:dyDescent="0.2">
      <c r="A383" s="3">
        <v>190.00389999999999</v>
      </c>
      <c r="B383" s="3">
        <v>1111.6816623815</v>
      </c>
      <c r="C383" s="3">
        <v>577.30492173923597</v>
      </c>
      <c r="D383" s="3">
        <v>871.66991754619005</v>
      </c>
      <c r="E383" s="3">
        <v>1884.7678373353201</v>
      </c>
      <c r="F383" s="3">
        <v>2628.3803230298499</v>
      </c>
      <c r="I383" s="3">
        <v>190.00389999999999</v>
      </c>
      <c r="J383" s="3">
        <v>1111.6816623815</v>
      </c>
      <c r="K383" s="4">
        <f t="shared" si="10"/>
        <v>240.01174483530997</v>
      </c>
      <c r="L383" s="4">
        <f t="shared" si="11"/>
        <v>773.08617495382009</v>
      </c>
    </row>
    <row r="384" spans="1:12" x14ac:dyDescent="0.2">
      <c r="A384" s="3">
        <v>190.50389999999999</v>
      </c>
      <c r="B384" s="3">
        <v>1156.6175292145399</v>
      </c>
      <c r="C384" s="3">
        <v>624.87414615919499</v>
      </c>
      <c r="D384" s="3">
        <v>908.11215146023301</v>
      </c>
      <c r="E384" s="3">
        <v>1957.4562481976</v>
      </c>
      <c r="F384" s="3">
        <v>2759.3522660655499</v>
      </c>
      <c r="I384" s="3">
        <v>190.50389999999999</v>
      </c>
      <c r="J384" s="3">
        <v>1156.6175292145399</v>
      </c>
      <c r="K384" s="4">
        <f t="shared" si="10"/>
        <v>248.50537775430689</v>
      </c>
      <c r="L384" s="4">
        <f t="shared" si="11"/>
        <v>800.83871898306006</v>
      </c>
    </row>
    <row r="385" spans="1:12" x14ac:dyDescent="0.2">
      <c r="A385" s="3">
        <v>191.00389999999999</v>
      </c>
      <c r="B385" s="3">
        <v>1196.7220893123199</v>
      </c>
      <c r="C385" s="3">
        <v>666.93524685605803</v>
      </c>
      <c r="D385" s="3">
        <v>954.964100215043</v>
      </c>
      <c r="E385" s="3">
        <v>2008.9292727539</v>
      </c>
      <c r="F385" s="3">
        <v>2812.9557159369901</v>
      </c>
      <c r="I385" s="3">
        <v>191.00389999999999</v>
      </c>
      <c r="J385" s="3">
        <v>1196.7220893123199</v>
      </c>
      <c r="K385" s="4">
        <f t="shared" si="10"/>
        <v>241.75798909727689</v>
      </c>
      <c r="L385" s="4">
        <f t="shared" si="11"/>
        <v>812.20718344158013</v>
      </c>
    </row>
    <row r="386" spans="1:12" x14ac:dyDescent="0.2">
      <c r="A386" s="3">
        <v>191.50389999999999</v>
      </c>
      <c r="B386" s="3">
        <v>1246.8859132589801</v>
      </c>
      <c r="C386" s="3">
        <v>720.12762528629196</v>
      </c>
      <c r="D386" s="3">
        <v>1022.31345430561</v>
      </c>
      <c r="E386" s="3">
        <v>2060.04625069553</v>
      </c>
      <c r="F386" s="3">
        <v>2861.1918772843701</v>
      </c>
      <c r="I386" s="3">
        <v>191.50389999999999</v>
      </c>
      <c r="J386" s="3">
        <v>1246.8859132589801</v>
      </c>
      <c r="K386" s="4">
        <f t="shared" si="10"/>
        <v>224.57245895337007</v>
      </c>
      <c r="L386" s="4">
        <f t="shared" si="11"/>
        <v>813.16033743654998</v>
      </c>
    </row>
    <row r="387" spans="1:12" x14ac:dyDescent="0.2">
      <c r="A387" s="3">
        <v>192.00389999999999</v>
      </c>
      <c r="B387" s="3">
        <v>1345.5432088054999</v>
      </c>
      <c r="C387" s="3">
        <v>757.62827257570996</v>
      </c>
      <c r="D387" s="3">
        <v>1073.8939391983899</v>
      </c>
      <c r="E387" s="3">
        <v>2143.9450854640199</v>
      </c>
      <c r="F387" s="3">
        <v>2918.24637566513</v>
      </c>
      <c r="I387" s="3">
        <v>192.00389999999999</v>
      </c>
      <c r="J387" s="3">
        <v>1345.5432088054999</v>
      </c>
      <c r="K387" s="4">
        <f t="shared" si="10"/>
        <v>271.64926960711</v>
      </c>
      <c r="L387" s="4">
        <f t="shared" si="11"/>
        <v>798.40187665852</v>
      </c>
    </row>
    <row r="388" spans="1:12" x14ac:dyDescent="0.2">
      <c r="A388" s="3">
        <v>192.50389999999999</v>
      </c>
      <c r="B388" s="3">
        <v>1436.2818301252601</v>
      </c>
      <c r="C388" s="3">
        <v>781.14772303012398</v>
      </c>
      <c r="D388" s="3">
        <v>1126.8493041157899</v>
      </c>
      <c r="E388" s="3">
        <v>2233.7704942047199</v>
      </c>
      <c r="F388" s="3">
        <v>2992.3933486792698</v>
      </c>
      <c r="I388" s="3">
        <v>192.50389999999999</v>
      </c>
      <c r="J388" s="3">
        <v>1436.2818301252601</v>
      </c>
      <c r="K388" s="4">
        <f t="shared" ref="K388:K451" si="12">B388-D388</f>
        <v>309.43252600947017</v>
      </c>
      <c r="L388" s="4">
        <f t="shared" ref="L388:L451" si="13">E388-B388</f>
        <v>797.4886640794598</v>
      </c>
    </row>
    <row r="389" spans="1:12" x14ac:dyDescent="0.2">
      <c r="A389" s="3">
        <v>193.00389999999999</v>
      </c>
      <c r="B389" s="3">
        <v>1466.4512211199799</v>
      </c>
      <c r="C389" s="3">
        <v>810.42800152765199</v>
      </c>
      <c r="D389" s="3">
        <v>1172.35747572221</v>
      </c>
      <c r="E389" s="3">
        <v>2301.1459582357802</v>
      </c>
      <c r="F389" s="3">
        <v>3045.3350478501702</v>
      </c>
      <c r="I389" s="3">
        <v>193.00389999999999</v>
      </c>
      <c r="J389" s="3">
        <v>1466.4512211199799</v>
      </c>
      <c r="K389" s="4">
        <f t="shared" si="12"/>
        <v>294.09374539776991</v>
      </c>
      <c r="L389" s="4">
        <f t="shared" si="13"/>
        <v>834.69473711580031</v>
      </c>
    </row>
    <row r="390" spans="1:12" x14ac:dyDescent="0.2">
      <c r="A390" s="3">
        <v>193.50389999999999</v>
      </c>
      <c r="B390" s="3">
        <v>1449.81984218456</v>
      </c>
      <c r="C390" s="3">
        <v>833.90220658086696</v>
      </c>
      <c r="D390" s="3">
        <v>1218.2442465061799</v>
      </c>
      <c r="E390" s="3">
        <v>2355.2552120144201</v>
      </c>
      <c r="F390" s="3">
        <v>3073.03835212078</v>
      </c>
      <c r="I390" s="3">
        <v>193.50389999999999</v>
      </c>
      <c r="J390" s="3">
        <v>1449.81984218456</v>
      </c>
      <c r="K390" s="4">
        <f t="shared" si="12"/>
        <v>231.57559567838007</v>
      </c>
      <c r="L390" s="4">
        <f t="shared" si="13"/>
        <v>905.43536982986006</v>
      </c>
    </row>
    <row r="391" spans="1:12" x14ac:dyDescent="0.2">
      <c r="A391" s="3">
        <v>194.00389999999999</v>
      </c>
      <c r="B391" s="3">
        <v>1740.7591532612801</v>
      </c>
      <c r="C391" s="3">
        <v>882.85273112988602</v>
      </c>
      <c r="D391" s="3">
        <v>1254.19540431322</v>
      </c>
      <c r="E391" s="3">
        <v>2399.2262240477598</v>
      </c>
      <c r="F391" s="3">
        <v>3071.1736006914498</v>
      </c>
      <c r="I391" s="3">
        <v>194.00389999999999</v>
      </c>
      <c r="J391" s="3">
        <v>1740.7591532612801</v>
      </c>
      <c r="K391" s="4">
        <f t="shared" si="12"/>
        <v>486.56374894806004</v>
      </c>
      <c r="L391" s="4">
        <f t="shared" si="13"/>
        <v>658.46707078647978</v>
      </c>
    </row>
    <row r="392" spans="1:12" x14ac:dyDescent="0.2">
      <c r="A392" s="3">
        <v>194.50389999999999</v>
      </c>
      <c r="B392" s="3">
        <v>1769.7716406074101</v>
      </c>
      <c r="C392" s="3">
        <v>926.93150208117004</v>
      </c>
      <c r="D392" s="3">
        <v>1301.2723816441701</v>
      </c>
      <c r="E392" s="3">
        <v>2402.8548669759002</v>
      </c>
      <c r="F392" s="3">
        <v>3022.1498400932201</v>
      </c>
      <c r="I392" s="3">
        <v>194.50389999999999</v>
      </c>
      <c r="J392" s="3">
        <v>1769.7716406074101</v>
      </c>
      <c r="K392" s="4">
        <f t="shared" si="12"/>
        <v>468.49925896323998</v>
      </c>
      <c r="L392" s="4">
        <f t="shared" si="13"/>
        <v>633.08322636849016</v>
      </c>
    </row>
    <row r="393" spans="1:12" x14ac:dyDescent="0.2">
      <c r="A393" s="3">
        <v>195.00389999999999</v>
      </c>
      <c r="B393" s="3">
        <v>1796.5676476925601</v>
      </c>
      <c r="C393" s="3">
        <v>990.87535618282698</v>
      </c>
      <c r="D393" s="3">
        <v>1340.6081711260799</v>
      </c>
      <c r="E393" s="3">
        <v>2362.86906997088</v>
      </c>
      <c r="F393" s="3">
        <v>2914.1953031232501</v>
      </c>
      <c r="I393" s="3">
        <v>195.00389999999999</v>
      </c>
      <c r="J393" s="3">
        <v>1796.5676476925601</v>
      </c>
      <c r="K393" s="4">
        <f t="shared" si="12"/>
        <v>455.95947656648013</v>
      </c>
      <c r="L393" s="4">
        <f t="shared" si="13"/>
        <v>566.30142227831993</v>
      </c>
    </row>
    <row r="394" spans="1:12" x14ac:dyDescent="0.2">
      <c r="A394" s="3">
        <v>195.50389999999999</v>
      </c>
      <c r="B394" s="3">
        <v>1800.1090841267001</v>
      </c>
      <c r="C394" s="3">
        <v>1050.7841931467301</v>
      </c>
      <c r="D394" s="3">
        <v>1369.51170287844</v>
      </c>
      <c r="E394" s="3">
        <v>2368.1487006017001</v>
      </c>
      <c r="F394" s="3">
        <v>2849.58002702362</v>
      </c>
      <c r="I394" s="3">
        <v>195.50389999999999</v>
      </c>
      <c r="J394" s="3">
        <v>1800.1090841267001</v>
      </c>
      <c r="K394" s="4">
        <f t="shared" si="12"/>
        <v>430.59738124826004</v>
      </c>
      <c r="L394" s="4">
        <f t="shared" si="13"/>
        <v>568.039616475</v>
      </c>
    </row>
    <row r="395" spans="1:12" x14ac:dyDescent="0.2">
      <c r="A395" s="3">
        <v>196.00389999999999</v>
      </c>
      <c r="B395" s="3">
        <v>1783.7420182462199</v>
      </c>
      <c r="C395" s="3">
        <v>1068.39614754273</v>
      </c>
      <c r="D395" s="3">
        <v>1387.90152708765</v>
      </c>
      <c r="E395" s="3">
        <v>2345.1541823032499</v>
      </c>
      <c r="F395" s="3">
        <v>2767.1831534271</v>
      </c>
      <c r="I395" s="3">
        <v>196.00389999999999</v>
      </c>
      <c r="J395" s="3">
        <v>1783.7420182462199</v>
      </c>
      <c r="K395" s="4">
        <f t="shared" si="12"/>
        <v>395.84049115856988</v>
      </c>
      <c r="L395" s="4">
        <f t="shared" si="13"/>
        <v>561.41216405702994</v>
      </c>
    </row>
    <row r="396" spans="1:12" x14ac:dyDescent="0.2">
      <c r="A396" s="3">
        <v>196.50389999999999</v>
      </c>
      <c r="B396" s="3">
        <v>1772.46892518038</v>
      </c>
      <c r="C396" s="3">
        <v>1104.1749918535099</v>
      </c>
      <c r="D396" s="3">
        <v>1411.4744058440299</v>
      </c>
      <c r="E396" s="3">
        <v>2331.5625985694601</v>
      </c>
      <c r="F396" s="3">
        <v>2734.4285787487202</v>
      </c>
      <c r="I396" s="3">
        <v>196.50389999999999</v>
      </c>
      <c r="J396" s="3">
        <v>1772.46892518038</v>
      </c>
      <c r="K396" s="4">
        <f t="shared" si="12"/>
        <v>360.99451933635009</v>
      </c>
      <c r="L396" s="4">
        <f t="shared" si="13"/>
        <v>559.0936733890801</v>
      </c>
    </row>
    <row r="397" spans="1:12" x14ac:dyDescent="0.2">
      <c r="A397" s="3">
        <v>197.00389999999999</v>
      </c>
      <c r="B397" s="3">
        <v>1768.3646618981199</v>
      </c>
      <c r="C397" s="3">
        <v>1110.68317539488</v>
      </c>
      <c r="D397" s="3">
        <v>1423.9250903744701</v>
      </c>
      <c r="E397" s="3">
        <v>2316.5044109728901</v>
      </c>
      <c r="F397" s="3">
        <v>2727.5461462808998</v>
      </c>
      <c r="I397" s="3">
        <v>197.00389999999999</v>
      </c>
      <c r="J397" s="3">
        <v>1768.3646618981199</v>
      </c>
      <c r="K397" s="4">
        <f t="shared" si="12"/>
        <v>344.43957152364987</v>
      </c>
      <c r="L397" s="4">
        <f t="shared" si="13"/>
        <v>548.13974907477018</v>
      </c>
    </row>
    <row r="398" spans="1:12" x14ac:dyDescent="0.2">
      <c r="A398" s="3">
        <v>197.50389999999999</v>
      </c>
      <c r="B398" s="3">
        <v>1770.4168728413899</v>
      </c>
      <c r="C398" s="3">
        <v>1129.1252453790401</v>
      </c>
      <c r="D398" s="3">
        <v>1444.3413536042699</v>
      </c>
      <c r="E398" s="3">
        <v>2296.3084319689901</v>
      </c>
      <c r="F398" s="3">
        <v>2672.2687574287602</v>
      </c>
      <c r="I398" s="3">
        <v>197.50389999999999</v>
      </c>
      <c r="J398" s="3">
        <v>1770.4168728413899</v>
      </c>
      <c r="K398" s="4">
        <f t="shared" si="12"/>
        <v>326.07551923712003</v>
      </c>
      <c r="L398" s="4">
        <f t="shared" si="13"/>
        <v>525.8915591276002</v>
      </c>
    </row>
    <row r="399" spans="1:12" x14ac:dyDescent="0.2">
      <c r="A399" s="3">
        <v>198.00389999999999</v>
      </c>
      <c r="B399" s="3">
        <v>1767.6755177409</v>
      </c>
      <c r="C399" s="3">
        <v>1158.8249120662099</v>
      </c>
      <c r="D399" s="3">
        <v>1458.7995318380399</v>
      </c>
      <c r="E399" s="3">
        <v>2256.78246708702</v>
      </c>
      <c r="F399" s="3">
        <v>2582.5548392683299</v>
      </c>
      <c r="I399" s="3">
        <v>198.00389999999999</v>
      </c>
      <c r="J399" s="3">
        <v>1767.6755177409</v>
      </c>
      <c r="K399" s="4">
        <f t="shared" si="12"/>
        <v>308.87598590286007</v>
      </c>
      <c r="L399" s="4">
        <f t="shared" si="13"/>
        <v>489.10694934612002</v>
      </c>
    </row>
    <row r="400" spans="1:12" x14ac:dyDescent="0.2">
      <c r="A400" s="3">
        <v>198.50389999999999</v>
      </c>
      <c r="B400" s="3">
        <v>1768.01458342467</v>
      </c>
      <c r="C400" s="3">
        <v>1190.27212174222</v>
      </c>
      <c r="D400" s="3">
        <v>1456.8560828845</v>
      </c>
      <c r="E400" s="3">
        <v>2192.1815440565301</v>
      </c>
      <c r="F400" s="3">
        <v>2499.0236481595098</v>
      </c>
      <c r="I400" s="3">
        <v>198.50389999999999</v>
      </c>
      <c r="J400" s="3">
        <v>1768.01458342467</v>
      </c>
      <c r="K400" s="4">
        <f t="shared" si="12"/>
        <v>311.15850054017005</v>
      </c>
      <c r="L400" s="4">
        <f t="shared" si="13"/>
        <v>424.16696063186009</v>
      </c>
    </row>
    <row r="401" spans="1:12" x14ac:dyDescent="0.2">
      <c r="A401" s="3">
        <v>199.00389999999999</v>
      </c>
      <c r="B401" s="3">
        <v>1725.1745205567399</v>
      </c>
      <c r="C401" s="3">
        <v>1161.60502293422</v>
      </c>
      <c r="D401" s="3">
        <v>1443.47324373638</v>
      </c>
      <c r="E401" s="3">
        <v>2152.4553978833901</v>
      </c>
      <c r="F401" s="3">
        <v>2442.6694763363698</v>
      </c>
      <c r="I401" s="3">
        <v>199.00389999999999</v>
      </c>
      <c r="J401" s="3">
        <v>1725.1745205567399</v>
      </c>
      <c r="K401" s="4">
        <f t="shared" si="12"/>
        <v>281.70127682035991</v>
      </c>
      <c r="L401" s="4">
        <f t="shared" si="13"/>
        <v>427.28087732665017</v>
      </c>
    </row>
    <row r="402" spans="1:12" x14ac:dyDescent="0.2">
      <c r="A402" s="3">
        <v>199.50389999999999</v>
      </c>
      <c r="B402" s="3">
        <v>1731.4812844543001</v>
      </c>
      <c r="C402" s="3">
        <v>1150.12784958203</v>
      </c>
      <c r="D402" s="3">
        <v>1413.0765065375001</v>
      </c>
      <c r="E402" s="3">
        <v>2117.6784627592901</v>
      </c>
      <c r="F402" s="3">
        <v>2430.0505287221099</v>
      </c>
      <c r="I402" s="3">
        <v>199.50389999999999</v>
      </c>
      <c r="J402" s="3">
        <v>1731.4812844543001</v>
      </c>
      <c r="K402" s="4">
        <f t="shared" si="12"/>
        <v>318.40477791679996</v>
      </c>
      <c r="L402" s="4">
        <f t="shared" si="13"/>
        <v>386.19717830499008</v>
      </c>
    </row>
    <row r="403" spans="1:12" x14ac:dyDescent="0.2">
      <c r="A403" s="3">
        <v>200.00389999999999</v>
      </c>
      <c r="B403" s="3">
        <v>1732.5595948474099</v>
      </c>
      <c r="C403" s="3">
        <v>1151.2169806854999</v>
      </c>
      <c r="D403" s="3">
        <v>1389.10994542966</v>
      </c>
      <c r="E403" s="3">
        <v>2085.7680380085399</v>
      </c>
      <c r="F403" s="3">
        <v>2401.1466561325201</v>
      </c>
      <c r="I403" s="3">
        <v>200.00389999999999</v>
      </c>
      <c r="J403" s="3">
        <v>1732.5595948474099</v>
      </c>
      <c r="K403" s="4">
        <f t="shared" si="12"/>
        <v>343.44964941774992</v>
      </c>
      <c r="L403" s="4">
        <f t="shared" si="13"/>
        <v>353.20844316112994</v>
      </c>
    </row>
    <row r="404" spans="1:12" x14ac:dyDescent="0.2">
      <c r="A404" s="3">
        <v>200.50389999999999</v>
      </c>
      <c r="B404" s="3">
        <v>1730.6037633017299</v>
      </c>
      <c r="C404" s="3">
        <v>1139.72299404825</v>
      </c>
      <c r="D404" s="3">
        <v>1375.0851809292201</v>
      </c>
      <c r="E404" s="3">
        <v>2063.1918638428501</v>
      </c>
      <c r="F404" s="3">
        <v>2393.5174796879601</v>
      </c>
      <c r="I404" s="3">
        <v>200.50389999999999</v>
      </c>
      <c r="J404" s="3">
        <v>1730.6037633017299</v>
      </c>
      <c r="K404" s="4">
        <f t="shared" si="12"/>
        <v>355.51858237250985</v>
      </c>
      <c r="L404" s="4">
        <f t="shared" si="13"/>
        <v>332.58810054112018</v>
      </c>
    </row>
    <row r="405" spans="1:12" x14ac:dyDescent="0.2">
      <c r="A405" s="3">
        <v>201.00389999999999</v>
      </c>
      <c r="B405" s="3">
        <v>1723.9230346652901</v>
      </c>
      <c r="C405" s="3">
        <v>1148.1326542941299</v>
      </c>
      <c r="D405" s="3">
        <v>1370.5376956948</v>
      </c>
      <c r="E405" s="3">
        <v>2028.39768824985</v>
      </c>
      <c r="F405" s="3">
        <v>2356.1503415133602</v>
      </c>
      <c r="I405" s="3">
        <v>201.00389999999999</v>
      </c>
      <c r="J405" s="3">
        <v>1723.9230346652901</v>
      </c>
      <c r="K405" s="4">
        <f t="shared" si="12"/>
        <v>353.38533897049001</v>
      </c>
      <c r="L405" s="4">
        <f t="shared" si="13"/>
        <v>304.47465358455997</v>
      </c>
    </row>
    <row r="406" spans="1:12" x14ac:dyDescent="0.2">
      <c r="A406" s="3">
        <v>201.50389999999999</v>
      </c>
      <c r="B406" s="3">
        <v>1732.22375728457</v>
      </c>
      <c r="C406" s="3">
        <v>1137.7513488406501</v>
      </c>
      <c r="D406" s="3">
        <v>1363.04742452396</v>
      </c>
      <c r="E406" s="3">
        <v>1993.03339323504</v>
      </c>
      <c r="F406" s="3">
        <v>2291.2099143635301</v>
      </c>
      <c r="I406" s="3">
        <v>201.50389999999999</v>
      </c>
      <c r="J406" s="3">
        <v>1732.22375728457</v>
      </c>
      <c r="K406" s="4">
        <f t="shared" si="12"/>
        <v>369.17633276060997</v>
      </c>
      <c r="L406" s="4">
        <f t="shared" si="13"/>
        <v>260.80963595047001</v>
      </c>
    </row>
    <row r="407" spans="1:12" x14ac:dyDescent="0.2">
      <c r="A407" s="3">
        <v>202.00389999999999</v>
      </c>
      <c r="B407" s="3">
        <v>1689.5127497440899</v>
      </c>
      <c r="C407" s="3">
        <v>1146.14235139989</v>
      </c>
      <c r="D407" s="3">
        <v>1343.4717034484499</v>
      </c>
      <c r="E407" s="3">
        <v>1948.82486968479</v>
      </c>
      <c r="F407" s="3">
        <v>2240.98048456985</v>
      </c>
      <c r="I407" s="3">
        <v>202.00389999999999</v>
      </c>
      <c r="J407" s="3">
        <v>1689.5127497440899</v>
      </c>
      <c r="K407" s="4">
        <f t="shared" si="12"/>
        <v>346.04104629563994</v>
      </c>
      <c r="L407" s="4">
        <f t="shared" si="13"/>
        <v>259.31211994070009</v>
      </c>
    </row>
    <row r="408" spans="1:12" x14ac:dyDescent="0.2">
      <c r="A408" s="3">
        <v>202.50389999999999</v>
      </c>
      <c r="B408" s="3">
        <v>1550.9403526762301</v>
      </c>
      <c r="C408" s="3">
        <v>1120.9255037156499</v>
      </c>
      <c r="D408" s="3">
        <v>1327.4397617163199</v>
      </c>
      <c r="E408" s="3">
        <v>1914.06458902189</v>
      </c>
      <c r="F408" s="3">
        <v>2220.9264457471199</v>
      </c>
      <c r="I408" s="3">
        <v>202.50389999999999</v>
      </c>
      <c r="J408" s="3">
        <v>1550.9403526762301</v>
      </c>
      <c r="K408" s="4">
        <f t="shared" si="12"/>
        <v>223.50059095991014</v>
      </c>
      <c r="L408" s="4">
        <f t="shared" si="13"/>
        <v>363.12423634565994</v>
      </c>
    </row>
    <row r="409" spans="1:12" x14ac:dyDescent="0.2">
      <c r="A409" s="3">
        <v>203.00389999999999</v>
      </c>
      <c r="B409" s="3">
        <v>1521.1826719563301</v>
      </c>
      <c r="C409" s="3">
        <v>1096.0718843294101</v>
      </c>
      <c r="D409" s="3">
        <v>1297.1838853756001</v>
      </c>
      <c r="E409" s="3">
        <v>1895.5747748322201</v>
      </c>
      <c r="F409" s="3">
        <v>2172.93684617396</v>
      </c>
      <c r="I409" s="3">
        <v>203.00389999999999</v>
      </c>
      <c r="J409" s="3">
        <v>1521.1826719563301</v>
      </c>
      <c r="K409" s="4">
        <f t="shared" si="12"/>
        <v>223.99878658072998</v>
      </c>
      <c r="L409" s="4">
        <f t="shared" si="13"/>
        <v>374.39210287589003</v>
      </c>
    </row>
    <row r="410" spans="1:12" x14ac:dyDescent="0.2">
      <c r="A410" s="3">
        <v>203.50389999999999</v>
      </c>
      <c r="B410" s="3">
        <v>1602.6095603050301</v>
      </c>
      <c r="C410" s="3">
        <v>1076.42218753059</v>
      </c>
      <c r="D410" s="3">
        <v>1276.1670348314301</v>
      </c>
      <c r="E410" s="3">
        <v>1862.66458282484</v>
      </c>
      <c r="F410" s="3">
        <v>2140.6919002776599</v>
      </c>
      <c r="I410" s="3">
        <v>203.50389999999999</v>
      </c>
      <c r="J410" s="3">
        <v>1602.6095603050301</v>
      </c>
      <c r="K410" s="4">
        <f t="shared" si="12"/>
        <v>326.44252547359997</v>
      </c>
      <c r="L410" s="4">
        <f t="shared" si="13"/>
        <v>260.05502251980988</v>
      </c>
    </row>
    <row r="411" spans="1:12" x14ac:dyDescent="0.2">
      <c r="A411" s="3">
        <v>204.00389999999999</v>
      </c>
      <c r="B411" s="3">
        <v>1583.00606860875</v>
      </c>
      <c r="C411" s="3">
        <v>1063.5174143525101</v>
      </c>
      <c r="D411" s="3">
        <v>1255.43847661523</v>
      </c>
      <c r="E411" s="3">
        <v>1832.0326357400299</v>
      </c>
      <c r="F411" s="3">
        <v>2088.8004401639</v>
      </c>
      <c r="I411" s="3">
        <v>204.00389999999999</v>
      </c>
      <c r="J411" s="3">
        <v>1583.00606860875</v>
      </c>
      <c r="K411" s="4">
        <f t="shared" si="12"/>
        <v>327.56759199351995</v>
      </c>
      <c r="L411" s="4">
        <f t="shared" si="13"/>
        <v>249.02656713127999</v>
      </c>
    </row>
    <row r="412" spans="1:12" x14ac:dyDescent="0.2">
      <c r="A412" s="3">
        <v>204.50389999999999</v>
      </c>
      <c r="B412" s="3">
        <v>1545.19403682755</v>
      </c>
      <c r="C412" s="3">
        <v>1023.82034574317</v>
      </c>
      <c r="D412" s="3">
        <v>1236.29539208508</v>
      </c>
      <c r="E412" s="3">
        <v>1790.20501711575</v>
      </c>
      <c r="F412" s="3">
        <v>2053.8076877378398</v>
      </c>
      <c r="I412" s="3">
        <v>204.50389999999999</v>
      </c>
      <c r="J412" s="3">
        <v>1545.19403682755</v>
      </c>
      <c r="K412" s="4">
        <f t="shared" si="12"/>
        <v>308.89864474246997</v>
      </c>
      <c r="L412" s="4">
        <f t="shared" si="13"/>
        <v>245.01098028820002</v>
      </c>
    </row>
    <row r="413" spans="1:12" x14ac:dyDescent="0.2">
      <c r="A413" s="3">
        <v>205.00389999999999</v>
      </c>
      <c r="B413" s="3">
        <v>1492.67691387743</v>
      </c>
      <c r="C413" s="3">
        <v>988.23866064519598</v>
      </c>
      <c r="D413" s="3">
        <v>1209.17970513107</v>
      </c>
      <c r="E413" s="3">
        <v>1760.9209695827999</v>
      </c>
      <c r="F413" s="3">
        <v>1993.5454077515101</v>
      </c>
      <c r="I413" s="3">
        <v>205.00389999999999</v>
      </c>
      <c r="J413" s="3">
        <v>1492.67691387743</v>
      </c>
      <c r="K413" s="4">
        <f t="shared" si="12"/>
        <v>283.49720874636</v>
      </c>
      <c r="L413" s="4">
        <f t="shared" si="13"/>
        <v>268.24405570536987</v>
      </c>
    </row>
    <row r="414" spans="1:12" x14ac:dyDescent="0.2">
      <c r="A414" s="3">
        <v>205.50389999999999</v>
      </c>
      <c r="B414" s="3">
        <v>1461.27220276208</v>
      </c>
      <c r="C414" s="3">
        <v>953.65631076812394</v>
      </c>
      <c r="D414" s="3">
        <v>1183.83754568169</v>
      </c>
      <c r="E414" s="3">
        <v>1725.13003956484</v>
      </c>
      <c r="F414" s="3">
        <v>1952.5342617301801</v>
      </c>
      <c r="I414" s="3">
        <v>205.50389999999999</v>
      </c>
      <c r="J414" s="3">
        <v>1461.27220276208</v>
      </c>
      <c r="K414" s="4">
        <f t="shared" si="12"/>
        <v>277.43465708039002</v>
      </c>
      <c r="L414" s="4">
        <f t="shared" si="13"/>
        <v>263.85783680275995</v>
      </c>
    </row>
    <row r="415" spans="1:12" x14ac:dyDescent="0.2">
      <c r="A415" s="3">
        <v>206.00389999999999</v>
      </c>
      <c r="B415" s="3">
        <v>1543.6652068359799</v>
      </c>
      <c r="C415" s="3">
        <v>919.86485071549998</v>
      </c>
      <c r="D415" s="3">
        <v>1154.6660713743399</v>
      </c>
      <c r="E415" s="3">
        <v>1692.5666850775001</v>
      </c>
      <c r="F415" s="3">
        <v>1921.06911141617</v>
      </c>
      <c r="I415" s="3">
        <v>206.00389999999999</v>
      </c>
      <c r="J415" s="3">
        <v>1543.6652068359799</v>
      </c>
      <c r="K415" s="4">
        <f t="shared" si="12"/>
        <v>388.99913546163998</v>
      </c>
      <c r="L415" s="4">
        <f t="shared" si="13"/>
        <v>148.90147824152018</v>
      </c>
    </row>
    <row r="416" spans="1:12" x14ac:dyDescent="0.2">
      <c r="A416" s="3">
        <v>206.50389999999999</v>
      </c>
      <c r="B416" s="3">
        <v>1540.9580033679299</v>
      </c>
      <c r="C416" s="3">
        <v>901.12325204119998</v>
      </c>
      <c r="D416" s="3">
        <v>1124.4886053764701</v>
      </c>
      <c r="E416" s="3">
        <v>1673.1157845426201</v>
      </c>
      <c r="F416" s="3">
        <v>1898.2320137977899</v>
      </c>
      <c r="I416" s="3">
        <v>206.50389999999999</v>
      </c>
      <c r="J416" s="3">
        <v>1540.9580033679299</v>
      </c>
      <c r="K416" s="4">
        <f t="shared" si="12"/>
        <v>416.4693979914598</v>
      </c>
      <c r="L416" s="4">
        <f t="shared" si="13"/>
        <v>132.15778117469017</v>
      </c>
    </row>
    <row r="417" spans="1:12" x14ac:dyDescent="0.2">
      <c r="A417" s="3">
        <v>207.00389999999999</v>
      </c>
      <c r="B417" s="3">
        <v>1505.0298717051501</v>
      </c>
      <c r="C417" s="3">
        <v>878.938880992907</v>
      </c>
      <c r="D417" s="3">
        <v>1096.45292859547</v>
      </c>
      <c r="E417" s="3">
        <v>1649.4708208968</v>
      </c>
      <c r="F417" s="3">
        <v>1878.9879506683801</v>
      </c>
      <c r="I417" s="3">
        <v>207.00389999999999</v>
      </c>
      <c r="J417" s="3">
        <v>1505.0298717051501</v>
      </c>
      <c r="K417" s="4">
        <f t="shared" si="12"/>
        <v>408.57694310968009</v>
      </c>
      <c r="L417" s="4">
        <f t="shared" si="13"/>
        <v>144.44094919164991</v>
      </c>
    </row>
    <row r="418" spans="1:12" x14ac:dyDescent="0.2">
      <c r="A418" s="3">
        <v>207.50389999999999</v>
      </c>
      <c r="B418" s="3">
        <v>1437.9471837081001</v>
      </c>
      <c r="C418" s="3">
        <v>871.69903434333298</v>
      </c>
      <c r="D418" s="3">
        <v>1076.58052845323</v>
      </c>
      <c r="E418" s="3">
        <v>1618.32368113086</v>
      </c>
      <c r="F418" s="3">
        <v>1854.54159132681</v>
      </c>
      <c r="I418" s="3">
        <v>207.50389999999999</v>
      </c>
      <c r="J418" s="3">
        <v>1437.9471837081001</v>
      </c>
      <c r="K418" s="4">
        <f t="shared" si="12"/>
        <v>361.36665525487001</v>
      </c>
      <c r="L418" s="4">
        <f t="shared" si="13"/>
        <v>180.37649742275994</v>
      </c>
    </row>
    <row r="419" spans="1:12" x14ac:dyDescent="0.2">
      <c r="A419" s="3">
        <v>208.00389999999999</v>
      </c>
      <c r="B419" s="3">
        <v>1368.29591363438</v>
      </c>
      <c r="C419" s="3">
        <v>849.24087348784599</v>
      </c>
      <c r="D419" s="3">
        <v>1050.2304394200801</v>
      </c>
      <c r="E419" s="3">
        <v>1593.22423481992</v>
      </c>
      <c r="F419" s="3">
        <v>1834.17635156133</v>
      </c>
      <c r="I419" s="3">
        <v>208.00389999999999</v>
      </c>
      <c r="J419" s="3">
        <v>1368.29591363438</v>
      </c>
      <c r="K419" s="4">
        <f t="shared" si="12"/>
        <v>318.06547421429991</v>
      </c>
      <c r="L419" s="4">
        <f t="shared" si="13"/>
        <v>224.92832118553997</v>
      </c>
    </row>
    <row r="420" spans="1:12" x14ac:dyDescent="0.2">
      <c r="A420" s="3">
        <v>208.50389999999999</v>
      </c>
      <c r="B420" s="3">
        <v>1348.81998607281</v>
      </c>
      <c r="C420" s="3">
        <v>832.22862747073202</v>
      </c>
      <c r="D420" s="3">
        <v>1031.49306194531</v>
      </c>
      <c r="E420" s="3">
        <v>1565.2876462409899</v>
      </c>
      <c r="F420" s="3">
        <v>1818.1063454059499</v>
      </c>
      <c r="I420" s="3">
        <v>208.50389999999999</v>
      </c>
      <c r="J420" s="3">
        <v>1348.81998607281</v>
      </c>
      <c r="K420" s="4">
        <f t="shared" si="12"/>
        <v>317.32692412749998</v>
      </c>
      <c r="L420" s="4">
        <f t="shared" si="13"/>
        <v>216.46766016817992</v>
      </c>
    </row>
    <row r="421" spans="1:12" x14ac:dyDescent="0.2">
      <c r="A421" s="3">
        <v>209.00389999999999</v>
      </c>
      <c r="B421" s="3">
        <v>1277.8687144273399</v>
      </c>
      <c r="C421" s="3">
        <v>797.27478529243103</v>
      </c>
      <c r="D421" s="3">
        <v>999.00763008870797</v>
      </c>
      <c r="E421" s="3">
        <v>1543.6583208746599</v>
      </c>
      <c r="F421" s="3">
        <v>1820.7243700235699</v>
      </c>
      <c r="I421" s="3">
        <v>209.00389999999999</v>
      </c>
      <c r="J421" s="3">
        <v>1277.8687144273399</v>
      </c>
      <c r="K421" s="4">
        <f t="shared" si="12"/>
        <v>278.86108433863194</v>
      </c>
      <c r="L421" s="4">
        <f t="shared" si="13"/>
        <v>265.78960644732001</v>
      </c>
    </row>
    <row r="422" spans="1:12" x14ac:dyDescent="0.2">
      <c r="A422" s="3">
        <v>209.50389999999999</v>
      </c>
      <c r="B422" s="3">
        <v>1240.4295648068501</v>
      </c>
      <c r="C422" s="3">
        <v>784.18309235491802</v>
      </c>
      <c r="D422" s="3">
        <v>979.73400326153399</v>
      </c>
      <c r="E422" s="3">
        <v>1531.1685636930499</v>
      </c>
      <c r="F422" s="3">
        <v>1802.6680596572701</v>
      </c>
      <c r="I422" s="3">
        <v>209.50389999999999</v>
      </c>
      <c r="J422" s="3">
        <v>1240.4295648068501</v>
      </c>
      <c r="K422" s="4">
        <f t="shared" si="12"/>
        <v>260.69556154531608</v>
      </c>
      <c r="L422" s="4">
        <f t="shared" si="13"/>
        <v>290.73899888619985</v>
      </c>
    </row>
    <row r="423" spans="1:12" x14ac:dyDescent="0.2">
      <c r="A423" s="3">
        <v>210.00389999999999</v>
      </c>
      <c r="B423" s="3">
        <v>1206.60008526403</v>
      </c>
      <c r="C423" s="3">
        <v>785.49542282130301</v>
      </c>
      <c r="D423" s="3">
        <v>969.54153684436596</v>
      </c>
      <c r="E423" s="3">
        <v>1522.9753573650601</v>
      </c>
      <c r="F423" s="3">
        <v>1792.1632648938401</v>
      </c>
      <c r="I423" s="3">
        <v>210.00389999999999</v>
      </c>
      <c r="J423" s="3">
        <v>1206.60008526403</v>
      </c>
      <c r="K423" s="4">
        <f t="shared" si="12"/>
        <v>237.05854841966402</v>
      </c>
      <c r="L423" s="4">
        <f t="shared" si="13"/>
        <v>316.37527210103008</v>
      </c>
    </row>
    <row r="424" spans="1:12" x14ac:dyDescent="0.2">
      <c r="A424" s="3">
        <v>210.50389999999999</v>
      </c>
      <c r="B424" s="3">
        <v>1197.13832795955</v>
      </c>
      <c r="C424" s="3">
        <v>783.031782373939</v>
      </c>
      <c r="D424" s="3">
        <v>960.61940568876503</v>
      </c>
      <c r="E424" s="3">
        <v>1504.5980965282699</v>
      </c>
      <c r="F424" s="3">
        <v>1765.10677135219</v>
      </c>
      <c r="I424" s="3">
        <v>210.50389999999999</v>
      </c>
      <c r="J424" s="3">
        <v>1197.13832795955</v>
      </c>
      <c r="K424" s="4">
        <f t="shared" si="12"/>
        <v>236.51892227078497</v>
      </c>
      <c r="L424" s="4">
        <f t="shared" si="13"/>
        <v>307.45976856871994</v>
      </c>
    </row>
    <row r="425" spans="1:12" x14ac:dyDescent="0.2">
      <c r="A425" s="3">
        <v>211.00389999999999</v>
      </c>
      <c r="B425" s="3">
        <v>1178.3925279810901</v>
      </c>
      <c r="C425" s="3">
        <v>789.10852507835705</v>
      </c>
      <c r="D425" s="3">
        <v>964.24608622207802</v>
      </c>
      <c r="E425" s="3">
        <v>1500.9120834528301</v>
      </c>
      <c r="F425" s="3">
        <v>1725.55183459415</v>
      </c>
      <c r="I425" s="3">
        <v>211.00389999999999</v>
      </c>
      <c r="J425" s="3">
        <v>1178.3925279810901</v>
      </c>
      <c r="K425" s="4">
        <f t="shared" si="12"/>
        <v>214.14644175901208</v>
      </c>
      <c r="L425" s="4">
        <f t="shared" si="13"/>
        <v>322.51955547173998</v>
      </c>
    </row>
    <row r="426" spans="1:12" x14ac:dyDescent="0.2">
      <c r="A426" s="3">
        <v>211.50389999999999</v>
      </c>
      <c r="B426" s="3">
        <v>1170.6830685216601</v>
      </c>
      <c r="C426" s="3">
        <v>778.82776843591205</v>
      </c>
      <c r="D426" s="3">
        <v>970.6622483315</v>
      </c>
      <c r="E426" s="3">
        <v>1492.6461996294199</v>
      </c>
      <c r="F426" s="3">
        <v>1721.9974477711601</v>
      </c>
      <c r="I426" s="3">
        <v>211.50389999999999</v>
      </c>
      <c r="J426" s="3">
        <v>1170.6830685216601</v>
      </c>
      <c r="K426" s="4">
        <f t="shared" si="12"/>
        <v>200.02082019016007</v>
      </c>
      <c r="L426" s="4">
        <f t="shared" si="13"/>
        <v>321.96313110775986</v>
      </c>
    </row>
    <row r="427" spans="1:12" x14ac:dyDescent="0.2">
      <c r="A427" s="3">
        <v>212.00389999999999</v>
      </c>
      <c r="B427" s="3">
        <v>1172.9149683857099</v>
      </c>
      <c r="C427" s="3">
        <v>776.06852964425298</v>
      </c>
      <c r="D427" s="3">
        <v>961.15189248571801</v>
      </c>
      <c r="E427" s="3">
        <v>1494.12000212415</v>
      </c>
      <c r="F427" s="3">
        <v>1722.13294074025</v>
      </c>
      <c r="I427" s="3">
        <v>212.00389999999999</v>
      </c>
      <c r="J427" s="3">
        <v>1172.9149683857099</v>
      </c>
      <c r="K427" s="4">
        <f t="shared" si="12"/>
        <v>211.76307589999192</v>
      </c>
      <c r="L427" s="4">
        <f t="shared" si="13"/>
        <v>321.20503373844008</v>
      </c>
    </row>
    <row r="428" spans="1:12" x14ac:dyDescent="0.2">
      <c r="A428" s="3">
        <v>212.50389999999999</v>
      </c>
      <c r="B428" s="3">
        <v>1223.64561827906</v>
      </c>
      <c r="C428" s="3">
        <v>782.28319572668795</v>
      </c>
      <c r="D428" s="3">
        <v>951.70308134073002</v>
      </c>
      <c r="E428" s="3">
        <v>1504.09598191635</v>
      </c>
      <c r="F428" s="3">
        <v>1729.92960890479</v>
      </c>
      <c r="I428" s="3">
        <v>212.50389999999999</v>
      </c>
      <c r="J428" s="3">
        <v>1223.64561827906</v>
      </c>
      <c r="K428" s="4">
        <f t="shared" si="12"/>
        <v>271.94253693833002</v>
      </c>
      <c r="L428" s="4">
        <f t="shared" si="13"/>
        <v>280.45036363728991</v>
      </c>
    </row>
    <row r="429" spans="1:12" x14ac:dyDescent="0.2">
      <c r="A429" s="3">
        <v>213.00389999999999</v>
      </c>
      <c r="B429" s="3">
        <v>1231.6233724235999</v>
      </c>
      <c r="C429" s="3">
        <v>774.67187602623198</v>
      </c>
      <c r="D429" s="3">
        <v>948.45246955663401</v>
      </c>
      <c r="E429" s="3">
        <v>1519.3306106929101</v>
      </c>
      <c r="F429" s="3">
        <v>1745.0741344764699</v>
      </c>
      <c r="I429" s="3">
        <v>213.00389999999999</v>
      </c>
      <c r="J429" s="3">
        <v>1231.6233724235999</v>
      </c>
      <c r="K429" s="4">
        <f t="shared" si="12"/>
        <v>283.17090286696589</v>
      </c>
      <c r="L429" s="4">
        <f t="shared" si="13"/>
        <v>287.70723826931021</v>
      </c>
    </row>
    <row r="430" spans="1:12" x14ac:dyDescent="0.2">
      <c r="A430" s="3">
        <v>213.50389999999999</v>
      </c>
      <c r="B430" s="3">
        <v>1210.8599393234999</v>
      </c>
      <c r="C430" s="3">
        <v>780.257698456144</v>
      </c>
      <c r="D430" s="3">
        <v>960.28635242307098</v>
      </c>
      <c r="E430" s="3">
        <v>1545.77696379329</v>
      </c>
      <c r="F430" s="3">
        <v>1767.0749903897399</v>
      </c>
      <c r="I430" s="3">
        <v>213.50389999999999</v>
      </c>
      <c r="J430" s="3">
        <v>1210.8599393234999</v>
      </c>
      <c r="K430" s="4">
        <f t="shared" si="12"/>
        <v>250.57358690042895</v>
      </c>
      <c r="L430" s="4">
        <f t="shared" si="13"/>
        <v>334.91702446979002</v>
      </c>
    </row>
    <row r="431" spans="1:12" x14ac:dyDescent="0.2">
      <c r="A431" s="3">
        <v>214.00389999999999</v>
      </c>
      <c r="B431" s="3">
        <v>1207.7875356667801</v>
      </c>
      <c r="C431" s="3">
        <v>819.618484736612</v>
      </c>
      <c r="D431" s="3">
        <v>981.77064756231698</v>
      </c>
      <c r="E431" s="3">
        <v>1559.1895062281901</v>
      </c>
      <c r="F431" s="3">
        <v>1763.3321606433201</v>
      </c>
      <c r="I431" s="3">
        <v>214.00389999999999</v>
      </c>
      <c r="J431" s="3">
        <v>1207.7875356667801</v>
      </c>
      <c r="K431" s="4">
        <f t="shared" si="12"/>
        <v>226.01688810446308</v>
      </c>
      <c r="L431" s="4">
        <f t="shared" si="13"/>
        <v>351.40197056141005</v>
      </c>
    </row>
    <row r="432" spans="1:12" x14ac:dyDescent="0.2">
      <c r="A432" s="3">
        <v>214.50389999999999</v>
      </c>
      <c r="B432" s="3">
        <v>1324.3103243334399</v>
      </c>
      <c r="C432" s="3">
        <v>835.96205713313304</v>
      </c>
      <c r="D432" s="3">
        <v>1015.65377655253</v>
      </c>
      <c r="E432" s="3">
        <v>1580.20890675341</v>
      </c>
      <c r="F432" s="3">
        <v>1786.69866444796</v>
      </c>
      <c r="I432" s="3">
        <v>214.50389999999999</v>
      </c>
      <c r="J432" s="3">
        <v>1324.3103243334399</v>
      </c>
      <c r="K432" s="4">
        <f t="shared" si="12"/>
        <v>308.65654778090993</v>
      </c>
      <c r="L432" s="4">
        <f t="shared" si="13"/>
        <v>255.89858241997013</v>
      </c>
    </row>
    <row r="433" spans="1:12" x14ac:dyDescent="0.2">
      <c r="A433" s="3">
        <v>215.00389999999999</v>
      </c>
      <c r="B433" s="3">
        <v>1339.32359857457</v>
      </c>
      <c r="C433" s="3">
        <v>846.09586676269305</v>
      </c>
      <c r="D433" s="3">
        <v>1035.4027799848</v>
      </c>
      <c r="E433" s="3">
        <v>1616.22279231989</v>
      </c>
      <c r="F433" s="3">
        <v>1821.2044594536701</v>
      </c>
      <c r="I433" s="3">
        <v>215.00389999999999</v>
      </c>
      <c r="J433" s="3">
        <v>1339.32359857457</v>
      </c>
      <c r="K433" s="4">
        <f t="shared" si="12"/>
        <v>303.92081858977008</v>
      </c>
      <c r="L433" s="4">
        <f t="shared" si="13"/>
        <v>276.89919374531996</v>
      </c>
    </row>
    <row r="434" spans="1:12" x14ac:dyDescent="0.2">
      <c r="A434" s="3">
        <v>215.50389999999999</v>
      </c>
      <c r="B434" s="3">
        <v>1361.9861517161</v>
      </c>
      <c r="C434" s="3">
        <v>851.61086568326505</v>
      </c>
      <c r="D434" s="3">
        <v>1054.43196916129</v>
      </c>
      <c r="E434" s="3">
        <v>1654.01865157877</v>
      </c>
      <c r="F434" s="3">
        <v>1899.8044178180801</v>
      </c>
      <c r="I434" s="3">
        <v>215.50389999999999</v>
      </c>
      <c r="J434" s="3">
        <v>1361.9861517161</v>
      </c>
      <c r="K434" s="4">
        <f t="shared" si="12"/>
        <v>307.55418255481004</v>
      </c>
      <c r="L434" s="4">
        <f t="shared" si="13"/>
        <v>292.03249986266997</v>
      </c>
    </row>
    <row r="435" spans="1:12" x14ac:dyDescent="0.2">
      <c r="A435" s="3">
        <v>216.00389999999999</v>
      </c>
      <c r="B435" s="3">
        <v>1381.1581197134501</v>
      </c>
      <c r="C435" s="3">
        <v>860.06519297713601</v>
      </c>
      <c r="D435" s="3">
        <v>1077.21371447408</v>
      </c>
      <c r="E435" s="3">
        <v>1695.1604233057101</v>
      </c>
      <c r="F435" s="3">
        <v>1967.0805588513899</v>
      </c>
      <c r="I435" s="3">
        <v>216.00389999999999</v>
      </c>
      <c r="J435" s="3">
        <v>1381.1581197134501</v>
      </c>
      <c r="K435" s="4">
        <f t="shared" si="12"/>
        <v>303.9444052393701</v>
      </c>
      <c r="L435" s="4">
        <f t="shared" si="13"/>
        <v>314.00230359225998</v>
      </c>
    </row>
    <row r="436" spans="1:12" x14ac:dyDescent="0.2">
      <c r="A436" s="3">
        <v>216.50389999999999</v>
      </c>
      <c r="B436" s="3">
        <v>1406.3880290996101</v>
      </c>
      <c r="C436" s="3">
        <v>862.93583036722998</v>
      </c>
      <c r="D436" s="3">
        <v>1101.4570593803901</v>
      </c>
      <c r="E436" s="3">
        <v>1732.4443780039901</v>
      </c>
      <c r="F436" s="3">
        <v>2019.79313298225</v>
      </c>
      <c r="I436" s="3">
        <v>216.50389999999999</v>
      </c>
      <c r="J436" s="3">
        <v>1406.3880290996101</v>
      </c>
      <c r="K436" s="4">
        <f t="shared" si="12"/>
        <v>304.93096971922</v>
      </c>
      <c r="L436" s="4">
        <f t="shared" si="13"/>
        <v>326.05634890438</v>
      </c>
    </row>
    <row r="437" spans="1:12" x14ac:dyDescent="0.2">
      <c r="A437" s="3">
        <v>217.00389999999999</v>
      </c>
      <c r="B437" s="3">
        <v>1439.63293132801</v>
      </c>
      <c r="C437" s="3">
        <v>878.80450690672899</v>
      </c>
      <c r="D437" s="3">
        <v>1131.41132364389</v>
      </c>
      <c r="E437" s="3">
        <v>1758.1060224105099</v>
      </c>
      <c r="F437" s="3">
        <v>2083.9353753997402</v>
      </c>
      <c r="I437" s="3">
        <v>217.00389999999999</v>
      </c>
      <c r="J437" s="3">
        <v>1439.63293132801</v>
      </c>
      <c r="K437" s="4">
        <f t="shared" si="12"/>
        <v>308.22160768412004</v>
      </c>
      <c r="L437" s="4">
        <f t="shared" si="13"/>
        <v>318.47309108249988</v>
      </c>
    </row>
    <row r="438" spans="1:12" x14ac:dyDescent="0.2">
      <c r="A438" s="3">
        <v>217.50389999999999</v>
      </c>
      <c r="B438" s="3">
        <v>1450.9557939916201</v>
      </c>
      <c r="C438" s="3">
        <v>925.99675160524203</v>
      </c>
      <c r="D438" s="3">
        <v>1161.60718877666</v>
      </c>
      <c r="E438" s="3">
        <v>1787.7651413674</v>
      </c>
      <c r="F438" s="3">
        <v>2115.52222326541</v>
      </c>
      <c r="I438" s="3">
        <v>217.50389999999999</v>
      </c>
      <c r="J438" s="3">
        <v>1450.9557939916201</v>
      </c>
      <c r="K438" s="4">
        <f t="shared" si="12"/>
        <v>289.34860521496012</v>
      </c>
      <c r="L438" s="4">
        <f t="shared" si="13"/>
        <v>336.80934737577991</v>
      </c>
    </row>
    <row r="439" spans="1:12" x14ac:dyDescent="0.2">
      <c r="A439" s="3">
        <v>218.00389999999999</v>
      </c>
      <c r="B439" s="3">
        <v>1501.0399896843501</v>
      </c>
      <c r="C439" s="3">
        <v>964.37957588269103</v>
      </c>
      <c r="D439" s="3">
        <v>1190.1499980896299</v>
      </c>
      <c r="E439" s="3">
        <v>1843.2903444549399</v>
      </c>
      <c r="F439" s="3">
        <v>2199.6704752702299</v>
      </c>
      <c r="I439" s="3">
        <v>218.00389999999999</v>
      </c>
      <c r="J439" s="3">
        <v>1501.0399896843501</v>
      </c>
      <c r="K439" s="4">
        <f t="shared" si="12"/>
        <v>310.88999159472019</v>
      </c>
      <c r="L439" s="4">
        <f t="shared" si="13"/>
        <v>342.25035477058987</v>
      </c>
    </row>
    <row r="440" spans="1:12" x14ac:dyDescent="0.2">
      <c r="A440" s="3">
        <v>218.50389999999999</v>
      </c>
      <c r="B440" s="3">
        <v>1531.7632956673599</v>
      </c>
      <c r="C440" s="3">
        <v>989.70188919259897</v>
      </c>
      <c r="D440" s="3">
        <v>1229.06310788767</v>
      </c>
      <c r="E440" s="3">
        <v>1897.74550605682</v>
      </c>
      <c r="F440" s="3">
        <v>2244.3824583390901</v>
      </c>
      <c r="I440" s="3">
        <v>218.50389999999999</v>
      </c>
      <c r="J440" s="3">
        <v>1531.7632956673599</v>
      </c>
      <c r="K440" s="4">
        <f t="shared" si="12"/>
        <v>302.70018777968994</v>
      </c>
      <c r="L440" s="4">
        <f t="shared" si="13"/>
        <v>365.98221038946008</v>
      </c>
    </row>
    <row r="441" spans="1:12" x14ac:dyDescent="0.2">
      <c r="A441" s="3">
        <v>219.00389999999999</v>
      </c>
      <c r="B441" s="3">
        <v>1552.39745776889</v>
      </c>
      <c r="C441" s="3">
        <v>1011.01750827481</v>
      </c>
      <c r="D441" s="3">
        <v>1237.77040575759</v>
      </c>
      <c r="E441" s="3">
        <v>1959.10304368835</v>
      </c>
      <c r="F441" s="3">
        <v>2272.1573628480201</v>
      </c>
      <c r="I441" s="3">
        <v>219.00389999999999</v>
      </c>
      <c r="J441" s="3">
        <v>1552.39745776889</v>
      </c>
      <c r="K441" s="4">
        <f t="shared" si="12"/>
        <v>314.62705201130007</v>
      </c>
      <c r="L441" s="4">
        <f t="shared" si="13"/>
        <v>406.70558591945996</v>
      </c>
    </row>
    <row r="442" spans="1:12" x14ac:dyDescent="0.2">
      <c r="A442" s="3">
        <v>219.50389999999999</v>
      </c>
      <c r="B442" s="3">
        <v>1589.29812671535</v>
      </c>
      <c r="C442" s="3">
        <v>1016.1593673999701</v>
      </c>
      <c r="D442" s="3">
        <v>1243.97331085672</v>
      </c>
      <c r="E442" s="3">
        <v>2023.40955157915</v>
      </c>
      <c r="F442" s="3">
        <v>2375.0131870884602</v>
      </c>
      <c r="I442" s="3">
        <v>219.50389999999999</v>
      </c>
      <c r="J442" s="3">
        <v>1589.29812671535</v>
      </c>
      <c r="K442" s="4">
        <f t="shared" si="12"/>
        <v>345.32481585863002</v>
      </c>
      <c r="L442" s="4">
        <f t="shared" si="13"/>
        <v>434.11142486380004</v>
      </c>
    </row>
    <row r="443" spans="1:12" x14ac:dyDescent="0.2">
      <c r="A443" s="3">
        <v>220.00389999999999</v>
      </c>
      <c r="B443" s="3">
        <v>1599.2923896863299</v>
      </c>
      <c r="C443" s="3">
        <v>1032.5627609983601</v>
      </c>
      <c r="D443" s="3">
        <v>1278.65964020409</v>
      </c>
      <c r="E443" s="3">
        <v>2081.0348790539501</v>
      </c>
      <c r="F443" s="3">
        <v>2446.3004056766099</v>
      </c>
      <c r="I443" s="3">
        <v>220.00389999999999</v>
      </c>
      <c r="J443" s="3">
        <v>1599.2923896863299</v>
      </c>
      <c r="K443" s="4">
        <f t="shared" si="12"/>
        <v>320.63274948223989</v>
      </c>
      <c r="L443" s="4">
        <f t="shared" si="13"/>
        <v>481.74248936762024</v>
      </c>
    </row>
    <row r="444" spans="1:12" x14ac:dyDescent="0.2">
      <c r="A444" s="3">
        <v>220.50389999999999</v>
      </c>
      <c r="B444" s="3">
        <v>1614.51163676741</v>
      </c>
      <c r="C444" s="3">
        <v>1026.2105293085899</v>
      </c>
      <c r="D444" s="3">
        <v>1315.3022237222399</v>
      </c>
      <c r="E444" s="3">
        <v>2120.76098951824</v>
      </c>
      <c r="F444" s="3">
        <v>2498.1050492752602</v>
      </c>
      <c r="I444" s="3">
        <v>220.50389999999999</v>
      </c>
      <c r="J444" s="3">
        <v>1614.51163676741</v>
      </c>
      <c r="K444" s="4">
        <f t="shared" si="12"/>
        <v>299.20941304517009</v>
      </c>
      <c r="L444" s="4">
        <f t="shared" si="13"/>
        <v>506.24935275082998</v>
      </c>
    </row>
    <row r="445" spans="1:12" x14ac:dyDescent="0.2">
      <c r="A445" s="3">
        <v>221.00389999999999</v>
      </c>
      <c r="B445" s="3">
        <v>1660.2310913868901</v>
      </c>
      <c r="C445" s="3">
        <v>1038.6493880150099</v>
      </c>
      <c r="D445" s="3">
        <v>1345.9359123110901</v>
      </c>
      <c r="E445" s="3">
        <v>2174.1999350462902</v>
      </c>
      <c r="F445" s="3">
        <v>2540.79480885161</v>
      </c>
      <c r="I445" s="3">
        <v>221.00389999999999</v>
      </c>
      <c r="J445" s="3">
        <v>1660.2310913868901</v>
      </c>
      <c r="K445" s="4">
        <f t="shared" si="12"/>
        <v>314.29517907579998</v>
      </c>
      <c r="L445" s="4">
        <f t="shared" si="13"/>
        <v>513.96884365940014</v>
      </c>
    </row>
    <row r="446" spans="1:12" x14ac:dyDescent="0.2">
      <c r="A446" s="3">
        <v>221.50389999999999</v>
      </c>
      <c r="B446" s="3">
        <v>1702.5412820680399</v>
      </c>
      <c r="C446" s="3">
        <v>1085.64939251138</v>
      </c>
      <c r="D446" s="3">
        <v>1397.4611582012101</v>
      </c>
      <c r="E446" s="3">
        <v>2225.4558434066898</v>
      </c>
      <c r="F446" s="3">
        <v>2617.7606176013501</v>
      </c>
      <c r="I446" s="3">
        <v>221.50389999999999</v>
      </c>
      <c r="J446" s="3">
        <v>1702.5412820680399</v>
      </c>
      <c r="K446" s="4">
        <f t="shared" si="12"/>
        <v>305.08012386682981</v>
      </c>
      <c r="L446" s="4">
        <f t="shared" si="13"/>
        <v>522.91456133864995</v>
      </c>
    </row>
    <row r="447" spans="1:12" x14ac:dyDescent="0.2">
      <c r="A447" s="3">
        <v>222.00389999999999</v>
      </c>
      <c r="B447" s="3">
        <v>1776.1309180104799</v>
      </c>
      <c r="C447" s="3">
        <v>1113.00144925677</v>
      </c>
      <c r="D447" s="3">
        <v>1430.0369764178899</v>
      </c>
      <c r="E447" s="3">
        <v>2288.12083881541</v>
      </c>
      <c r="F447" s="3">
        <v>2691.2867215101901</v>
      </c>
      <c r="I447" s="3">
        <v>222.00389999999999</v>
      </c>
      <c r="J447" s="3">
        <v>1776.1309180104799</v>
      </c>
      <c r="K447" s="4">
        <f t="shared" si="12"/>
        <v>346.09394159259</v>
      </c>
      <c r="L447" s="4">
        <f t="shared" si="13"/>
        <v>511.98992080493008</v>
      </c>
    </row>
    <row r="448" spans="1:12" x14ac:dyDescent="0.2">
      <c r="A448" s="3">
        <v>222.50389999999999</v>
      </c>
      <c r="B448" s="3">
        <v>1818.96739321631</v>
      </c>
      <c r="C448" s="3">
        <v>1140.7777886032</v>
      </c>
      <c r="D448" s="3">
        <v>1458.8172121622499</v>
      </c>
      <c r="E448" s="3">
        <v>2336.76464476717</v>
      </c>
      <c r="F448" s="3">
        <v>2771.8524868008999</v>
      </c>
      <c r="I448" s="3">
        <v>222.50389999999999</v>
      </c>
      <c r="J448" s="3">
        <v>1818.96739321631</v>
      </c>
      <c r="K448" s="4">
        <f t="shared" si="12"/>
        <v>360.15018105406011</v>
      </c>
      <c r="L448" s="4">
        <f t="shared" si="13"/>
        <v>517.79725155085998</v>
      </c>
    </row>
    <row r="449" spans="1:12" x14ac:dyDescent="0.2">
      <c r="A449" s="3">
        <v>223.00389999999999</v>
      </c>
      <c r="B449" s="3">
        <v>1854.48989324946</v>
      </c>
      <c r="C449" s="3">
        <v>1137.3576296702599</v>
      </c>
      <c r="D449" s="3">
        <v>1480.5028757566899</v>
      </c>
      <c r="E449" s="3">
        <v>2394.8333041987798</v>
      </c>
      <c r="F449" s="3">
        <v>2834.9708438099201</v>
      </c>
      <c r="I449" s="3">
        <v>223.00389999999999</v>
      </c>
      <c r="J449" s="3">
        <v>1854.48989324946</v>
      </c>
      <c r="K449" s="4">
        <f t="shared" si="12"/>
        <v>373.98701749277006</v>
      </c>
      <c r="L449" s="4">
        <f t="shared" si="13"/>
        <v>540.34341094931983</v>
      </c>
    </row>
    <row r="450" spans="1:12" x14ac:dyDescent="0.2">
      <c r="A450" s="3">
        <v>223.50389999999999</v>
      </c>
      <c r="B450" s="3">
        <v>1911.95085814616</v>
      </c>
      <c r="C450" s="3">
        <v>1152.1907010913901</v>
      </c>
      <c r="D450" s="3">
        <v>1498.5165649358501</v>
      </c>
      <c r="E450" s="3">
        <v>2428.0498524163099</v>
      </c>
      <c r="F450" s="3">
        <v>2863.2338300182701</v>
      </c>
      <c r="I450" s="3">
        <v>223.50389999999999</v>
      </c>
      <c r="J450" s="3">
        <v>1911.95085814616</v>
      </c>
      <c r="K450" s="4">
        <f t="shared" si="12"/>
        <v>413.43429321030999</v>
      </c>
      <c r="L450" s="4">
        <f t="shared" si="13"/>
        <v>516.09899427014989</v>
      </c>
    </row>
    <row r="451" spans="1:12" x14ac:dyDescent="0.2">
      <c r="A451" s="3">
        <v>224.00389999999999</v>
      </c>
      <c r="B451" s="3">
        <v>1955.2541931578401</v>
      </c>
      <c r="C451" s="3">
        <v>1186.24715738855</v>
      </c>
      <c r="D451" s="3">
        <v>1525.3624338879499</v>
      </c>
      <c r="E451" s="3">
        <v>2436.79438889937</v>
      </c>
      <c r="F451" s="3">
        <v>2850.0769335391801</v>
      </c>
      <c r="I451" s="3">
        <v>224.00389999999999</v>
      </c>
      <c r="J451" s="3">
        <v>1955.2541931578401</v>
      </c>
      <c r="K451" s="4">
        <f t="shared" si="12"/>
        <v>429.89175926989014</v>
      </c>
      <c r="L451" s="4">
        <f t="shared" si="13"/>
        <v>481.54019574152994</v>
      </c>
    </row>
    <row r="452" spans="1:12" x14ac:dyDescent="0.2">
      <c r="A452" s="3">
        <v>224.50389999999999</v>
      </c>
      <c r="B452" s="3">
        <v>2047.5907999379899</v>
      </c>
      <c r="C452" s="3">
        <v>1192.7291141112801</v>
      </c>
      <c r="D452" s="3">
        <v>1532.4849981894699</v>
      </c>
      <c r="E452" s="3">
        <v>2475.2766265088198</v>
      </c>
      <c r="F452" s="3">
        <v>2869.4141295498598</v>
      </c>
      <c r="I452" s="3">
        <v>224.50389999999999</v>
      </c>
      <c r="J452" s="3">
        <v>2047.5907999379899</v>
      </c>
      <c r="K452" s="4">
        <f t="shared" ref="K452:K515" si="14">B452-D452</f>
        <v>515.10580174851998</v>
      </c>
      <c r="L452" s="4">
        <f t="shared" ref="L452:L515" si="15">E452-B452</f>
        <v>427.68582657082993</v>
      </c>
    </row>
    <row r="453" spans="1:12" x14ac:dyDescent="0.2">
      <c r="A453" s="3">
        <v>225.00389999999999</v>
      </c>
      <c r="B453" s="3">
        <v>2131.9228430773401</v>
      </c>
      <c r="C453" s="3">
        <v>1226.86683807751</v>
      </c>
      <c r="D453" s="3">
        <v>1552.9511257732599</v>
      </c>
      <c r="E453" s="3">
        <v>2507.3099336833202</v>
      </c>
      <c r="F453" s="3">
        <v>2909.24772912039</v>
      </c>
      <c r="I453" s="3">
        <v>225.00389999999999</v>
      </c>
      <c r="J453" s="3">
        <v>2131.9228430773401</v>
      </c>
      <c r="K453" s="4">
        <f t="shared" si="14"/>
        <v>578.97171730408013</v>
      </c>
      <c r="L453" s="4">
        <f t="shared" si="15"/>
        <v>375.38709060598012</v>
      </c>
    </row>
    <row r="454" spans="1:12" x14ac:dyDescent="0.2">
      <c r="A454" s="3">
        <v>225.50389999999999</v>
      </c>
      <c r="B454" s="3">
        <v>2111.6810704407999</v>
      </c>
      <c r="C454" s="3">
        <v>1203.7058702832801</v>
      </c>
      <c r="D454" s="3">
        <v>1552.63546202574</v>
      </c>
      <c r="E454" s="3">
        <v>2541.5498535219199</v>
      </c>
      <c r="F454" s="3">
        <v>2955.1710901127099</v>
      </c>
      <c r="I454" s="3">
        <v>225.50389999999999</v>
      </c>
      <c r="J454" s="3">
        <v>2111.6810704407999</v>
      </c>
      <c r="K454" s="4">
        <f t="shared" si="14"/>
        <v>559.04560841505986</v>
      </c>
      <c r="L454" s="4">
        <f t="shared" si="15"/>
        <v>429.86878308112</v>
      </c>
    </row>
    <row r="455" spans="1:12" x14ac:dyDescent="0.2">
      <c r="A455" s="3">
        <v>226.00389999999999</v>
      </c>
      <c r="B455" s="3">
        <v>2073.1972422200502</v>
      </c>
      <c r="C455" s="3">
        <v>1198.2714782584301</v>
      </c>
      <c r="D455" s="3">
        <v>1542.5438323498599</v>
      </c>
      <c r="E455" s="3">
        <v>2561.44422842834</v>
      </c>
      <c r="F455" s="3">
        <v>2995.1648608615001</v>
      </c>
      <c r="I455" s="3">
        <v>226.00389999999999</v>
      </c>
      <c r="J455" s="3">
        <v>2073.1972422200502</v>
      </c>
      <c r="K455" s="4">
        <f t="shared" si="14"/>
        <v>530.65340987019022</v>
      </c>
      <c r="L455" s="4">
        <f t="shared" si="15"/>
        <v>488.24698620828985</v>
      </c>
    </row>
    <row r="456" spans="1:12" x14ac:dyDescent="0.2">
      <c r="A456" s="3">
        <v>226.50389999999999</v>
      </c>
      <c r="B456" s="3">
        <v>2062.8011199858202</v>
      </c>
      <c r="C456" s="3">
        <v>1187.1672621566299</v>
      </c>
      <c r="D456" s="3">
        <v>1538.6639832455</v>
      </c>
      <c r="E456" s="3">
        <v>2575.3481967903499</v>
      </c>
      <c r="F456" s="3">
        <v>3028.9535336224799</v>
      </c>
      <c r="I456" s="3">
        <v>226.50389999999999</v>
      </c>
      <c r="J456" s="3">
        <v>2062.8011199858202</v>
      </c>
      <c r="K456" s="4">
        <f t="shared" si="14"/>
        <v>524.1371367403201</v>
      </c>
      <c r="L456" s="4">
        <f t="shared" si="15"/>
        <v>512.54707680452975</v>
      </c>
    </row>
    <row r="457" spans="1:12" x14ac:dyDescent="0.2">
      <c r="A457" s="3">
        <v>227.00389999999999</v>
      </c>
      <c r="B457" s="3">
        <v>2059.0367487907702</v>
      </c>
      <c r="C457" s="3">
        <v>1185.58320209762</v>
      </c>
      <c r="D457" s="3">
        <v>1537.0050674290101</v>
      </c>
      <c r="E457" s="3">
        <v>2572.8992911538198</v>
      </c>
      <c r="F457" s="3">
        <v>3016.5843906135901</v>
      </c>
      <c r="I457" s="3">
        <v>227.00389999999999</v>
      </c>
      <c r="J457" s="3">
        <v>2059.0367487907702</v>
      </c>
      <c r="K457" s="4">
        <f t="shared" si="14"/>
        <v>522.03168136176009</v>
      </c>
      <c r="L457" s="4">
        <f t="shared" si="15"/>
        <v>513.86254236304967</v>
      </c>
    </row>
    <row r="458" spans="1:12" x14ac:dyDescent="0.2">
      <c r="A458" s="3">
        <v>227.50389999999999</v>
      </c>
      <c r="B458" s="3">
        <v>2051.56778903232</v>
      </c>
      <c r="C458" s="3">
        <v>1173.58703134691</v>
      </c>
      <c r="D458" s="3">
        <v>1521.6026421471799</v>
      </c>
      <c r="E458" s="3">
        <v>2515.32911483628</v>
      </c>
      <c r="F458" s="3">
        <v>2992.9392695860402</v>
      </c>
      <c r="I458" s="3">
        <v>227.50389999999999</v>
      </c>
      <c r="J458" s="3">
        <v>2051.56778903232</v>
      </c>
      <c r="K458" s="4">
        <f t="shared" si="14"/>
        <v>529.96514688514003</v>
      </c>
      <c r="L458" s="4">
        <f t="shared" si="15"/>
        <v>463.76132580396006</v>
      </c>
    </row>
    <row r="459" spans="1:12" x14ac:dyDescent="0.2">
      <c r="A459" s="3">
        <v>228.00389999999999</v>
      </c>
      <c r="B459" s="3">
        <v>2082.9093018120102</v>
      </c>
      <c r="C459" s="3">
        <v>1165.9225487440101</v>
      </c>
      <c r="D459" s="3">
        <v>1500.7817918370899</v>
      </c>
      <c r="E459" s="3">
        <v>2467.6316508381701</v>
      </c>
      <c r="F459" s="3">
        <v>2976.6650471673202</v>
      </c>
      <c r="I459" s="3">
        <v>228.00389999999999</v>
      </c>
      <c r="J459" s="3">
        <v>2082.9093018120102</v>
      </c>
      <c r="K459" s="4">
        <f t="shared" si="14"/>
        <v>582.12750997492026</v>
      </c>
      <c r="L459" s="4">
        <f t="shared" si="15"/>
        <v>384.72234902615992</v>
      </c>
    </row>
    <row r="460" spans="1:12" x14ac:dyDescent="0.2">
      <c r="A460" s="3">
        <v>228.50389999999999</v>
      </c>
      <c r="B460" s="3">
        <v>2023.9356141150599</v>
      </c>
      <c r="C460" s="3">
        <v>1159.3252085834299</v>
      </c>
      <c r="D460" s="3">
        <v>1459.5748201716101</v>
      </c>
      <c r="E460" s="3">
        <v>2414.3371013094002</v>
      </c>
      <c r="F460" s="3">
        <v>2919.55944212754</v>
      </c>
      <c r="I460" s="3">
        <v>228.50389999999999</v>
      </c>
      <c r="J460" s="3">
        <v>2023.9356141150599</v>
      </c>
      <c r="K460" s="4">
        <f t="shared" si="14"/>
        <v>564.36079394344983</v>
      </c>
      <c r="L460" s="4">
        <f t="shared" si="15"/>
        <v>390.40148719434023</v>
      </c>
    </row>
    <row r="461" spans="1:12" x14ac:dyDescent="0.2">
      <c r="A461" s="3">
        <v>229.00389999999999</v>
      </c>
      <c r="B461" s="3">
        <v>1989.5087498867199</v>
      </c>
      <c r="C461" s="3">
        <v>1127.31523357227</v>
      </c>
      <c r="D461" s="3">
        <v>1414.9767781969999</v>
      </c>
      <c r="E461" s="3">
        <v>2383.14757080248</v>
      </c>
      <c r="F461" s="3">
        <v>2839.7580863274002</v>
      </c>
      <c r="I461" s="3">
        <v>229.00389999999999</v>
      </c>
      <c r="J461" s="3">
        <v>1989.5087498867199</v>
      </c>
      <c r="K461" s="4">
        <f t="shared" si="14"/>
        <v>574.53197168971997</v>
      </c>
      <c r="L461" s="4">
        <f t="shared" si="15"/>
        <v>393.63882091576011</v>
      </c>
    </row>
    <row r="462" spans="1:12" x14ac:dyDescent="0.2">
      <c r="A462" s="3">
        <v>229.50389999999999</v>
      </c>
      <c r="B462" s="3">
        <v>1975.2307400151001</v>
      </c>
      <c r="C462" s="3">
        <v>1075.87700331728</v>
      </c>
      <c r="D462" s="3">
        <v>1372.49127731468</v>
      </c>
      <c r="E462" s="3">
        <v>2340.3624992185801</v>
      </c>
      <c r="F462" s="3">
        <v>2823.8720327719702</v>
      </c>
      <c r="I462" s="3">
        <v>229.50389999999999</v>
      </c>
      <c r="J462" s="3">
        <v>1975.2307400151001</v>
      </c>
      <c r="K462" s="4">
        <f t="shared" si="14"/>
        <v>602.73946270042006</v>
      </c>
      <c r="L462" s="4">
        <f t="shared" si="15"/>
        <v>365.13175920347999</v>
      </c>
    </row>
    <row r="463" spans="1:12" x14ac:dyDescent="0.2">
      <c r="A463" s="3">
        <v>230.00389999999999</v>
      </c>
      <c r="B463" s="3">
        <v>1938.9827757130199</v>
      </c>
      <c r="C463" s="3">
        <v>1042.73025366772</v>
      </c>
      <c r="D463" s="3">
        <v>1347.8812802427501</v>
      </c>
      <c r="E463" s="3">
        <v>2296.4675426078402</v>
      </c>
      <c r="F463" s="3">
        <v>2774.5214540123302</v>
      </c>
      <c r="I463" s="3">
        <v>230.00389999999999</v>
      </c>
      <c r="J463" s="3">
        <v>1938.9827757130199</v>
      </c>
      <c r="K463" s="4">
        <f t="shared" si="14"/>
        <v>591.10149547026981</v>
      </c>
      <c r="L463" s="4">
        <f t="shared" si="15"/>
        <v>357.48476689482027</v>
      </c>
    </row>
    <row r="464" spans="1:12" x14ac:dyDescent="0.2">
      <c r="A464" s="3">
        <v>230.50389999999999</v>
      </c>
      <c r="B464" s="3">
        <v>1892.21874647294</v>
      </c>
      <c r="C464" s="3">
        <v>1048.7973090038799</v>
      </c>
      <c r="D464" s="3">
        <v>1331.3868218580401</v>
      </c>
      <c r="E464" s="3">
        <v>2225.7212716429299</v>
      </c>
      <c r="F464" s="3">
        <v>2721.5630380253601</v>
      </c>
      <c r="I464" s="3">
        <v>230.50389999999999</v>
      </c>
      <c r="J464" s="3">
        <v>1892.21874647294</v>
      </c>
      <c r="K464" s="4">
        <f t="shared" si="14"/>
        <v>560.83192461489989</v>
      </c>
      <c r="L464" s="4">
        <f t="shared" si="15"/>
        <v>333.50252516998989</v>
      </c>
    </row>
    <row r="465" spans="1:12" x14ac:dyDescent="0.2">
      <c r="A465" s="3">
        <v>231.00389999999999</v>
      </c>
      <c r="B465" s="3">
        <v>1767.46082708783</v>
      </c>
      <c r="C465" s="3">
        <v>1026.95691787691</v>
      </c>
      <c r="D465" s="3">
        <v>1326.16087669082</v>
      </c>
      <c r="E465" s="3">
        <v>2181.74613423852</v>
      </c>
      <c r="F465" s="3">
        <v>2668.4993857323698</v>
      </c>
      <c r="I465" s="3">
        <v>231.00389999999999</v>
      </c>
      <c r="J465" s="3">
        <v>1767.46082708783</v>
      </c>
      <c r="K465" s="4">
        <f t="shared" si="14"/>
        <v>441.29995039700998</v>
      </c>
      <c r="L465" s="4">
        <f t="shared" si="15"/>
        <v>414.28530715068996</v>
      </c>
    </row>
    <row r="466" spans="1:12" x14ac:dyDescent="0.2">
      <c r="A466" s="3">
        <v>231.50389999999999</v>
      </c>
      <c r="B466" s="3">
        <v>1662.8279848938901</v>
      </c>
      <c r="C466" s="3">
        <v>984.42139884831499</v>
      </c>
      <c r="D466" s="3">
        <v>1312.9792611682999</v>
      </c>
      <c r="E466" s="3">
        <v>2151.2663725929001</v>
      </c>
      <c r="F466" s="3">
        <v>2623.1485708291302</v>
      </c>
      <c r="I466" s="3">
        <v>231.50389999999999</v>
      </c>
      <c r="J466" s="3">
        <v>1662.8279848938901</v>
      </c>
      <c r="K466" s="4">
        <f t="shared" si="14"/>
        <v>349.84872372559016</v>
      </c>
      <c r="L466" s="4">
        <f t="shared" si="15"/>
        <v>488.43838769901004</v>
      </c>
    </row>
    <row r="467" spans="1:12" x14ac:dyDescent="0.2">
      <c r="A467" s="3">
        <v>232.00389999999999</v>
      </c>
      <c r="B467" s="3">
        <v>1613.5195784463201</v>
      </c>
      <c r="C467" s="3">
        <v>950.104428942504</v>
      </c>
      <c r="D467" s="3">
        <v>1266.7335093920999</v>
      </c>
      <c r="E467" s="3">
        <v>2101.6869424897</v>
      </c>
      <c r="F467" s="3">
        <v>2592.5052144040501</v>
      </c>
      <c r="I467" s="3">
        <v>232.00389999999999</v>
      </c>
      <c r="J467" s="3">
        <v>1613.5195784463201</v>
      </c>
      <c r="K467" s="4">
        <f t="shared" si="14"/>
        <v>346.78606905422021</v>
      </c>
      <c r="L467" s="4">
        <f t="shared" si="15"/>
        <v>488.16736404337985</v>
      </c>
    </row>
    <row r="468" spans="1:12" x14ac:dyDescent="0.2">
      <c r="A468" s="3">
        <v>232.50389999999999</v>
      </c>
      <c r="B468" s="3">
        <v>1624.3224653755401</v>
      </c>
      <c r="C468" s="3">
        <v>889.70462516230396</v>
      </c>
      <c r="D468" s="3">
        <v>1206.3430050716099</v>
      </c>
      <c r="E468" s="3">
        <v>2080.5546743935702</v>
      </c>
      <c r="F468" s="3">
        <v>2588.60174453845</v>
      </c>
      <c r="I468" s="3">
        <v>232.50389999999999</v>
      </c>
      <c r="J468" s="3">
        <v>1624.3224653755401</v>
      </c>
      <c r="K468" s="4">
        <f t="shared" si="14"/>
        <v>417.97946030393018</v>
      </c>
      <c r="L468" s="4">
        <f t="shared" si="15"/>
        <v>456.23220901803006</v>
      </c>
    </row>
    <row r="469" spans="1:12" x14ac:dyDescent="0.2">
      <c r="A469" s="3">
        <v>233.00389999999999</v>
      </c>
      <c r="B469" s="3">
        <v>1518.2652433757601</v>
      </c>
      <c r="C469" s="3">
        <v>836.55573053570004</v>
      </c>
      <c r="D469" s="3">
        <v>1138.78241596107</v>
      </c>
      <c r="E469" s="3">
        <v>2076.7823061388499</v>
      </c>
      <c r="F469" s="3">
        <v>2589.3730598902898</v>
      </c>
      <c r="I469" s="3">
        <v>233.00389999999999</v>
      </c>
      <c r="J469" s="3">
        <v>1518.2652433757601</v>
      </c>
      <c r="K469" s="4">
        <f t="shared" si="14"/>
        <v>379.48282741469006</v>
      </c>
      <c r="L469" s="4">
        <f t="shared" si="15"/>
        <v>558.51706276308983</v>
      </c>
    </row>
    <row r="470" spans="1:12" x14ac:dyDescent="0.2">
      <c r="A470" s="3">
        <v>233.50389999999999</v>
      </c>
      <c r="B470" s="3">
        <v>1495.34081371819</v>
      </c>
      <c r="C470" s="3">
        <v>770.80054498223205</v>
      </c>
      <c r="D470" s="3">
        <v>1081.6811845925299</v>
      </c>
      <c r="E470" s="3">
        <v>2038.1472454564</v>
      </c>
      <c r="F470" s="3">
        <v>2572.9513012182902</v>
      </c>
      <c r="I470" s="3">
        <v>233.50389999999999</v>
      </c>
      <c r="J470" s="3">
        <v>1495.34081371819</v>
      </c>
      <c r="K470" s="4">
        <f t="shared" si="14"/>
        <v>413.6596291256601</v>
      </c>
      <c r="L470" s="4">
        <f t="shared" si="15"/>
        <v>542.80643173820999</v>
      </c>
    </row>
    <row r="471" spans="1:12" x14ac:dyDescent="0.2">
      <c r="A471" s="3">
        <v>234.00389999999999</v>
      </c>
      <c r="B471" s="3">
        <v>1478.4701391521101</v>
      </c>
      <c r="C471" s="3">
        <v>702.03288263021796</v>
      </c>
      <c r="D471" s="3">
        <v>1028.2191183253501</v>
      </c>
      <c r="E471" s="3">
        <v>2013.86562585559</v>
      </c>
      <c r="F471" s="3">
        <v>2580.49813958191</v>
      </c>
      <c r="I471" s="3">
        <v>234.00389999999999</v>
      </c>
      <c r="J471" s="3">
        <v>1478.4701391521101</v>
      </c>
      <c r="K471" s="4">
        <f t="shared" si="14"/>
        <v>450.25102082675994</v>
      </c>
      <c r="L471" s="4">
        <f t="shared" si="15"/>
        <v>535.39548670347995</v>
      </c>
    </row>
    <row r="472" spans="1:12" x14ac:dyDescent="0.2">
      <c r="A472" s="3">
        <v>234.50389999999999</v>
      </c>
      <c r="B472" s="3">
        <v>1447.14829558615</v>
      </c>
      <c r="C472" s="3">
        <v>663.76097676537495</v>
      </c>
      <c r="D472" s="3">
        <v>972.63239309037101</v>
      </c>
      <c r="E472" s="3">
        <v>1984.0867321681201</v>
      </c>
      <c r="F472" s="3">
        <v>2625.9446866396702</v>
      </c>
      <c r="I472" s="3">
        <v>234.50389999999999</v>
      </c>
      <c r="J472" s="3">
        <v>1447.14829558615</v>
      </c>
      <c r="K472" s="4">
        <f t="shared" si="14"/>
        <v>474.51590249577896</v>
      </c>
      <c r="L472" s="4">
        <f t="shared" si="15"/>
        <v>536.93843658197011</v>
      </c>
    </row>
    <row r="473" spans="1:12" x14ac:dyDescent="0.2">
      <c r="A473" s="3">
        <v>235.00389999999999</v>
      </c>
      <c r="B473" s="3">
        <v>1398.8016801547701</v>
      </c>
      <c r="C473" s="3">
        <v>590.92654877502196</v>
      </c>
      <c r="D473" s="3">
        <v>894.508925733463</v>
      </c>
      <c r="E473" s="3">
        <v>2005.37578401268</v>
      </c>
      <c r="F473" s="3">
        <v>2678.78855976964</v>
      </c>
      <c r="I473" s="3">
        <v>235.00389999999999</v>
      </c>
      <c r="J473" s="3">
        <v>1398.8016801547701</v>
      </c>
      <c r="K473" s="4">
        <f t="shared" si="14"/>
        <v>504.29275442130711</v>
      </c>
      <c r="L473" s="4">
        <f t="shared" si="15"/>
        <v>606.5741038579099</v>
      </c>
    </row>
    <row r="474" spans="1:12" x14ac:dyDescent="0.2">
      <c r="A474" s="3">
        <v>235.50389999999999</v>
      </c>
      <c r="B474" s="3">
        <v>1352.40549359804</v>
      </c>
      <c r="C474" s="3">
        <v>540.80006363598102</v>
      </c>
      <c r="D474" s="3">
        <v>819.25224997191401</v>
      </c>
      <c r="E474" s="3">
        <v>1999.55354641649</v>
      </c>
      <c r="F474" s="3">
        <v>2709.7148294372901</v>
      </c>
      <c r="I474" s="3">
        <v>235.50389999999999</v>
      </c>
      <c r="J474" s="3">
        <v>1352.40549359804</v>
      </c>
      <c r="K474" s="4">
        <f t="shared" si="14"/>
        <v>533.15324362612603</v>
      </c>
      <c r="L474" s="4">
        <f t="shared" si="15"/>
        <v>647.14805281844997</v>
      </c>
    </row>
    <row r="475" spans="1:12" x14ac:dyDescent="0.2">
      <c r="A475" s="3">
        <v>236.00389999999999</v>
      </c>
      <c r="B475" s="3">
        <v>1300.8429684273499</v>
      </c>
      <c r="C475" s="3">
        <v>464.01170952319001</v>
      </c>
      <c r="D475" s="3">
        <v>772.88219087543405</v>
      </c>
      <c r="E475" s="3">
        <v>1991.4626104143799</v>
      </c>
      <c r="F475" s="3">
        <v>2743.9224021129999</v>
      </c>
      <c r="I475" s="3">
        <v>236.00389999999999</v>
      </c>
      <c r="J475" s="3">
        <v>1300.8429684273499</v>
      </c>
      <c r="K475" s="4">
        <f t="shared" si="14"/>
        <v>527.96077755191584</v>
      </c>
      <c r="L475" s="4">
        <f t="shared" si="15"/>
        <v>690.61964198703004</v>
      </c>
    </row>
    <row r="476" spans="1:12" x14ac:dyDescent="0.2">
      <c r="A476" s="3">
        <v>236.50389999999999</v>
      </c>
      <c r="B476" s="3">
        <v>1248.86624233985</v>
      </c>
      <c r="C476" s="3">
        <v>388.83475202115699</v>
      </c>
      <c r="D476" s="3">
        <v>720.17518441013306</v>
      </c>
      <c r="E476" s="3">
        <v>1963.3500806545001</v>
      </c>
      <c r="F476" s="3">
        <v>2721.2557437638998</v>
      </c>
      <c r="I476" s="3">
        <v>236.50389999999999</v>
      </c>
      <c r="J476" s="3">
        <v>1248.86624233985</v>
      </c>
      <c r="K476" s="4">
        <f t="shared" si="14"/>
        <v>528.69105792971698</v>
      </c>
      <c r="L476" s="4">
        <f t="shared" si="15"/>
        <v>714.48383831465003</v>
      </c>
    </row>
    <row r="477" spans="1:12" x14ac:dyDescent="0.2">
      <c r="A477" s="3">
        <v>237.00389999999999</v>
      </c>
      <c r="B477" s="3">
        <v>1210.0323144430899</v>
      </c>
      <c r="C477" s="3">
        <v>339.536205151601</v>
      </c>
      <c r="D477" s="3">
        <v>661.957011846603</v>
      </c>
      <c r="E477" s="3">
        <v>1935.0655600960299</v>
      </c>
      <c r="F477" s="3">
        <v>2650.35837462788</v>
      </c>
      <c r="I477" s="3">
        <v>237.00389999999999</v>
      </c>
      <c r="J477" s="3">
        <v>1210.0323144430899</v>
      </c>
      <c r="K477" s="4">
        <f t="shared" si="14"/>
        <v>548.07530259648695</v>
      </c>
      <c r="L477" s="4">
        <f t="shared" si="15"/>
        <v>725.03324565293997</v>
      </c>
    </row>
    <row r="478" spans="1:12" x14ac:dyDescent="0.2">
      <c r="A478" s="3">
        <v>237.50389999999999</v>
      </c>
      <c r="B478" s="3">
        <v>1205.6503177459699</v>
      </c>
      <c r="C478" s="3">
        <v>297.94883704555099</v>
      </c>
      <c r="D478" s="3">
        <v>615.230467251101</v>
      </c>
      <c r="E478" s="3">
        <v>1868.1882818855299</v>
      </c>
      <c r="F478" s="3">
        <v>2582.56790783735</v>
      </c>
      <c r="I478" s="3">
        <v>237.50389999999999</v>
      </c>
      <c r="J478" s="3">
        <v>1205.6503177459699</v>
      </c>
      <c r="K478" s="4">
        <f t="shared" si="14"/>
        <v>590.41985049486891</v>
      </c>
      <c r="L478" s="4">
        <f t="shared" si="15"/>
        <v>662.53796413956002</v>
      </c>
    </row>
    <row r="479" spans="1:12" x14ac:dyDescent="0.2">
      <c r="A479" s="3">
        <v>238.00389999999999</v>
      </c>
      <c r="B479" s="3">
        <v>1204.7615936786599</v>
      </c>
      <c r="C479" s="3">
        <v>277.29003509971898</v>
      </c>
      <c r="D479" s="3">
        <v>558.50728413090496</v>
      </c>
      <c r="E479" s="3">
        <v>1779.3103550055</v>
      </c>
      <c r="F479" s="3">
        <v>2514.91791517714</v>
      </c>
      <c r="I479" s="3">
        <v>238.00389999999999</v>
      </c>
      <c r="J479" s="3">
        <v>1204.7615936786599</v>
      </c>
      <c r="K479" s="4">
        <f t="shared" si="14"/>
        <v>646.25430954775493</v>
      </c>
      <c r="L479" s="4">
        <f t="shared" si="15"/>
        <v>574.54876132684012</v>
      </c>
    </row>
    <row r="480" spans="1:12" x14ac:dyDescent="0.2">
      <c r="A480" s="3">
        <v>238.50389999999999</v>
      </c>
      <c r="B480" s="3">
        <v>1167.29068722536</v>
      </c>
      <c r="C480" s="3">
        <v>238.12567467265799</v>
      </c>
      <c r="D480" s="3">
        <v>518.13266346976297</v>
      </c>
      <c r="E480" s="3">
        <v>1746.17722164518</v>
      </c>
      <c r="F480" s="3">
        <v>2463.37683395971</v>
      </c>
      <c r="I480" s="3">
        <v>238.50389999999999</v>
      </c>
      <c r="J480" s="3">
        <v>1167.29068722536</v>
      </c>
      <c r="K480" s="4">
        <f t="shared" si="14"/>
        <v>649.15802375559701</v>
      </c>
      <c r="L480" s="4">
        <f t="shared" si="15"/>
        <v>578.88653441982001</v>
      </c>
    </row>
    <row r="481" spans="1:12" x14ac:dyDescent="0.2">
      <c r="A481" s="3">
        <v>239.00389999999999</v>
      </c>
      <c r="B481" s="3">
        <v>1110.0605322136901</v>
      </c>
      <c r="C481" s="3">
        <v>204.06260491500501</v>
      </c>
      <c r="D481" s="3">
        <v>469.19453345531298</v>
      </c>
      <c r="E481" s="3">
        <v>1695.69738718491</v>
      </c>
      <c r="F481" s="3">
        <v>2446.8617826007398</v>
      </c>
      <c r="I481" s="3">
        <v>239.00389999999999</v>
      </c>
      <c r="J481" s="3">
        <v>1110.0605322136901</v>
      </c>
      <c r="K481" s="4">
        <f t="shared" si="14"/>
        <v>640.86599875837715</v>
      </c>
      <c r="L481" s="4">
        <f t="shared" si="15"/>
        <v>585.63685497121992</v>
      </c>
    </row>
    <row r="482" spans="1:12" x14ac:dyDescent="0.2">
      <c r="A482" s="3">
        <v>239.50389999999999</v>
      </c>
      <c r="B482" s="3">
        <v>1033.58882466759</v>
      </c>
      <c r="C482" s="3">
        <v>175.94415361586499</v>
      </c>
      <c r="D482" s="3">
        <v>422.40155920542901</v>
      </c>
      <c r="E482" s="3">
        <v>1619.1817504072801</v>
      </c>
      <c r="F482" s="3">
        <v>2349.3369867933002</v>
      </c>
      <c r="I482" s="3">
        <v>239.50389999999999</v>
      </c>
      <c r="J482" s="3">
        <v>1033.58882466759</v>
      </c>
      <c r="K482" s="4">
        <f t="shared" si="14"/>
        <v>611.18726546216089</v>
      </c>
      <c r="L482" s="4">
        <f t="shared" si="15"/>
        <v>585.59292573969014</v>
      </c>
    </row>
    <row r="483" spans="1:12" x14ac:dyDescent="0.2">
      <c r="A483" s="3">
        <v>240.00389999999999</v>
      </c>
      <c r="B483" s="3">
        <v>532.66210773779403</v>
      </c>
      <c r="C483" s="3">
        <v>143.28771745468299</v>
      </c>
      <c r="D483" s="3">
        <v>390.742657730487</v>
      </c>
      <c r="E483" s="3">
        <v>1517.22639211654</v>
      </c>
      <c r="F483" s="3">
        <v>2229.5967219225399</v>
      </c>
      <c r="I483" s="3">
        <v>240.00389999999999</v>
      </c>
      <c r="J483" s="3">
        <v>532.66210773779403</v>
      </c>
      <c r="K483" s="4">
        <f t="shared" si="14"/>
        <v>141.91945000730703</v>
      </c>
      <c r="L483" s="4">
        <f t="shared" si="15"/>
        <v>984.56428437874592</v>
      </c>
    </row>
    <row r="484" spans="1:12" x14ac:dyDescent="0.2">
      <c r="A484" s="3">
        <v>240.50389999999999</v>
      </c>
      <c r="B484" s="3">
        <v>528.96381846915301</v>
      </c>
      <c r="C484" s="3">
        <v>130.294141249131</v>
      </c>
      <c r="D484" s="3">
        <v>356.969394322364</v>
      </c>
      <c r="E484" s="3">
        <v>1411.06061751177</v>
      </c>
      <c r="F484" s="3">
        <v>2068.4988073035802</v>
      </c>
      <c r="I484" s="3">
        <v>240.50389999999999</v>
      </c>
      <c r="J484" s="3">
        <v>528.96381846915301</v>
      </c>
      <c r="K484" s="4">
        <f t="shared" si="14"/>
        <v>171.99442414678902</v>
      </c>
      <c r="L484" s="4">
        <f t="shared" si="15"/>
        <v>882.09679904261702</v>
      </c>
    </row>
    <row r="485" spans="1:12" x14ac:dyDescent="0.2">
      <c r="A485" s="3">
        <v>241.00389999999999</v>
      </c>
      <c r="B485" s="3">
        <v>532.53595768902596</v>
      </c>
      <c r="C485" s="3">
        <v>128.13134331977901</v>
      </c>
      <c r="D485" s="3">
        <v>331.62929635115103</v>
      </c>
      <c r="E485" s="3">
        <v>1299.2423232731801</v>
      </c>
      <c r="F485" s="3">
        <v>1903.2832784611501</v>
      </c>
      <c r="I485" s="3">
        <v>241.00389999999999</v>
      </c>
      <c r="J485" s="3">
        <v>532.53595768902596</v>
      </c>
      <c r="K485" s="4">
        <f t="shared" si="14"/>
        <v>200.90666133787494</v>
      </c>
      <c r="L485" s="4">
        <f t="shared" si="15"/>
        <v>766.70636558415413</v>
      </c>
    </row>
    <row r="486" spans="1:12" x14ac:dyDescent="0.2">
      <c r="A486" s="3">
        <v>241.50389999999999</v>
      </c>
      <c r="B486" s="3">
        <v>519.86726183656003</v>
      </c>
      <c r="C486" s="3">
        <v>127.689283720395</v>
      </c>
      <c r="D486" s="3">
        <v>306.08617571108903</v>
      </c>
      <c r="E486" s="3">
        <v>1193.0714603326101</v>
      </c>
      <c r="F486" s="3">
        <v>1774.74068457525</v>
      </c>
      <c r="I486" s="3">
        <v>241.50389999999999</v>
      </c>
      <c r="J486" s="3">
        <v>519.86726183656003</v>
      </c>
      <c r="K486" s="4">
        <f t="shared" si="14"/>
        <v>213.78108612547101</v>
      </c>
      <c r="L486" s="4">
        <f t="shared" si="15"/>
        <v>673.20419849605003</v>
      </c>
    </row>
    <row r="487" spans="1:12" x14ac:dyDescent="0.2">
      <c r="A487" s="3">
        <v>242.00389999999999</v>
      </c>
      <c r="B487" s="3">
        <v>491.71626180479399</v>
      </c>
      <c r="C487" s="3">
        <v>101.2181481316</v>
      </c>
      <c r="D487" s="3">
        <v>288.68518100461699</v>
      </c>
      <c r="E487" s="3">
        <v>1096.6446974676101</v>
      </c>
      <c r="F487" s="3">
        <v>1644.3388307425701</v>
      </c>
      <c r="I487" s="3">
        <v>242.00389999999999</v>
      </c>
      <c r="J487" s="3">
        <v>491.71626180479399</v>
      </c>
      <c r="K487" s="4">
        <f t="shared" si="14"/>
        <v>203.03108080017699</v>
      </c>
      <c r="L487" s="4">
        <f t="shared" si="15"/>
        <v>604.92843566281613</v>
      </c>
    </row>
    <row r="488" spans="1:12" x14ac:dyDescent="0.2">
      <c r="A488" s="3">
        <v>242.50389999999999</v>
      </c>
      <c r="B488" s="3">
        <v>424.20040434537998</v>
      </c>
      <c r="C488" s="3">
        <v>69.488990394742999</v>
      </c>
      <c r="D488" s="3">
        <v>267.756612573307</v>
      </c>
      <c r="E488" s="3">
        <v>1005.53888196197</v>
      </c>
      <c r="F488" s="3">
        <v>1494.30778170229</v>
      </c>
      <c r="I488" s="3">
        <v>242.50389999999999</v>
      </c>
      <c r="J488" s="3">
        <v>424.20040434537998</v>
      </c>
      <c r="K488" s="4">
        <f t="shared" si="14"/>
        <v>156.44379177207298</v>
      </c>
      <c r="L488" s="4">
        <f t="shared" si="15"/>
        <v>581.33847761659001</v>
      </c>
    </row>
    <row r="489" spans="1:12" x14ac:dyDescent="0.2">
      <c r="A489" s="3">
        <v>243.00389999999999</v>
      </c>
      <c r="B489" s="3">
        <v>388.87841205066002</v>
      </c>
      <c r="C489" s="3">
        <v>61.584844479663403</v>
      </c>
      <c r="D489" s="3">
        <v>250.53942274568999</v>
      </c>
      <c r="E489" s="3">
        <v>936.49012517336496</v>
      </c>
      <c r="F489" s="3">
        <v>1441.68425860566</v>
      </c>
      <c r="I489" s="3">
        <v>243.00389999999999</v>
      </c>
      <c r="J489" s="3">
        <v>388.87841205066002</v>
      </c>
      <c r="K489" s="4">
        <f t="shared" si="14"/>
        <v>138.33898930497003</v>
      </c>
      <c r="L489" s="4">
        <f t="shared" si="15"/>
        <v>547.61171312270494</v>
      </c>
    </row>
    <row r="490" spans="1:12" x14ac:dyDescent="0.2">
      <c r="A490" s="3">
        <v>243.50389999999999</v>
      </c>
      <c r="B490" s="3">
        <v>400.12463627940201</v>
      </c>
      <c r="C490" s="3">
        <v>76.163286689102407</v>
      </c>
      <c r="D490" s="3">
        <v>249.14981681114199</v>
      </c>
      <c r="E490" s="3">
        <v>887.76379007000503</v>
      </c>
      <c r="F490" s="3">
        <v>1350.76367449386</v>
      </c>
      <c r="I490" s="3">
        <v>243.50389999999999</v>
      </c>
      <c r="J490" s="3">
        <v>400.12463627940201</v>
      </c>
      <c r="K490" s="4">
        <f t="shared" si="14"/>
        <v>150.97481946826002</v>
      </c>
      <c r="L490" s="4">
        <f t="shared" si="15"/>
        <v>487.63915379060302</v>
      </c>
    </row>
    <row r="491" spans="1:12" x14ac:dyDescent="0.2">
      <c r="A491" s="3">
        <v>244.00389999999999</v>
      </c>
      <c r="B491" s="3">
        <v>424.24540448180801</v>
      </c>
      <c r="C491" s="3">
        <v>85.548426298592304</v>
      </c>
      <c r="D491" s="3">
        <v>243.88225529745901</v>
      </c>
      <c r="E491" s="3">
        <v>847.19387514131699</v>
      </c>
      <c r="F491" s="3">
        <v>1277.56867694313</v>
      </c>
      <c r="I491" s="3">
        <v>244.00389999999999</v>
      </c>
      <c r="J491" s="3">
        <v>424.24540448180801</v>
      </c>
      <c r="K491" s="4">
        <f t="shared" si="14"/>
        <v>180.363149184349</v>
      </c>
      <c r="L491" s="4">
        <f t="shared" si="15"/>
        <v>422.94847065950898</v>
      </c>
    </row>
    <row r="492" spans="1:12" x14ac:dyDescent="0.2">
      <c r="A492" s="3">
        <v>244.50389999999999</v>
      </c>
      <c r="B492" s="3">
        <v>417.99126460104401</v>
      </c>
      <c r="C492" s="3">
        <v>91.790430905830306</v>
      </c>
      <c r="D492" s="3">
        <v>246.47231258311501</v>
      </c>
      <c r="E492" s="3">
        <v>787.35718517221505</v>
      </c>
      <c r="F492" s="3">
        <v>1187.8384283805401</v>
      </c>
      <c r="I492" s="3">
        <v>244.50389999999999</v>
      </c>
      <c r="J492" s="3">
        <v>417.99126460104401</v>
      </c>
      <c r="K492" s="4">
        <f t="shared" si="14"/>
        <v>171.518952017929</v>
      </c>
      <c r="L492" s="4">
        <f t="shared" si="15"/>
        <v>369.36592057117105</v>
      </c>
    </row>
    <row r="493" spans="1:12" x14ac:dyDescent="0.2">
      <c r="A493" s="3">
        <v>245.00389999999999</v>
      </c>
      <c r="B493" s="3">
        <v>420.96461120637798</v>
      </c>
      <c r="C493" s="3">
        <v>68.516899009181699</v>
      </c>
      <c r="D493" s="3">
        <v>245.414850828325</v>
      </c>
      <c r="E493" s="3">
        <v>773.10862298746497</v>
      </c>
      <c r="F493" s="3">
        <v>1152.2496375706901</v>
      </c>
      <c r="I493" s="3">
        <v>245.00389999999999</v>
      </c>
      <c r="J493" s="3">
        <v>420.96461120637798</v>
      </c>
      <c r="K493" s="4">
        <f t="shared" si="14"/>
        <v>175.54976037805298</v>
      </c>
      <c r="L493" s="4">
        <f t="shared" si="15"/>
        <v>352.14401178108699</v>
      </c>
    </row>
    <row r="494" spans="1:12" x14ac:dyDescent="0.2">
      <c r="A494" s="3">
        <v>245.50389999999999</v>
      </c>
      <c r="B494" s="3">
        <v>414.96726323632299</v>
      </c>
      <c r="C494" s="3">
        <v>38.512003594064602</v>
      </c>
      <c r="D494" s="3">
        <v>233.06828902273901</v>
      </c>
      <c r="E494" s="3">
        <v>789.55551840850205</v>
      </c>
      <c r="F494" s="3">
        <v>1146.7498198698399</v>
      </c>
      <c r="I494" s="3">
        <v>245.50389999999999</v>
      </c>
      <c r="J494" s="3">
        <v>414.96726323632299</v>
      </c>
      <c r="K494" s="4">
        <f t="shared" si="14"/>
        <v>181.89897421358398</v>
      </c>
      <c r="L494" s="4">
        <f t="shared" si="15"/>
        <v>374.58825517217906</v>
      </c>
    </row>
    <row r="495" spans="1:12" x14ac:dyDescent="0.2">
      <c r="A495" s="3">
        <v>246.00389999999999</v>
      </c>
      <c r="B495" s="3">
        <v>429.51364862217002</v>
      </c>
      <c r="C495" s="3">
        <v>9.8490934137169397</v>
      </c>
      <c r="D495" s="3">
        <v>227.000264139888</v>
      </c>
      <c r="E495" s="3">
        <v>812.60656258501399</v>
      </c>
      <c r="F495" s="3">
        <v>1136.3468325167401</v>
      </c>
      <c r="I495" s="3">
        <v>246.00389999999999</v>
      </c>
      <c r="J495" s="3">
        <v>429.51364862217002</v>
      </c>
      <c r="K495" s="4">
        <f t="shared" si="14"/>
        <v>202.51338448228202</v>
      </c>
      <c r="L495" s="4">
        <f t="shared" si="15"/>
        <v>383.09291396284397</v>
      </c>
    </row>
    <row r="496" spans="1:12" x14ac:dyDescent="0.2">
      <c r="A496" s="3">
        <v>246.50389999999999</v>
      </c>
      <c r="B496" s="3">
        <v>451.45374424215299</v>
      </c>
      <c r="C496" s="3">
        <v>1.0814480089837699</v>
      </c>
      <c r="D496" s="3">
        <v>224.19501802574499</v>
      </c>
      <c r="E496" s="3">
        <v>856.87094437497103</v>
      </c>
      <c r="F496" s="3">
        <v>1144.0473683463199</v>
      </c>
      <c r="I496" s="3">
        <v>246.50389999999999</v>
      </c>
      <c r="J496" s="3">
        <v>451.45374424215299</v>
      </c>
      <c r="K496" s="4">
        <f t="shared" si="14"/>
        <v>227.25872621640801</v>
      </c>
      <c r="L496" s="4">
        <f t="shared" si="15"/>
        <v>405.41720013281804</v>
      </c>
    </row>
    <row r="497" spans="1:12" x14ac:dyDescent="0.2">
      <c r="A497" s="3">
        <v>247.00389999999999</v>
      </c>
      <c r="B497" s="3">
        <v>490.72794582914298</v>
      </c>
      <c r="C497" s="3">
        <v>-17.840222665869302</v>
      </c>
      <c r="D497" s="3">
        <v>231.32159596343499</v>
      </c>
      <c r="E497" s="3">
        <v>900.573264650895</v>
      </c>
      <c r="F497" s="3">
        <v>1192.99836686509</v>
      </c>
      <c r="I497" s="3">
        <v>247.00389999999999</v>
      </c>
      <c r="J497" s="3">
        <v>490.72794582914298</v>
      </c>
      <c r="K497" s="4">
        <f t="shared" si="14"/>
        <v>259.40634986570797</v>
      </c>
      <c r="L497" s="4">
        <f t="shared" si="15"/>
        <v>409.84531882175202</v>
      </c>
    </row>
    <row r="498" spans="1:12" x14ac:dyDescent="0.2">
      <c r="A498" s="3">
        <v>247.50389999999999</v>
      </c>
      <c r="B498" s="3">
        <v>550.55320347582904</v>
      </c>
      <c r="C498" s="3">
        <v>-4.2527919619172403</v>
      </c>
      <c r="D498" s="3">
        <v>259.30404346703801</v>
      </c>
      <c r="E498" s="3">
        <v>956.17041120224997</v>
      </c>
      <c r="F498" s="3">
        <v>1295.4253766306899</v>
      </c>
      <c r="I498" s="3">
        <v>247.50389999999999</v>
      </c>
      <c r="J498" s="3">
        <v>550.55320347582904</v>
      </c>
      <c r="K498" s="4">
        <f t="shared" si="14"/>
        <v>291.24916000879102</v>
      </c>
      <c r="L498" s="4">
        <f t="shared" si="15"/>
        <v>405.61720772642093</v>
      </c>
    </row>
    <row r="499" spans="1:12" x14ac:dyDescent="0.2">
      <c r="A499" s="3">
        <v>248.00389999999999</v>
      </c>
      <c r="B499" s="3">
        <v>615.48736432675003</v>
      </c>
      <c r="C499" s="3">
        <v>-21.240356091848799</v>
      </c>
      <c r="D499" s="3">
        <v>286.46037543991798</v>
      </c>
      <c r="E499" s="3">
        <v>1033.8094798612301</v>
      </c>
      <c r="F499" s="3">
        <v>1409.6095210593101</v>
      </c>
      <c r="I499" s="3">
        <v>248.00389999999999</v>
      </c>
      <c r="J499" s="3">
        <v>615.48736432675003</v>
      </c>
      <c r="K499" s="4">
        <f t="shared" si="14"/>
        <v>329.02698888683204</v>
      </c>
      <c r="L499" s="4">
        <f t="shared" si="15"/>
        <v>418.32211553448008</v>
      </c>
    </row>
    <row r="500" spans="1:12" x14ac:dyDescent="0.2">
      <c r="A500" s="3">
        <v>248.50389999999999</v>
      </c>
      <c r="B500" s="3">
        <v>668.762772653139</v>
      </c>
      <c r="C500" s="3">
        <v>-33.995114097771001</v>
      </c>
      <c r="D500" s="3">
        <v>306.47275491532201</v>
      </c>
      <c r="E500" s="3">
        <v>1102.65919034024</v>
      </c>
      <c r="F500" s="3">
        <v>1491.7340591497</v>
      </c>
      <c r="I500" s="3">
        <v>248.50389999999999</v>
      </c>
      <c r="J500" s="3">
        <v>668.762772653139</v>
      </c>
      <c r="K500" s="4">
        <f t="shared" si="14"/>
        <v>362.29001773781698</v>
      </c>
      <c r="L500" s="4">
        <f t="shared" si="15"/>
        <v>433.89641768710101</v>
      </c>
    </row>
    <row r="501" spans="1:12" x14ac:dyDescent="0.2">
      <c r="A501" s="3">
        <v>249.00389999999999</v>
      </c>
      <c r="B501" s="3">
        <v>691.13915188556098</v>
      </c>
      <c r="C501" s="3">
        <v>-32.586915915331097</v>
      </c>
      <c r="D501" s="3">
        <v>326.07894189519698</v>
      </c>
      <c r="E501" s="3">
        <v>1167.7562823429701</v>
      </c>
      <c r="F501" s="3">
        <v>1592.9009821867601</v>
      </c>
      <c r="I501" s="3">
        <v>249.00389999999999</v>
      </c>
      <c r="J501" s="3">
        <v>691.13915188556098</v>
      </c>
      <c r="K501" s="4">
        <f t="shared" si="14"/>
        <v>365.060209990364</v>
      </c>
      <c r="L501" s="4">
        <f t="shared" si="15"/>
        <v>476.61713045740908</v>
      </c>
    </row>
    <row r="502" spans="1:12" x14ac:dyDescent="0.2">
      <c r="A502" s="3">
        <v>249.50389999999999</v>
      </c>
      <c r="B502" s="3">
        <v>738.90700060586198</v>
      </c>
      <c r="C502" s="3">
        <v>-22.340447912612401</v>
      </c>
      <c r="D502" s="3">
        <v>345.67678123022802</v>
      </c>
      <c r="E502" s="3">
        <v>1215.1277857985599</v>
      </c>
      <c r="F502" s="3">
        <v>1635.85209252655</v>
      </c>
      <c r="I502" s="3">
        <v>249.50389999999999</v>
      </c>
      <c r="J502" s="3">
        <v>738.90700060586198</v>
      </c>
      <c r="K502" s="4">
        <f t="shared" si="14"/>
        <v>393.23021937563396</v>
      </c>
      <c r="L502" s="4">
        <f t="shared" si="15"/>
        <v>476.22078519269792</v>
      </c>
    </row>
    <row r="503" spans="1:12" x14ac:dyDescent="0.2">
      <c r="A503" s="3">
        <v>250.00389999999999</v>
      </c>
      <c r="B503" s="3">
        <v>772.37824511682697</v>
      </c>
      <c r="C503" s="3">
        <v>2.5854163125162102</v>
      </c>
      <c r="D503" s="3">
        <v>365.21196894529402</v>
      </c>
      <c r="E503" s="3">
        <v>1248.6946707669499</v>
      </c>
      <c r="F503" s="3">
        <v>1668.20497267932</v>
      </c>
      <c r="I503" s="3">
        <v>250.00389999999999</v>
      </c>
      <c r="J503" s="3">
        <v>772.37824511682697</v>
      </c>
      <c r="K503" s="4">
        <f t="shared" si="14"/>
        <v>407.16627617153296</v>
      </c>
      <c r="L503" s="4">
        <f t="shared" si="15"/>
        <v>476.31642565012294</v>
      </c>
    </row>
    <row r="504" spans="1:12" x14ac:dyDescent="0.2">
      <c r="A504" s="3">
        <v>250.50389999999999</v>
      </c>
      <c r="B504" s="3">
        <v>769.71157060749999</v>
      </c>
      <c r="C504" s="3">
        <v>20.6142707575125</v>
      </c>
      <c r="D504" s="3">
        <v>397.27935495141298</v>
      </c>
      <c r="E504" s="3">
        <v>1283.43036710603</v>
      </c>
      <c r="F504" s="3">
        <v>1693.6192477506499</v>
      </c>
      <c r="I504" s="3">
        <v>250.50389999999999</v>
      </c>
      <c r="J504" s="3">
        <v>769.71157060749999</v>
      </c>
      <c r="K504" s="4">
        <f t="shared" si="14"/>
        <v>372.43221565608701</v>
      </c>
      <c r="L504" s="4">
        <f t="shared" si="15"/>
        <v>513.71879649852997</v>
      </c>
    </row>
    <row r="505" spans="1:12" x14ac:dyDescent="0.2">
      <c r="A505" s="3">
        <v>251.00389999999999</v>
      </c>
      <c r="B505" s="3">
        <v>825.96525505153602</v>
      </c>
      <c r="C505" s="3">
        <v>37.7027475900775</v>
      </c>
      <c r="D505" s="3">
        <v>419.58257163969802</v>
      </c>
      <c r="E505" s="3">
        <v>1329.4580540454799</v>
      </c>
      <c r="F505" s="3">
        <v>1730.10065428039</v>
      </c>
      <c r="I505" s="3">
        <v>251.00389999999999</v>
      </c>
      <c r="J505" s="3">
        <v>825.96525505153602</v>
      </c>
      <c r="K505" s="4">
        <f t="shared" si="14"/>
        <v>406.382683411838</v>
      </c>
      <c r="L505" s="4">
        <f t="shared" si="15"/>
        <v>503.49279899394389</v>
      </c>
    </row>
    <row r="506" spans="1:12" x14ac:dyDescent="0.2">
      <c r="A506" s="3">
        <v>251.50389999999999</v>
      </c>
      <c r="B506" s="3">
        <v>856.75404379280894</v>
      </c>
      <c r="C506" s="3">
        <v>30.888308995227298</v>
      </c>
      <c r="D506" s="3">
        <v>443.39939293498202</v>
      </c>
      <c r="E506" s="3">
        <v>1378.5069088528901</v>
      </c>
      <c r="F506" s="3">
        <v>1754.5014513834701</v>
      </c>
      <c r="I506" s="3">
        <v>251.50389999999999</v>
      </c>
      <c r="J506" s="3">
        <v>856.75404379280894</v>
      </c>
      <c r="K506" s="4">
        <f t="shared" si="14"/>
        <v>413.35465085782693</v>
      </c>
      <c r="L506" s="4">
        <f t="shared" si="15"/>
        <v>521.75286506008115</v>
      </c>
    </row>
    <row r="507" spans="1:12" x14ac:dyDescent="0.2">
      <c r="A507" s="3">
        <v>252.00389999999999</v>
      </c>
      <c r="B507" s="3">
        <v>878.73923289213099</v>
      </c>
      <c r="C507" s="3">
        <v>41.195848648117398</v>
      </c>
      <c r="D507" s="3">
        <v>461.74720617879098</v>
      </c>
      <c r="E507" s="3">
        <v>1420.36120338312</v>
      </c>
      <c r="F507" s="3">
        <v>1789.9995452824</v>
      </c>
      <c r="I507" s="3">
        <v>252.00389999999999</v>
      </c>
      <c r="J507" s="3">
        <v>878.73923289213099</v>
      </c>
      <c r="K507" s="4">
        <f t="shared" si="14"/>
        <v>416.99202671334001</v>
      </c>
      <c r="L507" s="4">
        <f t="shared" si="15"/>
        <v>541.62197049098904</v>
      </c>
    </row>
    <row r="508" spans="1:12" x14ac:dyDescent="0.2">
      <c r="A508" s="3">
        <v>252.50389999999999</v>
      </c>
      <c r="B508" s="3">
        <v>871.55565992492404</v>
      </c>
      <c r="C508" s="3">
        <v>64.367166334335295</v>
      </c>
      <c r="D508" s="3">
        <v>466.73672549000901</v>
      </c>
      <c r="E508" s="3">
        <v>1429.5240896553</v>
      </c>
      <c r="F508" s="3">
        <v>1839.2131872273601</v>
      </c>
      <c r="I508" s="3">
        <v>252.50389999999999</v>
      </c>
      <c r="J508" s="3">
        <v>871.55565992492404</v>
      </c>
      <c r="K508" s="4">
        <f t="shared" si="14"/>
        <v>404.81893443491504</v>
      </c>
      <c r="L508" s="4">
        <f t="shared" si="15"/>
        <v>557.96842973037599</v>
      </c>
    </row>
    <row r="509" spans="1:12" x14ac:dyDescent="0.2">
      <c r="A509" s="3">
        <v>253.00389999999999</v>
      </c>
      <c r="B509" s="3">
        <v>856.32443239901897</v>
      </c>
      <c r="C509" s="3">
        <v>83.046001631054907</v>
      </c>
      <c r="D509" s="3">
        <v>461.01089981203802</v>
      </c>
      <c r="E509" s="3">
        <v>1428.28546223232</v>
      </c>
      <c r="F509" s="3">
        <v>1824.7903383728501</v>
      </c>
      <c r="I509" s="3">
        <v>253.00389999999999</v>
      </c>
      <c r="J509" s="3">
        <v>856.32443239901897</v>
      </c>
      <c r="K509" s="4">
        <f t="shared" si="14"/>
        <v>395.31353258698095</v>
      </c>
      <c r="L509" s="4">
        <f t="shared" si="15"/>
        <v>571.96102983330104</v>
      </c>
    </row>
    <row r="510" spans="1:12" x14ac:dyDescent="0.2">
      <c r="A510" s="3">
        <v>253.50389999999999</v>
      </c>
      <c r="B510" s="3">
        <v>865.39059124590904</v>
      </c>
      <c r="C510" s="3">
        <v>74.205627660806698</v>
      </c>
      <c r="D510" s="3">
        <v>457.74426809147599</v>
      </c>
      <c r="E510" s="3">
        <v>1402.08243540748</v>
      </c>
      <c r="F510" s="3">
        <v>1823.6130831963401</v>
      </c>
      <c r="I510" s="3">
        <v>253.50389999999999</v>
      </c>
      <c r="J510" s="3">
        <v>865.39059124590904</v>
      </c>
      <c r="K510" s="4">
        <f t="shared" si="14"/>
        <v>407.64632315443305</v>
      </c>
      <c r="L510" s="4">
        <f t="shared" si="15"/>
        <v>536.691844161571</v>
      </c>
    </row>
    <row r="511" spans="1:12" x14ac:dyDescent="0.2">
      <c r="A511" s="3">
        <v>254.00389999999999</v>
      </c>
      <c r="B511" s="3">
        <v>868.95520527982399</v>
      </c>
      <c r="C511" s="3">
        <v>71.521788237507707</v>
      </c>
      <c r="D511" s="3">
        <v>455.63873816231001</v>
      </c>
      <c r="E511" s="3">
        <v>1381.5217664342199</v>
      </c>
      <c r="F511" s="3">
        <v>1763.61738925174</v>
      </c>
      <c r="I511" s="3">
        <v>254.00389999999999</v>
      </c>
      <c r="J511" s="3">
        <v>868.95520527982399</v>
      </c>
      <c r="K511" s="4">
        <f t="shared" si="14"/>
        <v>413.31646711751398</v>
      </c>
      <c r="L511" s="4">
        <f t="shared" si="15"/>
        <v>512.56656115439591</v>
      </c>
    </row>
    <row r="512" spans="1:12" x14ac:dyDescent="0.2">
      <c r="A512" s="3">
        <v>254.50389999999999</v>
      </c>
      <c r="B512" s="3">
        <v>856.25138932882305</v>
      </c>
      <c r="C512" s="3">
        <v>44.354350437988899</v>
      </c>
      <c r="D512" s="3">
        <v>433.03000658916801</v>
      </c>
      <c r="E512" s="3">
        <v>1327.1867797371799</v>
      </c>
      <c r="F512" s="3">
        <v>1715.23382341569</v>
      </c>
      <c r="I512" s="3">
        <v>254.50389999999999</v>
      </c>
      <c r="J512" s="3">
        <v>856.25138932882305</v>
      </c>
      <c r="K512" s="4">
        <f t="shared" si="14"/>
        <v>423.22138273965504</v>
      </c>
      <c r="L512" s="4">
        <f t="shared" si="15"/>
        <v>470.93539040835685</v>
      </c>
    </row>
    <row r="513" spans="1:12" x14ac:dyDescent="0.2">
      <c r="A513" s="3">
        <v>255.00389999999999</v>
      </c>
      <c r="B513" s="3">
        <v>849.85236155014104</v>
      </c>
      <c r="C513" s="3">
        <v>22.557191076567101</v>
      </c>
      <c r="D513" s="3">
        <v>420.20931382872101</v>
      </c>
      <c r="E513" s="3">
        <v>1300.542004224</v>
      </c>
      <c r="F513" s="3">
        <v>1680.7723282386501</v>
      </c>
      <c r="I513" s="3">
        <v>255.00389999999999</v>
      </c>
      <c r="J513" s="3">
        <v>849.85236155014104</v>
      </c>
      <c r="K513" s="4">
        <f t="shared" si="14"/>
        <v>429.64304772142003</v>
      </c>
      <c r="L513" s="4">
        <f t="shared" si="15"/>
        <v>450.689642673859</v>
      </c>
    </row>
    <row r="514" spans="1:12" x14ac:dyDescent="0.2">
      <c r="A514" s="3">
        <v>255.50389999999999</v>
      </c>
      <c r="B514" s="3">
        <v>844.33564560724005</v>
      </c>
      <c r="C514" s="3">
        <v>8.4264180428064996</v>
      </c>
      <c r="D514" s="3">
        <v>397.56324804504698</v>
      </c>
      <c r="E514" s="3">
        <v>1269.25763348649</v>
      </c>
      <c r="F514" s="3">
        <v>1657.02300805754</v>
      </c>
      <c r="I514" s="3">
        <v>255.50389999999999</v>
      </c>
      <c r="J514" s="3">
        <v>844.33564560724005</v>
      </c>
      <c r="K514" s="4">
        <f t="shared" si="14"/>
        <v>446.77239756219308</v>
      </c>
      <c r="L514" s="4">
        <f t="shared" si="15"/>
        <v>424.92198787924997</v>
      </c>
    </row>
    <row r="515" spans="1:12" x14ac:dyDescent="0.2">
      <c r="A515" s="3">
        <v>256.00389999999999</v>
      </c>
      <c r="B515" s="3">
        <v>810.89938085076096</v>
      </c>
      <c r="C515" s="3">
        <v>-19.430508676748701</v>
      </c>
      <c r="D515" s="3">
        <v>365.54985395630001</v>
      </c>
      <c r="E515" s="3">
        <v>1233.7640089951799</v>
      </c>
      <c r="F515" s="3">
        <v>1619.92632957296</v>
      </c>
      <c r="I515" s="3">
        <v>256.00389999999999</v>
      </c>
      <c r="J515" s="3">
        <v>810.89938085076096</v>
      </c>
      <c r="K515" s="4">
        <f t="shared" si="14"/>
        <v>445.34952689446095</v>
      </c>
      <c r="L515" s="4">
        <f t="shared" si="15"/>
        <v>422.86462814441893</v>
      </c>
    </row>
    <row r="516" spans="1:12" x14ac:dyDescent="0.2">
      <c r="A516" s="3">
        <v>256.50389999999999</v>
      </c>
      <c r="B516" s="3">
        <v>778.23783397283398</v>
      </c>
      <c r="C516" s="3">
        <v>-41.6602112211026</v>
      </c>
      <c r="D516" s="3">
        <v>347.34136867254898</v>
      </c>
      <c r="E516" s="3">
        <v>1178.34757749442</v>
      </c>
      <c r="F516" s="3">
        <v>1550.92036812686</v>
      </c>
      <c r="I516" s="3">
        <v>256.50389999999999</v>
      </c>
      <c r="J516" s="3">
        <v>778.23783397283398</v>
      </c>
      <c r="K516" s="4">
        <f t="shared" ref="K516:K531" si="16">B516-D516</f>
        <v>430.896465300285</v>
      </c>
      <c r="L516" s="4">
        <f t="shared" ref="L516:L579" si="17">E516-B516</f>
        <v>400.10974352158598</v>
      </c>
    </row>
    <row r="517" spans="1:12" x14ac:dyDescent="0.2">
      <c r="A517" s="3">
        <v>257.00389999999999</v>
      </c>
      <c r="B517" s="3">
        <v>727.601751626539</v>
      </c>
      <c r="C517" s="3">
        <v>-48.4845019929909</v>
      </c>
      <c r="D517" s="3">
        <v>315.69355871017399</v>
      </c>
      <c r="E517" s="3">
        <v>1115.0725730587801</v>
      </c>
      <c r="F517" s="3">
        <v>1466.6631350574701</v>
      </c>
      <c r="I517" s="3">
        <v>257.00389999999999</v>
      </c>
      <c r="J517" s="3">
        <v>727.601751626539</v>
      </c>
      <c r="K517" s="4">
        <f t="shared" si="16"/>
        <v>411.90819291636501</v>
      </c>
      <c r="L517" s="4">
        <f t="shared" si="17"/>
        <v>387.47082143224111</v>
      </c>
    </row>
    <row r="518" spans="1:12" x14ac:dyDescent="0.2">
      <c r="A518" s="3">
        <v>257.50389999999999</v>
      </c>
      <c r="B518" s="3">
        <v>677.85201989145105</v>
      </c>
      <c r="C518" s="3">
        <v>-40.653617618283803</v>
      </c>
      <c r="D518" s="3">
        <v>274.54533907598898</v>
      </c>
      <c r="E518" s="3">
        <v>1040.70120953992</v>
      </c>
      <c r="F518" s="3">
        <v>1386.85393888715</v>
      </c>
      <c r="I518" s="3">
        <v>257.50389999999999</v>
      </c>
      <c r="J518" s="3">
        <v>677.85201989145105</v>
      </c>
      <c r="K518" s="4">
        <f t="shared" si="16"/>
        <v>403.30668081546207</v>
      </c>
      <c r="L518" s="4">
        <f t="shared" si="17"/>
        <v>362.84918964846895</v>
      </c>
    </row>
    <row r="519" spans="1:12" x14ac:dyDescent="0.2">
      <c r="A519" s="3">
        <v>258.00389999999999</v>
      </c>
      <c r="B519" s="3">
        <v>637.30545969061097</v>
      </c>
      <c r="C519" s="3">
        <v>-54.761790805824901</v>
      </c>
      <c r="D519" s="3">
        <v>245.43484423708799</v>
      </c>
      <c r="E519" s="3">
        <v>977.51235085919996</v>
      </c>
      <c r="F519" s="3">
        <v>1294.65518883959</v>
      </c>
      <c r="I519" s="3">
        <v>258.00389999999999</v>
      </c>
      <c r="J519" s="3">
        <v>637.30545969061097</v>
      </c>
      <c r="K519" s="4">
        <f t="shared" si="16"/>
        <v>391.87061545352299</v>
      </c>
      <c r="L519" s="4">
        <f t="shared" si="17"/>
        <v>340.20689116858898</v>
      </c>
    </row>
    <row r="520" spans="1:12" x14ac:dyDescent="0.2">
      <c r="A520" s="3">
        <v>258.50389999999999</v>
      </c>
      <c r="B520" s="3">
        <v>610.68709470578494</v>
      </c>
      <c r="C520" s="3">
        <v>-57.825626496305603</v>
      </c>
      <c r="D520" s="3">
        <v>217.16415229629399</v>
      </c>
      <c r="E520" s="3">
        <v>909.74637531892097</v>
      </c>
      <c r="F520" s="3">
        <v>1221.10781770375</v>
      </c>
      <c r="I520" s="3">
        <v>258.50389999999999</v>
      </c>
      <c r="J520" s="3">
        <v>610.68709470578494</v>
      </c>
      <c r="K520" s="4">
        <f t="shared" si="16"/>
        <v>393.52294240949095</v>
      </c>
      <c r="L520" s="4">
        <f t="shared" si="17"/>
        <v>299.05928061313602</v>
      </c>
    </row>
    <row r="521" spans="1:12" x14ac:dyDescent="0.2">
      <c r="A521" s="3">
        <v>259.00389999999999</v>
      </c>
      <c r="B521" s="3">
        <v>580.34397769621296</v>
      </c>
      <c r="C521" s="3">
        <v>-75.044874844905195</v>
      </c>
      <c r="D521" s="3">
        <v>203.91145745004999</v>
      </c>
      <c r="E521" s="3">
        <v>858.38981320607195</v>
      </c>
      <c r="F521" s="3">
        <v>1159.67683366695</v>
      </c>
      <c r="I521" s="3">
        <v>259.00389999999999</v>
      </c>
      <c r="J521" s="3">
        <v>580.34397769621296</v>
      </c>
      <c r="K521" s="4">
        <f t="shared" si="16"/>
        <v>376.43252024616299</v>
      </c>
      <c r="L521" s="4">
        <f t="shared" si="17"/>
        <v>278.04583550985899</v>
      </c>
    </row>
    <row r="522" spans="1:12" x14ac:dyDescent="0.2">
      <c r="A522" s="3">
        <v>259.50389999999999</v>
      </c>
      <c r="B522" s="3">
        <v>562.03599438195704</v>
      </c>
      <c r="C522" s="3">
        <v>-85.734706172880195</v>
      </c>
      <c r="D522" s="3">
        <v>188.944580734737</v>
      </c>
      <c r="E522" s="3">
        <v>821.52804272290905</v>
      </c>
      <c r="F522" s="3">
        <v>1119.8087625696101</v>
      </c>
      <c r="I522" s="3">
        <v>259.50389999999999</v>
      </c>
      <c r="J522" s="3">
        <v>562.03599438195704</v>
      </c>
      <c r="K522" s="4">
        <f t="shared" si="16"/>
        <v>373.09141364722007</v>
      </c>
      <c r="L522" s="4">
        <f t="shared" si="17"/>
        <v>259.49204834095201</v>
      </c>
    </row>
    <row r="523" spans="1:12" x14ac:dyDescent="0.2">
      <c r="A523" s="3">
        <v>260.00389999999999</v>
      </c>
      <c r="B523" s="3">
        <v>535.64134305685195</v>
      </c>
      <c r="C523" s="3">
        <v>-98.866121241652493</v>
      </c>
      <c r="D523" s="3">
        <v>174.23807152162999</v>
      </c>
      <c r="E523" s="3">
        <v>788.70643824106401</v>
      </c>
      <c r="F523" s="3">
        <v>1071.68885930492</v>
      </c>
      <c r="I523" s="3">
        <v>260.00389999999999</v>
      </c>
      <c r="J523" s="3">
        <v>535.64134305685195</v>
      </c>
      <c r="K523" s="4">
        <f t="shared" si="16"/>
        <v>361.40327153522196</v>
      </c>
      <c r="L523" s="4">
        <f t="shared" si="17"/>
        <v>253.06509518421205</v>
      </c>
    </row>
    <row r="524" spans="1:12" x14ac:dyDescent="0.2">
      <c r="A524" s="3">
        <v>260.50389999999999</v>
      </c>
      <c r="B524" s="3">
        <v>495.654028838508</v>
      </c>
      <c r="C524" s="3">
        <v>-76.988642722809502</v>
      </c>
      <c r="D524" s="3">
        <v>177.120174419298</v>
      </c>
      <c r="E524" s="3">
        <v>748.78441546227498</v>
      </c>
      <c r="F524" s="3">
        <v>1006.07244834497</v>
      </c>
      <c r="I524" s="3">
        <v>260.50389999999999</v>
      </c>
      <c r="J524" s="3">
        <v>495.654028838508</v>
      </c>
      <c r="K524" s="4">
        <f t="shared" si="16"/>
        <v>318.53385441921</v>
      </c>
      <c r="L524" s="4">
        <f t="shared" si="17"/>
        <v>253.13038662376698</v>
      </c>
    </row>
    <row r="525" spans="1:12" x14ac:dyDescent="0.2">
      <c r="A525" s="3">
        <v>261.00389999999999</v>
      </c>
      <c r="B525" s="3">
        <v>461.02647586987501</v>
      </c>
      <c r="C525" s="3">
        <v>-61.090511667309201</v>
      </c>
      <c r="D525" s="3">
        <v>166.751962732403</v>
      </c>
      <c r="E525" s="3">
        <v>711.71805801632104</v>
      </c>
      <c r="F525" s="3">
        <v>1010.41685222274</v>
      </c>
      <c r="I525" s="3">
        <v>261.00389999999999</v>
      </c>
      <c r="J525" s="3">
        <v>461.02647586987501</v>
      </c>
      <c r="K525" s="4">
        <f t="shared" si="16"/>
        <v>294.27451313747201</v>
      </c>
      <c r="L525" s="4">
        <f t="shared" si="17"/>
        <v>250.69158214644602</v>
      </c>
    </row>
    <row r="526" spans="1:12" x14ac:dyDescent="0.2">
      <c r="A526" s="3">
        <v>261.50389999999999</v>
      </c>
      <c r="B526" s="3">
        <v>409.90504036666698</v>
      </c>
      <c r="C526" s="3">
        <v>-76.125879543517698</v>
      </c>
      <c r="D526" s="3">
        <v>152.07208446808701</v>
      </c>
      <c r="E526" s="3">
        <v>689.94796953255297</v>
      </c>
      <c r="F526" s="3">
        <v>1011.73400531356</v>
      </c>
      <c r="I526" s="3">
        <v>261.50389999999999</v>
      </c>
      <c r="J526" s="3">
        <v>409.90504036666698</v>
      </c>
      <c r="K526" s="4">
        <f t="shared" si="16"/>
        <v>257.83295589857994</v>
      </c>
      <c r="L526" s="4">
        <f t="shared" si="17"/>
        <v>280.04292916588599</v>
      </c>
    </row>
    <row r="527" spans="1:12" x14ac:dyDescent="0.2">
      <c r="A527" s="3">
        <v>262.00389999999999</v>
      </c>
      <c r="B527" s="3">
        <v>373.08453764126898</v>
      </c>
      <c r="C527" s="3">
        <v>-84.494125271507698</v>
      </c>
      <c r="D527" s="3">
        <v>139.009876774302</v>
      </c>
      <c r="E527" s="3">
        <v>670.29502322400401</v>
      </c>
      <c r="F527" s="3">
        <v>1003.74679405651</v>
      </c>
      <c r="I527" s="3">
        <v>262.00389999999999</v>
      </c>
      <c r="J527" s="3">
        <v>373.08453764126898</v>
      </c>
      <c r="K527" s="4">
        <f t="shared" si="16"/>
        <v>234.07466086696698</v>
      </c>
      <c r="L527" s="4">
        <f t="shared" si="17"/>
        <v>297.21048558273503</v>
      </c>
    </row>
    <row r="528" spans="1:12" x14ac:dyDescent="0.2">
      <c r="A528" s="3">
        <v>262.50389999999999</v>
      </c>
      <c r="B528" s="3">
        <v>352.01959222896602</v>
      </c>
      <c r="C528" s="3">
        <v>-89.767144822282603</v>
      </c>
      <c r="D528" s="3">
        <v>124.087223680349</v>
      </c>
      <c r="E528" s="3">
        <v>656.64134182655698</v>
      </c>
      <c r="F528" s="3">
        <v>1008.22338288667</v>
      </c>
      <c r="I528" s="3">
        <v>262.50389999999999</v>
      </c>
      <c r="J528" s="3">
        <v>352.01959222896602</v>
      </c>
      <c r="K528" s="4">
        <f t="shared" si="16"/>
        <v>227.93236854861703</v>
      </c>
      <c r="L528" s="4">
        <f t="shared" si="17"/>
        <v>304.62174959759096</v>
      </c>
    </row>
    <row r="529" spans="1:12" x14ac:dyDescent="0.2">
      <c r="A529" s="3">
        <v>263.00389999999999</v>
      </c>
      <c r="B529" s="3">
        <v>344.76866811193003</v>
      </c>
      <c r="C529" s="3">
        <v>-83.051730914935405</v>
      </c>
      <c r="D529" s="3">
        <v>122.840444793773</v>
      </c>
      <c r="E529" s="3">
        <v>652.94990753413697</v>
      </c>
      <c r="F529" s="3">
        <v>1015.9130863621</v>
      </c>
      <c r="I529" s="3">
        <v>263.00389999999999</v>
      </c>
      <c r="J529" s="3">
        <v>344.76866811193003</v>
      </c>
      <c r="K529" s="4">
        <f t="shared" si="16"/>
        <v>221.92822331815702</v>
      </c>
      <c r="L529" s="4">
        <f t="shared" si="17"/>
        <v>308.18123942220694</v>
      </c>
    </row>
    <row r="530" spans="1:12" x14ac:dyDescent="0.2">
      <c r="A530" s="3">
        <v>263.50389999999999</v>
      </c>
      <c r="B530" s="3">
        <v>349.699223961808</v>
      </c>
      <c r="C530" s="3">
        <v>-70.322005127527802</v>
      </c>
      <c r="D530" s="3">
        <v>130.58535762570801</v>
      </c>
      <c r="E530" s="3">
        <v>655.04164383338798</v>
      </c>
      <c r="F530" s="3">
        <v>1029.96306083225</v>
      </c>
      <c r="I530" s="3">
        <v>263.50389999999999</v>
      </c>
      <c r="J530" s="3">
        <v>349.699223961808</v>
      </c>
      <c r="K530" s="4">
        <f t="shared" si="16"/>
        <v>219.11386633609999</v>
      </c>
      <c r="L530" s="4">
        <f t="shared" si="17"/>
        <v>305.34241987157998</v>
      </c>
    </row>
    <row r="531" spans="1:12" x14ac:dyDescent="0.2">
      <c r="A531" s="3">
        <v>264.00389999999999</v>
      </c>
      <c r="B531" s="3">
        <v>356.78246101914999</v>
      </c>
      <c r="C531" s="3">
        <v>-68.518149561981701</v>
      </c>
      <c r="D531" s="3">
        <v>134.21710880733301</v>
      </c>
      <c r="E531" s="3">
        <v>650.101109537865</v>
      </c>
      <c r="F531" s="3">
        <v>1027.3763835837301</v>
      </c>
      <c r="I531" s="3">
        <v>264.00389999999999</v>
      </c>
      <c r="J531" s="3">
        <v>356.78246101914999</v>
      </c>
      <c r="K531" s="4">
        <f t="shared" si="16"/>
        <v>222.56535221181699</v>
      </c>
      <c r="L531" s="4">
        <f t="shared" si="17"/>
        <v>293.31864851871501</v>
      </c>
    </row>
    <row r="532" spans="1:12" x14ac:dyDescent="0.2">
      <c r="A532" s="3">
        <v>264.50389999999999</v>
      </c>
      <c r="B532" s="3">
        <v>340.11421884503898</v>
      </c>
      <c r="C532" s="3">
        <v>-57.994307889267297</v>
      </c>
      <c r="D532" s="3">
        <v>134.49530516733299</v>
      </c>
      <c r="E532" s="3">
        <v>650.81939074430795</v>
      </c>
      <c r="F532" s="3">
        <v>1071.6705865367401</v>
      </c>
      <c r="I532" s="3">
        <v>264.50389999999999</v>
      </c>
      <c r="J532" s="3">
        <v>340.11421884503898</v>
      </c>
      <c r="K532" s="4">
        <f>B532-D532</f>
        <v>205.61891367770599</v>
      </c>
      <c r="L532" s="4">
        <f t="shared" si="17"/>
        <v>310.70517189926898</v>
      </c>
    </row>
    <row r="533" spans="1:12" x14ac:dyDescent="0.2">
      <c r="A533" s="3">
        <v>265.00389999999999</v>
      </c>
      <c r="B533" s="3">
        <v>320.40508904536398</v>
      </c>
      <c r="C533" s="3">
        <v>-40.478728022941397</v>
      </c>
      <c r="D533" s="3">
        <v>142.16234451633801</v>
      </c>
      <c r="E533" s="3">
        <v>649.71606403834699</v>
      </c>
      <c r="F533" s="3">
        <v>1082.3805738081001</v>
      </c>
      <c r="I533" s="3">
        <v>265.00389999999999</v>
      </c>
      <c r="J533" s="3">
        <v>320.40508904536398</v>
      </c>
      <c r="K533" s="4">
        <f t="shared" ref="K533:K596" si="18">B533-D533</f>
        <v>178.24274452902597</v>
      </c>
      <c r="L533" s="4">
        <f t="shared" si="17"/>
        <v>329.31097499298301</v>
      </c>
    </row>
    <row r="534" spans="1:12" x14ac:dyDescent="0.2">
      <c r="A534" s="3">
        <v>265.50389999999999</v>
      </c>
      <c r="B534" s="3">
        <v>322.43696290918098</v>
      </c>
      <c r="C534" s="3">
        <v>-33.132182238677501</v>
      </c>
      <c r="D534" s="3">
        <v>145.98915847518001</v>
      </c>
      <c r="E534" s="3">
        <v>643.095416187002</v>
      </c>
      <c r="F534" s="3">
        <v>1086.9986724498899</v>
      </c>
      <c r="I534" s="3">
        <v>265.50389999999999</v>
      </c>
      <c r="J534" s="3">
        <v>322.43696290918098</v>
      </c>
      <c r="K534" s="4">
        <f t="shared" si="18"/>
        <v>176.44780443400097</v>
      </c>
      <c r="L534" s="4">
        <f t="shared" si="17"/>
        <v>320.65845327782102</v>
      </c>
    </row>
    <row r="535" spans="1:12" x14ac:dyDescent="0.2">
      <c r="A535" s="3">
        <v>266.00389999999999</v>
      </c>
      <c r="B535" s="3">
        <v>321.18519243345901</v>
      </c>
      <c r="C535" s="3">
        <v>-21.763663700599299</v>
      </c>
      <c r="D535" s="3">
        <v>154.51265019799499</v>
      </c>
      <c r="E535" s="3">
        <v>633.35889354608605</v>
      </c>
      <c r="F535" s="3">
        <v>1063.2352958502299</v>
      </c>
      <c r="I535" s="3">
        <v>266.00389999999999</v>
      </c>
      <c r="J535" s="3">
        <v>321.18519243345901</v>
      </c>
      <c r="K535" s="4">
        <f t="shared" si="18"/>
        <v>166.67254223546402</v>
      </c>
      <c r="L535" s="4">
        <f t="shared" si="17"/>
        <v>312.17370111262704</v>
      </c>
    </row>
    <row r="536" spans="1:12" x14ac:dyDescent="0.2">
      <c r="A536" s="3">
        <v>266.50389999999999</v>
      </c>
      <c r="B536" s="3">
        <v>316.96669365543403</v>
      </c>
      <c r="C536" s="3">
        <v>-2.7622544454932001</v>
      </c>
      <c r="D536" s="3">
        <v>158.92713786954801</v>
      </c>
      <c r="E536" s="3">
        <v>620.90840285554998</v>
      </c>
      <c r="F536" s="3">
        <v>1019.9395013011</v>
      </c>
      <c r="I536" s="3">
        <v>266.50389999999999</v>
      </c>
      <c r="J536" s="3">
        <v>316.96669365543403</v>
      </c>
      <c r="K536" s="4">
        <f t="shared" si="18"/>
        <v>158.03955578588602</v>
      </c>
      <c r="L536" s="4">
        <f t="shared" si="17"/>
        <v>303.94170920011595</v>
      </c>
    </row>
    <row r="537" spans="1:12" x14ac:dyDescent="0.2">
      <c r="A537" s="3">
        <v>267.00389999999999</v>
      </c>
      <c r="B537" s="3">
        <v>308.79613038657101</v>
      </c>
      <c r="C537" s="3">
        <v>3.0689986291767402</v>
      </c>
      <c r="D537" s="3">
        <v>162.16743101246101</v>
      </c>
      <c r="E537" s="3">
        <v>598.00846571169404</v>
      </c>
      <c r="F537" s="3">
        <v>971.32376058550005</v>
      </c>
      <c r="I537" s="3">
        <v>267.00389999999999</v>
      </c>
      <c r="J537" s="3">
        <v>308.79613038657101</v>
      </c>
      <c r="K537" s="4">
        <f t="shared" si="18"/>
        <v>146.62869937411</v>
      </c>
      <c r="L537" s="4">
        <f t="shared" si="17"/>
        <v>289.21233532512304</v>
      </c>
    </row>
    <row r="538" spans="1:12" x14ac:dyDescent="0.2">
      <c r="A538" s="3">
        <v>267.50389999999999</v>
      </c>
      <c r="B538" s="3">
        <v>306.94547552179199</v>
      </c>
      <c r="C538" s="3">
        <v>20.9428121846612</v>
      </c>
      <c r="D538" s="3">
        <v>167.887144417255</v>
      </c>
      <c r="E538" s="3">
        <v>584.52183460341905</v>
      </c>
      <c r="F538" s="3">
        <v>914.37711374961305</v>
      </c>
      <c r="I538" s="3">
        <v>267.50389999999999</v>
      </c>
      <c r="J538" s="3">
        <v>306.94547552179199</v>
      </c>
      <c r="K538" s="4">
        <f t="shared" si="18"/>
        <v>139.05833110453699</v>
      </c>
      <c r="L538" s="4">
        <f t="shared" si="17"/>
        <v>277.57635908162706</v>
      </c>
    </row>
    <row r="539" spans="1:12" x14ac:dyDescent="0.2">
      <c r="A539" s="3">
        <v>268.00389999999999</v>
      </c>
      <c r="B539" s="3">
        <v>301.88165779489702</v>
      </c>
      <c r="C539" s="3">
        <v>36.1854185652006</v>
      </c>
      <c r="D539" s="3">
        <v>175.961560889319</v>
      </c>
      <c r="E539" s="3">
        <v>582.14953381656903</v>
      </c>
      <c r="F539" s="3">
        <v>872.69065014360797</v>
      </c>
      <c r="I539" s="3">
        <v>268.00389999999999</v>
      </c>
      <c r="J539" s="3">
        <v>301.88165779489702</v>
      </c>
      <c r="K539" s="4">
        <f t="shared" si="18"/>
        <v>125.92009690557802</v>
      </c>
      <c r="L539" s="4">
        <f t="shared" si="17"/>
        <v>280.26787602167201</v>
      </c>
    </row>
    <row r="540" spans="1:12" x14ac:dyDescent="0.2">
      <c r="A540" s="3">
        <v>268.50389999999999</v>
      </c>
      <c r="B540" s="3">
        <v>300.74702919164503</v>
      </c>
      <c r="C540" s="3">
        <v>46.454862545017299</v>
      </c>
      <c r="D540" s="3">
        <v>176.00950985237699</v>
      </c>
      <c r="E540" s="3">
        <v>566.839808519391</v>
      </c>
      <c r="F540" s="3">
        <v>820.39173354693298</v>
      </c>
      <c r="I540" s="3">
        <v>268.50389999999999</v>
      </c>
      <c r="J540" s="3">
        <v>300.74702919164503</v>
      </c>
      <c r="K540" s="4">
        <f t="shared" si="18"/>
        <v>124.73751933926803</v>
      </c>
      <c r="L540" s="4">
        <f t="shared" si="17"/>
        <v>266.09277932774597</v>
      </c>
    </row>
    <row r="541" spans="1:12" x14ac:dyDescent="0.2">
      <c r="A541" s="3">
        <v>269.00389999999999</v>
      </c>
      <c r="B541" s="3">
        <v>325.45020898982102</v>
      </c>
      <c r="C541" s="3">
        <v>48.633565975310702</v>
      </c>
      <c r="D541" s="3">
        <v>187.03566180677501</v>
      </c>
      <c r="E541" s="3">
        <v>553.53972841740404</v>
      </c>
      <c r="F541" s="3">
        <v>793.64994638359599</v>
      </c>
      <c r="I541" s="3">
        <v>269.00389999999999</v>
      </c>
      <c r="J541" s="3">
        <v>325.45020898982102</v>
      </c>
      <c r="K541" s="4">
        <f t="shared" si="18"/>
        <v>138.41454718304601</v>
      </c>
      <c r="L541" s="4">
        <f t="shared" si="17"/>
        <v>228.08951942758301</v>
      </c>
    </row>
    <row r="542" spans="1:12" x14ac:dyDescent="0.2">
      <c r="A542" s="3">
        <v>269.50389999999999</v>
      </c>
      <c r="B542" s="3">
        <v>331.27779257075201</v>
      </c>
      <c r="C542" s="3">
        <v>58.669731151177103</v>
      </c>
      <c r="D542" s="3">
        <v>196.33391485783</v>
      </c>
      <c r="E542" s="3">
        <v>551.92480867311394</v>
      </c>
      <c r="F542" s="3">
        <v>771.31305741682002</v>
      </c>
      <c r="I542" s="3">
        <v>269.50389999999999</v>
      </c>
      <c r="J542" s="3">
        <v>331.27779257075201</v>
      </c>
      <c r="K542" s="4">
        <f t="shared" si="18"/>
        <v>134.94387771292202</v>
      </c>
      <c r="L542" s="4">
        <f t="shared" si="17"/>
        <v>220.64701610236193</v>
      </c>
    </row>
    <row r="543" spans="1:12" x14ac:dyDescent="0.2">
      <c r="A543" s="3">
        <v>270.00389999999999</v>
      </c>
      <c r="B543" s="3">
        <v>325.10718900062699</v>
      </c>
      <c r="C543" s="3">
        <v>84.706685145236307</v>
      </c>
      <c r="D543" s="3">
        <v>208.519394811159</v>
      </c>
      <c r="E543" s="3">
        <v>550.62522363996595</v>
      </c>
      <c r="F543" s="3">
        <v>760.27934670702803</v>
      </c>
      <c r="I543" s="3">
        <v>270.00389999999999</v>
      </c>
      <c r="J543" s="3">
        <v>325.10718900062699</v>
      </c>
      <c r="K543" s="4">
        <f t="shared" si="18"/>
        <v>116.58779418946799</v>
      </c>
      <c r="L543" s="4">
        <f t="shared" si="17"/>
        <v>225.51803463933896</v>
      </c>
    </row>
    <row r="544" spans="1:12" x14ac:dyDescent="0.2">
      <c r="A544" s="3">
        <v>270.50389999999999</v>
      </c>
      <c r="B544" s="3">
        <v>351.08571851272399</v>
      </c>
      <c r="C544" s="3">
        <v>118.20722177143701</v>
      </c>
      <c r="D544" s="3">
        <v>225.795189647337</v>
      </c>
      <c r="E544" s="3">
        <v>552.93129752624202</v>
      </c>
      <c r="F544" s="3">
        <v>734.61012821820702</v>
      </c>
      <c r="I544" s="3">
        <v>270.50389999999999</v>
      </c>
      <c r="J544" s="3">
        <v>351.08571851272399</v>
      </c>
      <c r="K544" s="4">
        <f t="shared" si="18"/>
        <v>125.29052886538699</v>
      </c>
      <c r="L544" s="4">
        <f t="shared" si="17"/>
        <v>201.84557901351803</v>
      </c>
    </row>
    <row r="545" spans="1:12" x14ac:dyDescent="0.2">
      <c r="A545" s="3">
        <v>271.00389999999999</v>
      </c>
      <c r="B545" s="3">
        <v>337.60915109422399</v>
      </c>
      <c r="C545" s="3">
        <v>132.396528228313</v>
      </c>
      <c r="D545" s="3">
        <v>241.57915410935399</v>
      </c>
      <c r="E545" s="3">
        <v>561.92794982749899</v>
      </c>
      <c r="F545" s="3">
        <v>732.04023234288297</v>
      </c>
      <c r="I545" s="3">
        <v>271.00389999999999</v>
      </c>
      <c r="J545" s="3">
        <v>337.60915109422399</v>
      </c>
      <c r="K545" s="4">
        <f t="shared" si="18"/>
        <v>96.029996984869996</v>
      </c>
      <c r="L545" s="4">
        <f t="shared" si="17"/>
        <v>224.318798733275</v>
      </c>
    </row>
    <row r="546" spans="1:12" x14ac:dyDescent="0.2">
      <c r="A546" s="3">
        <v>271.50389999999999</v>
      </c>
      <c r="B546" s="3">
        <v>358.777580811208</v>
      </c>
      <c r="C546" s="3">
        <v>146.57586638072999</v>
      </c>
      <c r="D546" s="3">
        <v>253.58431271540201</v>
      </c>
      <c r="E546" s="3">
        <v>578.86008428016203</v>
      </c>
      <c r="F546" s="3">
        <v>735.53041013399297</v>
      </c>
      <c r="I546" s="3">
        <v>271.50389999999999</v>
      </c>
      <c r="J546" s="3">
        <v>358.777580811208</v>
      </c>
      <c r="K546" s="4">
        <f t="shared" si="18"/>
        <v>105.19326809580599</v>
      </c>
      <c r="L546" s="4">
        <f t="shared" si="17"/>
        <v>220.08250346895403</v>
      </c>
    </row>
    <row r="547" spans="1:12" x14ac:dyDescent="0.2">
      <c r="A547" s="3">
        <v>272.00389999999999</v>
      </c>
      <c r="B547" s="3">
        <v>389.79158605720301</v>
      </c>
      <c r="C547" s="3">
        <v>152.86576214674</v>
      </c>
      <c r="D547" s="3">
        <v>260.72894674931803</v>
      </c>
      <c r="E547" s="3">
        <v>599.937289398046</v>
      </c>
      <c r="F547" s="3">
        <v>745.29966431006096</v>
      </c>
      <c r="I547" s="3">
        <v>272.00389999999999</v>
      </c>
      <c r="J547" s="3">
        <v>389.79158605720301</v>
      </c>
      <c r="K547" s="4">
        <f t="shared" si="18"/>
        <v>129.06263930788498</v>
      </c>
      <c r="L547" s="4">
        <f t="shared" si="17"/>
        <v>210.145703340843</v>
      </c>
    </row>
    <row r="548" spans="1:12" x14ac:dyDescent="0.2">
      <c r="A548" s="3">
        <v>272.50389999999999</v>
      </c>
      <c r="B548" s="3">
        <v>417.23509496208902</v>
      </c>
      <c r="C548" s="3">
        <v>159.844673899947</v>
      </c>
      <c r="D548" s="3">
        <v>267.816186810136</v>
      </c>
      <c r="E548" s="3">
        <v>615.98212585930503</v>
      </c>
      <c r="F548" s="3">
        <v>765.13919225505299</v>
      </c>
      <c r="I548" s="3">
        <v>272.50389999999999</v>
      </c>
      <c r="J548" s="3">
        <v>417.23509496208902</v>
      </c>
      <c r="K548" s="4">
        <f t="shared" si="18"/>
        <v>149.41890815195302</v>
      </c>
      <c r="L548" s="4">
        <f t="shared" si="17"/>
        <v>198.74703089721601</v>
      </c>
    </row>
    <row r="549" spans="1:12" x14ac:dyDescent="0.2">
      <c r="A549" s="3">
        <v>273.00389999999999</v>
      </c>
      <c r="B549" s="3">
        <v>443.76585811922303</v>
      </c>
      <c r="C549" s="3">
        <v>162.18892781039099</v>
      </c>
      <c r="D549" s="3">
        <v>275.874879969571</v>
      </c>
      <c r="E549" s="3">
        <v>634.04580742752501</v>
      </c>
      <c r="F549" s="3">
        <v>791.51665678819904</v>
      </c>
      <c r="I549" s="3">
        <v>273.00389999999999</v>
      </c>
      <c r="J549" s="3">
        <v>443.76585811922303</v>
      </c>
      <c r="K549" s="4">
        <f t="shared" si="18"/>
        <v>167.89097814965203</v>
      </c>
      <c r="L549" s="4">
        <f t="shared" si="17"/>
        <v>190.27994930830198</v>
      </c>
    </row>
    <row r="550" spans="1:12" x14ac:dyDescent="0.2">
      <c r="A550" s="3">
        <v>273.50389999999999</v>
      </c>
      <c r="B550" s="3">
        <v>432.284805337921</v>
      </c>
      <c r="C550" s="3">
        <v>181.28505879041899</v>
      </c>
      <c r="D550" s="3">
        <v>294.60443590061402</v>
      </c>
      <c r="E550" s="3">
        <v>652.07819164217597</v>
      </c>
      <c r="F550" s="3">
        <v>809.09610549560603</v>
      </c>
      <c r="I550" s="3">
        <v>273.50389999999999</v>
      </c>
      <c r="J550" s="3">
        <v>432.284805337921</v>
      </c>
      <c r="K550" s="4">
        <f t="shared" si="18"/>
        <v>137.68036943730698</v>
      </c>
      <c r="L550" s="4">
        <f t="shared" si="17"/>
        <v>219.79338630425497</v>
      </c>
    </row>
    <row r="551" spans="1:12" x14ac:dyDescent="0.2">
      <c r="A551" s="3">
        <v>274.00389999999999</v>
      </c>
      <c r="B551" s="3">
        <v>525.87370277986497</v>
      </c>
      <c r="C551" s="3">
        <v>198.47194602791799</v>
      </c>
      <c r="D551" s="3">
        <v>314.21974989367601</v>
      </c>
      <c r="E551" s="3">
        <v>686.75031394584903</v>
      </c>
      <c r="F551" s="3">
        <v>838.78650985218906</v>
      </c>
      <c r="I551" s="3">
        <v>274.00389999999999</v>
      </c>
      <c r="J551" s="3">
        <v>525.87370277986497</v>
      </c>
      <c r="K551" s="4">
        <f t="shared" si="18"/>
        <v>211.65395288618896</v>
      </c>
      <c r="L551" s="4">
        <f t="shared" si="17"/>
        <v>160.87661116598406</v>
      </c>
    </row>
    <row r="552" spans="1:12" x14ac:dyDescent="0.2">
      <c r="A552" s="3">
        <v>274.50389999999999</v>
      </c>
      <c r="B552" s="3">
        <v>543.86542077186198</v>
      </c>
      <c r="C552" s="3">
        <v>203.48520833084601</v>
      </c>
      <c r="D552" s="3">
        <v>332.04911535513099</v>
      </c>
      <c r="E552" s="3">
        <v>722.20234094430805</v>
      </c>
      <c r="F552" s="3">
        <v>883.14054317616603</v>
      </c>
      <c r="I552" s="3">
        <v>274.50389999999999</v>
      </c>
      <c r="J552" s="3">
        <v>543.86542077186198</v>
      </c>
      <c r="K552" s="4">
        <f t="shared" si="18"/>
        <v>211.81630541673098</v>
      </c>
      <c r="L552" s="4">
        <f t="shared" si="17"/>
        <v>178.33692017244607</v>
      </c>
    </row>
    <row r="553" spans="1:12" x14ac:dyDescent="0.2">
      <c r="A553" s="3">
        <v>275.00389999999999</v>
      </c>
      <c r="B553" s="3">
        <v>555.96833926196405</v>
      </c>
      <c r="C553" s="3">
        <v>211.12910796486901</v>
      </c>
      <c r="D553" s="3">
        <v>341.55754578160298</v>
      </c>
      <c r="E553" s="3">
        <v>759.47751411202603</v>
      </c>
      <c r="F553" s="3">
        <v>915.25194995673201</v>
      </c>
      <c r="I553" s="3">
        <v>275.00389999999999</v>
      </c>
      <c r="J553" s="3">
        <v>555.96833926196405</v>
      </c>
      <c r="K553" s="4">
        <f t="shared" si="18"/>
        <v>214.41079348036106</v>
      </c>
      <c r="L553" s="4">
        <f t="shared" si="17"/>
        <v>203.50917485006198</v>
      </c>
    </row>
    <row r="554" spans="1:12" x14ac:dyDescent="0.2">
      <c r="A554" s="3">
        <v>275.50389999999999</v>
      </c>
      <c r="B554" s="3">
        <v>551.32069247349</v>
      </c>
      <c r="C554" s="3">
        <v>221.71339361337999</v>
      </c>
      <c r="D554" s="3">
        <v>358.22568482583802</v>
      </c>
      <c r="E554" s="3">
        <v>787.12469729246095</v>
      </c>
      <c r="F554" s="3">
        <v>941.31711495647596</v>
      </c>
      <c r="I554" s="3">
        <v>275.50389999999999</v>
      </c>
      <c r="J554" s="3">
        <v>551.32069247349</v>
      </c>
      <c r="K554" s="4">
        <f t="shared" si="18"/>
        <v>193.09500764765198</v>
      </c>
      <c r="L554" s="4">
        <f t="shared" si="17"/>
        <v>235.80400481897095</v>
      </c>
    </row>
    <row r="555" spans="1:12" x14ac:dyDescent="0.2">
      <c r="A555" s="3">
        <v>276.00389999999999</v>
      </c>
      <c r="B555" s="3">
        <v>560.26364283528699</v>
      </c>
      <c r="C555" s="3">
        <v>232.18524259827299</v>
      </c>
      <c r="D555" s="3">
        <v>370.81413815631902</v>
      </c>
      <c r="E555" s="3">
        <v>806.36532290142998</v>
      </c>
      <c r="F555" s="3">
        <v>969.51548206389202</v>
      </c>
      <c r="I555" s="3">
        <v>276.00389999999999</v>
      </c>
      <c r="J555" s="3">
        <v>560.26364283528699</v>
      </c>
      <c r="K555" s="4">
        <f t="shared" si="18"/>
        <v>189.44950467896797</v>
      </c>
      <c r="L555" s="4">
        <f t="shared" si="17"/>
        <v>246.10168006614299</v>
      </c>
    </row>
    <row r="556" spans="1:12" x14ac:dyDescent="0.2">
      <c r="A556" s="3">
        <v>276.50389999999999</v>
      </c>
      <c r="B556" s="3">
        <v>571.30755698911696</v>
      </c>
      <c r="C556" s="3">
        <v>253.99904333273</v>
      </c>
      <c r="D556" s="3">
        <v>389.60546638107098</v>
      </c>
      <c r="E556" s="3">
        <v>821.43129565742697</v>
      </c>
      <c r="F556" s="3">
        <v>972.99866297705296</v>
      </c>
      <c r="I556" s="3">
        <v>276.50389999999999</v>
      </c>
      <c r="J556" s="3">
        <v>571.30755698911696</v>
      </c>
      <c r="K556" s="4">
        <f t="shared" si="18"/>
        <v>181.70209060804598</v>
      </c>
      <c r="L556" s="4">
        <f t="shared" si="17"/>
        <v>250.12373866831001</v>
      </c>
    </row>
    <row r="557" spans="1:12" x14ac:dyDescent="0.2">
      <c r="A557" s="3">
        <v>277.00389999999999</v>
      </c>
      <c r="B557" s="3">
        <v>583.05511839577503</v>
      </c>
      <c r="C557" s="3">
        <v>271.048120083524</v>
      </c>
      <c r="D557" s="3">
        <v>411.82168913868702</v>
      </c>
      <c r="E557" s="3">
        <v>819.179096779362</v>
      </c>
      <c r="F557" s="3">
        <v>1003.47106675875</v>
      </c>
      <c r="I557" s="3">
        <v>277.00389999999999</v>
      </c>
      <c r="J557" s="3">
        <v>583.05511839577503</v>
      </c>
      <c r="K557" s="4">
        <f t="shared" si="18"/>
        <v>171.23342925708801</v>
      </c>
      <c r="L557" s="4">
        <f t="shared" si="17"/>
        <v>236.12397838358697</v>
      </c>
    </row>
    <row r="558" spans="1:12" x14ac:dyDescent="0.2">
      <c r="A558" s="3">
        <v>277.50389999999999</v>
      </c>
      <c r="B558" s="3">
        <v>591.36473023741701</v>
      </c>
      <c r="C558" s="3">
        <v>300.65654145156498</v>
      </c>
      <c r="D558" s="3">
        <v>423.21465894614198</v>
      </c>
      <c r="E558" s="3">
        <v>830.01966583342301</v>
      </c>
      <c r="F558" s="3">
        <v>1024.5715656585</v>
      </c>
      <c r="I558" s="3">
        <v>277.50389999999999</v>
      </c>
      <c r="J558" s="3">
        <v>591.36473023741701</v>
      </c>
      <c r="K558" s="4">
        <f t="shared" si="18"/>
        <v>168.15007129127503</v>
      </c>
      <c r="L558" s="4">
        <f t="shared" si="17"/>
        <v>238.654935596006</v>
      </c>
    </row>
    <row r="559" spans="1:12" x14ac:dyDescent="0.2">
      <c r="A559" s="3">
        <v>278.00389999999999</v>
      </c>
      <c r="B559" s="3">
        <v>611.66473174526197</v>
      </c>
      <c r="C559" s="3">
        <v>315.55942216958402</v>
      </c>
      <c r="D559" s="3">
        <v>429.56172731006001</v>
      </c>
      <c r="E559" s="3">
        <v>846.48899811879903</v>
      </c>
      <c r="F559" s="3">
        <v>1036.8716821574801</v>
      </c>
      <c r="I559" s="3">
        <v>278.00389999999999</v>
      </c>
      <c r="J559" s="3">
        <v>611.66473174526197</v>
      </c>
      <c r="K559" s="4">
        <f t="shared" si="18"/>
        <v>182.10300443520197</v>
      </c>
      <c r="L559" s="4">
        <f t="shared" si="17"/>
        <v>234.82426637353706</v>
      </c>
    </row>
    <row r="560" spans="1:12" x14ac:dyDescent="0.2">
      <c r="A560" s="3">
        <v>278.50389999999999</v>
      </c>
      <c r="B560" s="3">
        <v>636.81823090644298</v>
      </c>
      <c r="C560" s="3">
        <v>321.66373799214898</v>
      </c>
      <c r="D560" s="3">
        <v>440.55086920236499</v>
      </c>
      <c r="E560" s="3">
        <v>865.10503175865995</v>
      </c>
      <c r="F560" s="3">
        <v>1044.3676055194601</v>
      </c>
      <c r="I560" s="3">
        <v>278.50389999999999</v>
      </c>
      <c r="J560" s="3">
        <v>636.81823090644298</v>
      </c>
      <c r="K560" s="4">
        <f t="shared" si="18"/>
        <v>196.26736170407798</v>
      </c>
      <c r="L560" s="4">
        <f t="shared" si="17"/>
        <v>228.28680085221697</v>
      </c>
    </row>
    <row r="561" spans="1:12" x14ac:dyDescent="0.2">
      <c r="A561" s="3">
        <v>279.00389999999999</v>
      </c>
      <c r="B561" s="3">
        <v>665.82597799574296</v>
      </c>
      <c r="C561" s="3">
        <v>332.48221586442202</v>
      </c>
      <c r="D561" s="3">
        <v>457.87776051050702</v>
      </c>
      <c r="E561" s="3">
        <v>879.35218572344104</v>
      </c>
      <c r="F561" s="3">
        <v>1056.86224168169</v>
      </c>
      <c r="I561" s="3">
        <v>279.00389999999999</v>
      </c>
      <c r="J561" s="3">
        <v>665.82597799574296</v>
      </c>
      <c r="K561" s="4">
        <f t="shared" si="18"/>
        <v>207.94821748523594</v>
      </c>
      <c r="L561" s="4">
        <f t="shared" si="17"/>
        <v>213.52620772769808</v>
      </c>
    </row>
    <row r="562" spans="1:12" x14ac:dyDescent="0.2">
      <c r="A562" s="3">
        <v>279.50389999999999</v>
      </c>
      <c r="B562" s="3">
        <v>681.57535494579201</v>
      </c>
      <c r="C562" s="3">
        <v>339.71857871599502</v>
      </c>
      <c r="D562" s="3">
        <v>465.97564919319097</v>
      </c>
      <c r="E562" s="3">
        <v>879.70708229573097</v>
      </c>
      <c r="F562" s="3">
        <v>1070.6886049239299</v>
      </c>
      <c r="I562" s="3">
        <v>279.50389999999999</v>
      </c>
      <c r="J562" s="3">
        <v>681.57535494579201</v>
      </c>
      <c r="K562" s="4">
        <f t="shared" si="18"/>
        <v>215.59970575260104</v>
      </c>
      <c r="L562" s="4">
        <f t="shared" si="17"/>
        <v>198.13172734993896</v>
      </c>
    </row>
    <row r="563" spans="1:12" x14ac:dyDescent="0.2">
      <c r="A563" s="3">
        <v>280.00389999999999</v>
      </c>
      <c r="B563" s="3">
        <v>690.31051999159502</v>
      </c>
      <c r="C563" s="3">
        <v>350.57061872637399</v>
      </c>
      <c r="D563" s="3">
        <v>480.61611609536197</v>
      </c>
      <c r="E563" s="3">
        <v>879.24961284499102</v>
      </c>
      <c r="F563" s="3">
        <v>1071.8765972282599</v>
      </c>
      <c r="I563" s="3">
        <v>280.00389999999999</v>
      </c>
      <c r="J563" s="3">
        <v>690.31051999159502</v>
      </c>
      <c r="K563" s="4">
        <f t="shared" si="18"/>
        <v>209.69440389623304</v>
      </c>
      <c r="L563" s="4">
        <f t="shared" si="17"/>
        <v>188.93909285339601</v>
      </c>
    </row>
    <row r="564" spans="1:12" x14ac:dyDescent="0.2">
      <c r="A564" s="3">
        <v>280.50389999999999</v>
      </c>
      <c r="B564" s="3">
        <v>675.828001104686</v>
      </c>
      <c r="C564" s="3">
        <v>360.74690234654202</v>
      </c>
      <c r="D564" s="3">
        <v>482.31128403841097</v>
      </c>
      <c r="E564" s="3">
        <v>868.60059076983396</v>
      </c>
      <c r="F564" s="3">
        <v>1058.33984386721</v>
      </c>
      <c r="I564" s="3">
        <v>280.50389999999999</v>
      </c>
      <c r="J564" s="3">
        <v>675.828001104686</v>
      </c>
      <c r="K564" s="4">
        <f t="shared" si="18"/>
        <v>193.51671706627502</v>
      </c>
      <c r="L564" s="4">
        <f t="shared" si="17"/>
        <v>192.77258966514796</v>
      </c>
    </row>
    <row r="565" spans="1:12" x14ac:dyDescent="0.2">
      <c r="A565" s="3">
        <v>281.00389999999999</v>
      </c>
      <c r="B565" s="3">
        <v>651.43794451754002</v>
      </c>
      <c r="C565" s="3">
        <v>360.56641552027298</v>
      </c>
      <c r="D565" s="3">
        <v>484.83982670773401</v>
      </c>
      <c r="E565" s="3">
        <v>862.539554583891</v>
      </c>
      <c r="F565" s="3">
        <v>1056.8982883029801</v>
      </c>
      <c r="I565" s="3">
        <v>281.00389999999999</v>
      </c>
      <c r="J565" s="3">
        <v>651.43794451754002</v>
      </c>
      <c r="K565" s="4">
        <f t="shared" si="18"/>
        <v>166.59811780980601</v>
      </c>
      <c r="L565" s="4">
        <f t="shared" si="17"/>
        <v>211.10161006635099</v>
      </c>
    </row>
    <row r="566" spans="1:12" x14ac:dyDescent="0.2">
      <c r="A566" s="3">
        <v>281.50389999999999</v>
      </c>
      <c r="B566" s="3">
        <v>633.54009677572799</v>
      </c>
      <c r="C566" s="3">
        <v>338.51961470798398</v>
      </c>
      <c r="D566" s="3">
        <v>477.90744075477602</v>
      </c>
      <c r="E566" s="3">
        <v>867.83141391522304</v>
      </c>
      <c r="F566" s="3">
        <v>1049.0178297531399</v>
      </c>
      <c r="I566" s="3">
        <v>281.50389999999999</v>
      </c>
      <c r="J566" s="3">
        <v>633.54009677572799</v>
      </c>
      <c r="K566" s="4">
        <f t="shared" si="18"/>
        <v>155.63265602095197</v>
      </c>
      <c r="L566" s="4">
        <f t="shared" si="17"/>
        <v>234.29131713949505</v>
      </c>
    </row>
    <row r="567" spans="1:12" x14ac:dyDescent="0.2">
      <c r="A567" s="3">
        <v>282.00389999999999</v>
      </c>
      <c r="B567" s="3">
        <v>625.92071660762497</v>
      </c>
      <c r="C567" s="3">
        <v>335.37276119164801</v>
      </c>
      <c r="D567" s="3">
        <v>471.96405065025402</v>
      </c>
      <c r="E567" s="3">
        <v>870.89245700147603</v>
      </c>
      <c r="F567" s="3">
        <v>1063.02042445095</v>
      </c>
      <c r="I567" s="3">
        <v>282.00389999999999</v>
      </c>
      <c r="J567" s="3">
        <v>625.92071660762497</v>
      </c>
      <c r="K567" s="4">
        <f t="shared" si="18"/>
        <v>153.95666595737094</v>
      </c>
      <c r="L567" s="4">
        <f t="shared" si="17"/>
        <v>244.97174039385106</v>
      </c>
    </row>
    <row r="568" spans="1:12" x14ac:dyDescent="0.2">
      <c r="A568" s="3">
        <v>282.50389999999999</v>
      </c>
      <c r="B568" s="3">
        <v>616.27017763875699</v>
      </c>
      <c r="C568" s="3">
        <v>344.524396341976</v>
      </c>
      <c r="D568" s="3">
        <v>477.83993280738599</v>
      </c>
      <c r="E568" s="3">
        <v>868.85701345639995</v>
      </c>
      <c r="F568" s="3">
        <v>1055.20333549772</v>
      </c>
      <c r="I568" s="3">
        <v>282.50389999999999</v>
      </c>
      <c r="J568" s="3">
        <v>616.27017763875699</v>
      </c>
      <c r="K568" s="4">
        <f t="shared" si="18"/>
        <v>138.430244831371</v>
      </c>
      <c r="L568" s="4">
        <f t="shared" si="17"/>
        <v>252.58683581764296</v>
      </c>
    </row>
    <row r="569" spans="1:12" x14ac:dyDescent="0.2">
      <c r="A569" s="3">
        <v>283.00389999999999</v>
      </c>
      <c r="B569" s="3">
        <v>610.59828638864201</v>
      </c>
      <c r="C569" s="3">
        <v>349.49993404526498</v>
      </c>
      <c r="D569" s="3">
        <v>476.26798824992102</v>
      </c>
      <c r="E569" s="3">
        <v>861.65274114807403</v>
      </c>
      <c r="F569" s="3">
        <v>1075.0339756093899</v>
      </c>
      <c r="I569" s="3">
        <v>283.00389999999999</v>
      </c>
      <c r="J569" s="3">
        <v>610.59828638864201</v>
      </c>
      <c r="K569" s="4">
        <f t="shared" si="18"/>
        <v>134.33029813872099</v>
      </c>
      <c r="L569" s="4">
        <f t="shared" si="17"/>
        <v>251.05445475943202</v>
      </c>
    </row>
    <row r="570" spans="1:12" x14ac:dyDescent="0.2">
      <c r="A570" s="3">
        <v>283.50389999999999</v>
      </c>
      <c r="B570" s="3">
        <v>612.56287313858502</v>
      </c>
      <c r="C570" s="3">
        <v>356.96755979451302</v>
      </c>
      <c r="D570" s="3">
        <v>481.38812263821501</v>
      </c>
      <c r="E570" s="3">
        <v>855.05056687830495</v>
      </c>
      <c r="F570" s="3">
        <v>1067.4130394634601</v>
      </c>
      <c r="I570" s="3">
        <v>283.50389999999999</v>
      </c>
      <c r="J570" s="3">
        <v>612.56287313858502</v>
      </c>
      <c r="K570" s="4">
        <f t="shared" si="18"/>
        <v>131.17475050037001</v>
      </c>
      <c r="L570" s="4">
        <f t="shared" si="17"/>
        <v>242.48769373971993</v>
      </c>
    </row>
    <row r="571" spans="1:12" x14ac:dyDescent="0.2">
      <c r="A571" s="3">
        <v>284.00389999999999</v>
      </c>
      <c r="B571" s="3">
        <v>610.79272765898497</v>
      </c>
      <c r="C571" s="3">
        <v>360.11539107186098</v>
      </c>
      <c r="D571" s="3">
        <v>480.86689905749699</v>
      </c>
      <c r="E571" s="3">
        <v>847.613757512142</v>
      </c>
      <c r="F571" s="3">
        <v>1090.70482100496</v>
      </c>
      <c r="I571" s="3">
        <v>284.00389999999999</v>
      </c>
      <c r="J571" s="3">
        <v>610.79272765898497</v>
      </c>
      <c r="K571" s="4">
        <f t="shared" si="18"/>
        <v>129.92582860148798</v>
      </c>
      <c r="L571" s="4">
        <f t="shared" si="17"/>
        <v>236.82102985315703</v>
      </c>
    </row>
    <row r="572" spans="1:12" x14ac:dyDescent="0.2">
      <c r="A572" s="3">
        <v>284.50389999999999</v>
      </c>
      <c r="B572" s="3">
        <v>591.40134588106196</v>
      </c>
      <c r="C572" s="3">
        <v>345.50823454656398</v>
      </c>
      <c r="D572" s="3">
        <v>474.98440432444301</v>
      </c>
      <c r="E572" s="3">
        <v>842.54966425440705</v>
      </c>
      <c r="F572" s="3">
        <v>1086.12763185112</v>
      </c>
      <c r="I572" s="3">
        <v>284.50389999999999</v>
      </c>
      <c r="J572" s="3">
        <v>591.40134588106196</v>
      </c>
      <c r="K572" s="4">
        <f t="shared" si="18"/>
        <v>116.41694155661895</v>
      </c>
      <c r="L572" s="4">
        <f t="shared" si="17"/>
        <v>251.14831837334509</v>
      </c>
    </row>
    <row r="573" spans="1:12" x14ac:dyDescent="0.2">
      <c r="A573" s="3">
        <v>285.00389999999999</v>
      </c>
      <c r="B573" s="3">
        <v>596.59901663031405</v>
      </c>
      <c r="C573" s="3">
        <v>327.10969008677102</v>
      </c>
      <c r="D573" s="3">
        <v>467.83260567359002</v>
      </c>
      <c r="E573" s="3">
        <v>846.69369355553397</v>
      </c>
      <c r="F573" s="3">
        <v>1071.9682951674699</v>
      </c>
      <c r="I573" s="3">
        <v>285.00389999999999</v>
      </c>
      <c r="J573" s="3">
        <v>596.59901663031405</v>
      </c>
      <c r="K573" s="4">
        <f t="shared" si="18"/>
        <v>128.76641095672403</v>
      </c>
      <c r="L573" s="4">
        <f t="shared" si="17"/>
        <v>250.09467692521991</v>
      </c>
    </row>
    <row r="574" spans="1:12" x14ac:dyDescent="0.2">
      <c r="A574" s="3">
        <v>285.50389999999999</v>
      </c>
      <c r="B574" s="3">
        <v>639.35390336607804</v>
      </c>
      <c r="C574" s="3">
        <v>315.65817288899501</v>
      </c>
      <c r="D574" s="3">
        <v>461.665782945552</v>
      </c>
      <c r="E574" s="3">
        <v>837.43200418473702</v>
      </c>
      <c r="F574" s="3">
        <v>1082.1714979312601</v>
      </c>
      <c r="I574" s="3">
        <v>285.50389999999999</v>
      </c>
      <c r="J574" s="3">
        <v>639.35390336607804</v>
      </c>
      <c r="K574" s="4">
        <f t="shared" si="18"/>
        <v>177.68812042052605</v>
      </c>
      <c r="L574" s="4">
        <f t="shared" si="17"/>
        <v>198.07810081865898</v>
      </c>
    </row>
    <row r="575" spans="1:12" x14ac:dyDescent="0.2">
      <c r="A575" s="3">
        <v>286.00389999999999</v>
      </c>
      <c r="B575" s="3">
        <v>642.91049072178703</v>
      </c>
      <c r="C575" s="3">
        <v>319.23907019381699</v>
      </c>
      <c r="D575" s="3">
        <v>457.41512776045698</v>
      </c>
      <c r="E575" s="3">
        <v>835.81793001788697</v>
      </c>
      <c r="F575" s="3">
        <v>1080.62060797354</v>
      </c>
      <c r="I575" s="3">
        <v>286.00389999999999</v>
      </c>
      <c r="J575" s="3">
        <v>642.91049072178703</v>
      </c>
      <c r="K575" s="4">
        <f t="shared" si="18"/>
        <v>185.49536296133004</v>
      </c>
      <c r="L575" s="4">
        <f t="shared" si="17"/>
        <v>192.90743929609994</v>
      </c>
    </row>
    <row r="576" spans="1:12" x14ac:dyDescent="0.2">
      <c r="A576" s="3">
        <v>286.50389999999999</v>
      </c>
      <c r="B576" s="3">
        <v>638.80775329225105</v>
      </c>
      <c r="C576" s="3">
        <v>325.55300686142999</v>
      </c>
      <c r="D576" s="3">
        <v>452.39494276517303</v>
      </c>
      <c r="E576" s="3">
        <v>829.81204491985204</v>
      </c>
      <c r="F576" s="3">
        <v>1056.9049388518599</v>
      </c>
      <c r="I576" s="3">
        <v>286.50389999999999</v>
      </c>
      <c r="J576" s="3">
        <v>638.80775329225105</v>
      </c>
      <c r="K576" s="4">
        <f t="shared" si="18"/>
        <v>186.41281052707802</v>
      </c>
      <c r="L576" s="4">
        <f t="shared" si="17"/>
        <v>191.00429162760099</v>
      </c>
    </row>
    <row r="577" spans="1:12" x14ac:dyDescent="0.2">
      <c r="A577" s="3">
        <v>287.00389999999999</v>
      </c>
      <c r="B577" s="3">
        <v>616.90503968318603</v>
      </c>
      <c r="C577" s="3">
        <v>346.34485170278401</v>
      </c>
      <c r="D577" s="3">
        <v>446.77304240008903</v>
      </c>
      <c r="E577" s="3">
        <v>817.51003876398102</v>
      </c>
      <c r="F577" s="3">
        <v>1028.5028877518901</v>
      </c>
      <c r="I577" s="3">
        <v>287.00389999999999</v>
      </c>
      <c r="J577" s="3">
        <v>616.90503968318603</v>
      </c>
      <c r="K577" s="4">
        <f t="shared" si="18"/>
        <v>170.13199728309701</v>
      </c>
      <c r="L577" s="4">
        <f t="shared" si="17"/>
        <v>200.60499908079498</v>
      </c>
    </row>
    <row r="578" spans="1:12" x14ac:dyDescent="0.2">
      <c r="A578" s="3">
        <v>287.50389999999999</v>
      </c>
      <c r="B578" s="3">
        <v>565.920213690168</v>
      </c>
      <c r="C578" s="3">
        <v>328.07121210478198</v>
      </c>
      <c r="D578" s="3">
        <v>446.46001843129801</v>
      </c>
      <c r="E578" s="3">
        <v>819.214309852425</v>
      </c>
      <c r="F578" s="3">
        <v>1009.25303848062</v>
      </c>
      <c r="I578" s="3">
        <v>287.50389999999999</v>
      </c>
      <c r="J578" s="3">
        <v>565.920213690168</v>
      </c>
      <c r="K578" s="4">
        <f t="shared" si="18"/>
        <v>119.46019525886999</v>
      </c>
      <c r="L578" s="4">
        <f t="shared" si="17"/>
        <v>253.29409616225701</v>
      </c>
    </row>
    <row r="579" spans="1:12" x14ac:dyDescent="0.2">
      <c r="A579" s="3">
        <v>288.00389999999999</v>
      </c>
      <c r="B579" s="3">
        <v>562.52140446070405</v>
      </c>
      <c r="C579" s="3">
        <v>323.70408629725102</v>
      </c>
      <c r="D579" s="3">
        <v>433.48442236647003</v>
      </c>
      <c r="E579" s="3">
        <v>814.34050934625998</v>
      </c>
      <c r="F579" s="3">
        <v>1000.26176804692</v>
      </c>
      <c r="I579" s="3">
        <v>288.00389999999999</v>
      </c>
      <c r="J579" s="3">
        <v>562.52140446070405</v>
      </c>
      <c r="K579" s="4">
        <f t="shared" si="18"/>
        <v>129.03698209423402</v>
      </c>
      <c r="L579" s="4">
        <f t="shared" si="17"/>
        <v>251.81910488555593</v>
      </c>
    </row>
    <row r="580" spans="1:12" x14ac:dyDescent="0.2">
      <c r="A580" s="3">
        <v>288.50389999999999</v>
      </c>
      <c r="B580" s="3">
        <v>562.75383695459402</v>
      </c>
      <c r="C580" s="3">
        <v>304.14459872581898</v>
      </c>
      <c r="D580" s="3">
        <v>421.59643620931399</v>
      </c>
      <c r="E580" s="3">
        <v>804.83843696838699</v>
      </c>
      <c r="F580" s="3">
        <v>1002.45432160426</v>
      </c>
      <c r="I580" s="3">
        <v>288.50389999999999</v>
      </c>
      <c r="J580" s="3">
        <v>562.75383695459402</v>
      </c>
      <c r="K580" s="4">
        <f t="shared" si="18"/>
        <v>141.15740074528003</v>
      </c>
      <c r="L580" s="4">
        <f t="shared" ref="L580:L643" si="19">E580-B580</f>
        <v>242.08460001379297</v>
      </c>
    </row>
    <row r="581" spans="1:12" x14ac:dyDescent="0.2">
      <c r="A581" s="3">
        <v>289.00389999999999</v>
      </c>
      <c r="B581" s="3">
        <v>555.51610165636396</v>
      </c>
      <c r="C581" s="3">
        <v>296.37483496714401</v>
      </c>
      <c r="D581" s="3">
        <v>410.10098926202699</v>
      </c>
      <c r="E581" s="3">
        <v>798.59481714778099</v>
      </c>
      <c r="F581" s="3">
        <v>981.19025364385095</v>
      </c>
      <c r="I581" s="3">
        <v>289.00389999999999</v>
      </c>
      <c r="J581" s="3">
        <v>555.51610165636396</v>
      </c>
      <c r="K581" s="4">
        <f t="shared" si="18"/>
        <v>145.41511239433697</v>
      </c>
      <c r="L581" s="4">
        <f t="shared" si="19"/>
        <v>243.07871549141703</v>
      </c>
    </row>
    <row r="582" spans="1:12" x14ac:dyDescent="0.2">
      <c r="A582" s="3">
        <v>289.50389999999999</v>
      </c>
      <c r="B582" s="3">
        <v>547.89772812604201</v>
      </c>
      <c r="C582" s="3">
        <v>287.44630564766697</v>
      </c>
      <c r="D582" s="3">
        <v>401.63713651017002</v>
      </c>
      <c r="E582" s="3">
        <v>786.99603579241295</v>
      </c>
      <c r="F582" s="3">
        <v>967.83463689139501</v>
      </c>
      <c r="I582" s="3">
        <v>289.50389999999999</v>
      </c>
      <c r="J582" s="3">
        <v>547.89772812604201</v>
      </c>
      <c r="K582" s="4">
        <f t="shared" si="18"/>
        <v>146.26059161587199</v>
      </c>
      <c r="L582" s="4">
        <f t="shared" si="19"/>
        <v>239.09830766637094</v>
      </c>
    </row>
    <row r="583" spans="1:12" x14ac:dyDescent="0.2">
      <c r="A583" s="3">
        <v>290.00389999999999</v>
      </c>
      <c r="B583" s="3">
        <v>545.09250695950595</v>
      </c>
      <c r="C583" s="3">
        <v>281.59689316971998</v>
      </c>
      <c r="D583" s="3">
        <v>393.41367945756502</v>
      </c>
      <c r="E583" s="3">
        <v>769.78655354209195</v>
      </c>
      <c r="F583" s="3">
        <v>962.9672415993</v>
      </c>
      <c r="I583" s="3">
        <v>290.00389999999999</v>
      </c>
      <c r="J583" s="3">
        <v>545.09250695950595</v>
      </c>
      <c r="K583" s="4">
        <f t="shared" si="18"/>
        <v>151.67882750194093</v>
      </c>
      <c r="L583" s="4">
        <f t="shared" si="19"/>
        <v>224.694046582586</v>
      </c>
    </row>
    <row r="584" spans="1:12" x14ac:dyDescent="0.2">
      <c r="A584" s="3">
        <v>290.50389999999999</v>
      </c>
      <c r="B584" s="3">
        <v>563.60899591106204</v>
      </c>
      <c r="C584" s="3">
        <v>279.14655375084902</v>
      </c>
      <c r="D584" s="3">
        <v>380.11000107090001</v>
      </c>
      <c r="E584" s="3">
        <v>751.52684885943404</v>
      </c>
      <c r="F584" s="3">
        <v>962.41409769565303</v>
      </c>
      <c r="I584" s="3">
        <v>290.50389999999999</v>
      </c>
      <c r="J584" s="3">
        <v>563.60899591106204</v>
      </c>
      <c r="K584" s="4">
        <f t="shared" si="18"/>
        <v>183.49899484016203</v>
      </c>
      <c r="L584" s="4">
        <f t="shared" si="19"/>
        <v>187.917852948372</v>
      </c>
    </row>
    <row r="585" spans="1:12" x14ac:dyDescent="0.2">
      <c r="A585" s="3">
        <v>291.00389999999999</v>
      </c>
      <c r="B585" s="3">
        <v>549.53625675247497</v>
      </c>
      <c r="C585" s="3">
        <v>251.74875972461999</v>
      </c>
      <c r="D585" s="3">
        <v>370.28345203362102</v>
      </c>
      <c r="E585" s="3">
        <v>745.29401430612995</v>
      </c>
      <c r="F585" s="3">
        <v>976.10037223220297</v>
      </c>
      <c r="I585" s="3">
        <v>291.00389999999999</v>
      </c>
      <c r="J585" s="3">
        <v>549.53625675247497</v>
      </c>
      <c r="K585" s="4">
        <f t="shared" si="18"/>
        <v>179.25280471885395</v>
      </c>
      <c r="L585" s="4">
        <f t="shared" si="19"/>
        <v>195.75775755365498</v>
      </c>
    </row>
    <row r="586" spans="1:12" x14ac:dyDescent="0.2">
      <c r="A586" s="3">
        <v>291.50389999999999</v>
      </c>
      <c r="B586" s="3">
        <v>527.59256080806597</v>
      </c>
      <c r="C586" s="3">
        <v>225.97943319106801</v>
      </c>
      <c r="D586" s="3">
        <v>357.383521049379</v>
      </c>
      <c r="E586" s="3">
        <v>739.80390596351106</v>
      </c>
      <c r="F586" s="3">
        <v>968.88999185813805</v>
      </c>
      <c r="I586" s="3">
        <v>291.50389999999999</v>
      </c>
      <c r="J586" s="3">
        <v>527.59256080806597</v>
      </c>
      <c r="K586" s="4">
        <f t="shared" si="18"/>
        <v>170.20903975868697</v>
      </c>
      <c r="L586" s="4">
        <f t="shared" si="19"/>
        <v>212.21134515544509</v>
      </c>
    </row>
    <row r="587" spans="1:12" x14ac:dyDescent="0.2">
      <c r="A587" s="3">
        <v>292.00389999999999</v>
      </c>
      <c r="B587" s="3">
        <v>518.38921448479596</v>
      </c>
      <c r="C587" s="3">
        <v>206.78579502533299</v>
      </c>
      <c r="D587" s="3">
        <v>337.61426595030002</v>
      </c>
      <c r="E587" s="3">
        <v>736.95810978714997</v>
      </c>
      <c r="F587" s="3">
        <v>963.97920578945605</v>
      </c>
      <c r="I587" s="3">
        <v>292.00389999999999</v>
      </c>
      <c r="J587" s="3">
        <v>518.38921448479596</v>
      </c>
      <c r="K587" s="4">
        <f t="shared" si="18"/>
        <v>180.77494853449593</v>
      </c>
      <c r="L587" s="4">
        <f t="shared" si="19"/>
        <v>218.56889530235401</v>
      </c>
    </row>
    <row r="588" spans="1:12" x14ac:dyDescent="0.2">
      <c r="A588" s="3">
        <v>292.50389999999999</v>
      </c>
      <c r="B588" s="3">
        <v>499.23803141284702</v>
      </c>
      <c r="C588" s="3">
        <v>194.52688835768799</v>
      </c>
      <c r="D588" s="3">
        <v>324.666519673658</v>
      </c>
      <c r="E588" s="3">
        <v>725.86953522454905</v>
      </c>
      <c r="F588" s="3">
        <v>970.737577489773</v>
      </c>
      <c r="I588" s="3">
        <v>292.50389999999999</v>
      </c>
      <c r="J588" s="3">
        <v>499.23803141284702</v>
      </c>
      <c r="K588" s="4">
        <f t="shared" si="18"/>
        <v>174.57151173918902</v>
      </c>
      <c r="L588" s="4">
        <f t="shared" si="19"/>
        <v>226.63150381170203</v>
      </c>
    </row>
    <row r="589" spans="1:12" x14ac:dyDescent="0.2">
      <c r="A589" s="3">
        <v>293.00389999999999</v>
      </c>
      <c r="B589" s="3">
        <v>479.79608192106002</v>
      </c>
      <c r="C589" s="3">
        <v>195.61511907816899</v>
      </c>
      <c r="D589" s="3">
        <v>317.49949370159601</v>
      </c>
      <c r="E589" s="3">
        <v>713.09514594456198</v>
      </c>
      <c r="F589" s="3">
        <v>947.93680383017499</v>
      </c>
      <c r="I589" s="3">
        <v>293.00389999999999</v>
      </c>
      <c r="J589" s="3">
        <v>479.79608192106002</v>
      </c>
      <c r="K589" s="4">
        <f t="shared" si="18"/>
        <v>162.29658821946401</v>
      </c>
      <c r="L589" s="4">
        <f t="shared" si="19"/>
        <v>233.29906402350196</v>
      </c>
    </row>
    <row r="590" spans="1:12" x14ac:dyDescent="0.2">
      <c r="A590" s="3">
        <v>293.50389999999999</v>
      </c>
      <c r="B590" s="3">
        <v>491.52464319913298</v>
      </c>
      <c r="C590" s="3">
        <v>175.232455780462</v>
      </c>
      <c r="D590" s="3">
        <v>309.743110331124</v>
      </c>
      <c r="E590" s="3">
        <v>702.18953292288904</v>
      </c>
      <c r="F590" s="3">
        <v>940.02825698186302</v>
      </c>
      <c r="I590" s="3">
        <v>293.50389999999999</v>
      </c>
      <c r="J590" s="3">
        <v>491.52464319913298</v>
      </c>
      <c r="K590" s="4">
        <f t="shared" si="18"/>
        <v>181.78153286800898</v>
      </c>
      <c r="L590" s="4">
        <f t="shared" si="19"/>
        <v>210.66488972375606</v>
      </c>
    </row>
    <row r="591" spans="1:12" x14ac:dyDescent="0.2">
      <c r="A591" s="3">
        <v>294.00389999999999</v>
      </c>
      <c r="B591" s="3">
        <v>436.07517926787898</v>
      </c>
      <c r="C591" s="3">
        <v>165.23956041268801</v>
      </c>
      <c r="D591" s="3">
        <v>300.54307631426201</v>
      </c>
      <c r="E591" s="3">
        <v>687.28953572710395</v>
      </c>
      <c r="F591" s="3">
        <v>940.079825106562</v>
      </c>
      <c r="I591" s="3">
        <v>294.00389999999999</v>
      </c>
      <c r="J591" s="3">
        <v>436.07517926787898</v>
      </c>
      <c r="K591" s="4">
        <f t="shared" si="18"/>
        <v>135.53210295361697</v>
      </c>
      <c r="L591" s="4">
        <f t="shared" si="19"/>
        <v>251.21435645922497</v>
      </c>
    </row>
    <row r="592" spans="1:12" x14ac:dyDescent="0.2">
      <c r="A592" s="3">
        <v>294.50389999999999</v>
      </c>
      <c r="B592" s="3">
        <v>414.42729801675301</v>
      </c>
      <c r="C592" s="3">
        <v>143.56742961329201</v>
      </c>
      <c r="D592" s="3">
        <v>286.54463113962601</v>
      </c>
      <c r="E592" s="3">
        <v>675.15396809354002</v>
      </c>
      <c r="F592" s="3">
        <v>917.39041373908401</v>
      </c>
      <c r="I592" s="3">
        <v>294.50389999999999</v>
      </c>
      <c r="J592" s="3">
        <v>414.42729801675301</v>
      </c>
      <c r="K592" s="4">
        <f t="shared" si="18"/>
        <v>127.88266687712701</v>
      </c>
      <c r="L592" s="4">
        <f t="shared" si="19"/>
        <v>260.726670076787</v>
      </c>
    </row>
    <row r="593" spans="1:12" x14ac:dyDescent="0.2">
      <c r="A593" s="3">
        <v>295.00389999999999</v>
      </c>
      <c r="B593" s="3">
        <v>404.64544755329598</v>
      </c>
      <c r="C593" s="3">
        <v>119.102906860649</v>
      </c>
      <c r="D593" s="3">
        <v>277.63489841292102</v>
      </c>
      <c r="E593" s="3">
        <v>668.84423145352901</v>
      </c>
      <c r="F593" s="3">
        <v>926.47973986572401</v>
      </c>
      <c r="I593" s="3">
        <v>295.00389999999999</v>
      </c>
      <c r="J593" s="3">
        <v>404.64544755329598</v>
      </c>
      <c r="K593" s="4">
        <f t="shared" si="18"/>
        <v>127.01054914037496</v>
      </c>
      <c r="L593" s="4">
        <f t="shared" si="19"/>
        <v>264.19878390023302</v>
      </c>
    </row>
    <row r="594" spans="1:12" x14ac:dyDescent="0.2">
      <c r="A594" s="3">
        <v>295.50389999999999</v>
      </c>
      <c r="B594" s="3">
        <v>396.43741492146199</v>
      </c>
      <c r="C594" s="3">
        <v>107.46027025132</v>
      </c>
      <c r="D594" s="3">
        <v>270.69853310022802</v>
      </c>
      <c r="E594" s="3">
        <v>660.805792437219</v>
      </c>
      <c r="F594" s="3">
        <v>943.36123858533597</v>
      </c>
      <c r="I594" s="3">
        <v>295.50389999999999</v>
      </c>
      <c r="J594" s="3">
        <v>396.43741492146199</v>
      </c>
      <c r="K594" s="4">
        <f t="shared" si="18"/>
        <v>125.73888182123397</v>
      </c>
      <c r="L594" s="4">
        <f t="shared" si="19"/>
        <v>264.368377515757</v>
      </c>
    </row>
    <row r="595" spans="1:12" x14ac:dyDescent="0.2">
      <c r="A595" s="3">
        <v>296.00389999999999</v>
      </c>
      <c r="B595" s="3">
        <v>399.84182983234399</v>
      </c>
      <c r="C595" s="3">
        <v>107.336311235018</v>
      </c>
      <c r="D595" s="3">
        <v>268.00951098547</v>
      </c>
      <c r="E595" s="3">
        <v>658.76727133850397</v>
      </c>
      <c r="F595" s="3">
        <v>948.69435512271298</v>
      </c>
      <c r="I595" s="3">
        <v>296.00389999999999</v>
      </c>
      <c r="J595" s="3">
        <v>399.84182983234399</v>
      </c>
      <c r="K595" s="4">
        <f t="shared" si="18"/>
        <v>131.83231884687399</v>
      </c>
      <c r="L595" s="4">
        <f t="shared" si="19"/>
        <v>258.92544150615998</v>
      </c>
    </row>
    <row r="596" spans="1:12" x14ac:dyDescent="0.2">
      <c r="A596" s="3">
        <v>296.50389999999999</v>
      </c>
      <c r="B596" s="3">
        <v>443.738315512908</v>
      </c>
      <c r="C596" s="3">
        <v>120.160477171137</v>
      </c>
      <c r="D596" s="3">
        <v>264.86358815190903</v>
      </c>
      <c r="E596" s="3">
        <v>643.98335140067502</v>
      </c>
      <c r="F596" s="3">
        <v>953.46073328551097</v>
      </c>
      <c r="I596" s="3">
        <v>296.50389999999999</v>
      </c>
      <c r="J596" s="3">
        <v>443.738315512908</v>
      </c>
      <c r="K596" s="4">
        <f t="shared" si="18"/>
        <v>178.87472736099897</v>
      </c>
      <c r="L596" s="4">
        <f t="shared" si="19"/>
        <v>200.24503588776702</v>
      </c>
    </row>
    <row r="597" spans="1:12" x14ac:dyDescent="0.2">
      <c r="A597" s="3">
        <v>297.00389999999999</v>
      </c>
      <c r="B597" s="3">
        <v>444.69993824111998</v>
      </c>
      <c r="C597" s="3">
        <v>127.863810224847</v>
      </c>
      <c r="D597" s="3">
        <v>265.50009415729198</v>
      </c>
      <c r="E597" s="3">
        <v>629.91215041235398</v>
      </c>
      <c r="F597" s="3">
        <v>957.03509750994499</v>
      </c>
      <c r="I597" s="3">
        <v>297.00389999999999</v>
      </c>
      <c r="J597" s="3">
        <v>444.69993824111998</v>
      </c>
      <c r="K597" s="4">
        <f t="shared" ref="K597:K660" si="20">B597-D597</f>
        <v>179.199844083828</v>
      </c>
      <c r="L597" s="4">
        <f t="shared" si="19"/>
        <v>185.212212171234</v>
      </c>
    </row>
    <row r="598" spans="1:12" x14ac:dyDescent="0.2">
      <c r="A598" s="3">
        <v>297.50389999999999</v>
      </c>
      <c r="B598" s="3">
        <v>454.51988257711798</v>
      </c>
      <c r="C598" s="3">
        <v>125.563396970501</v>
      </c>
      <c r="D598" s="3">
        <v>256.51188210906201</v>
      </c>
      <c r="E598" s="3">
        <v>625.72511510360596</v>
      </c>
      <c r="F598" s="3">
        <v>963.64197120101801</v>
      </c>
      <c r="I598" s="3">
        <v>297.50389999999999</v>
      </c>
      <c r="J598" s="3">
        <v>454.51988257711798</v>
      </c>
      <c r="K598" s="4">
        <f t="shared" si="20"/>
        <v>198.00800046805597</v>
      </c>
      <c r="L598" s="4">
        <f t="shared" si="19"/>
        <v>171.20523252648798</v>
      </c>
    </row>
    <row r="599" spans="1:12" x14ac:dyDescent="0.2">
      <c r="A599" s="3">
        <v>298.00389999999999</v>
      </c>
      <c r="B599" s="3">
        <v>458.31499426295602</v>
      </c>
      <c r="C599" s="3">
        <v>108.14761846101</v>
      </c>
      <c r="D599" s="3">
        <v>255.31169170296999</v>
      </c>
      <c r="E599" s="3">
        <v>629.34144104304801</v>
      </c>
      <c r="F599" s="3">
        <v>960.93862847145601</v>
      </c>
      <c r="I599" s="3">
        <v>298.00389999999999</v>
      </c>
      <c r="J599" s="3">
        <v>458.31499426295602</v>
      </c>
      <c r="K599" s="4">
        <f t="shared" si="20"/>
        <v>203.00330255998603</v>
      </c>
      <c r="L599" s="4">
        <f t="shared" si="19"/>
        <v>171.02644678009199</v>
      </c>
    </row>
    <row r="600" spans="1:12" x14ac:dyDescent="0.2">
      <c r="A600" s="3">
        <v>298.50389999999999</v>
      </c>
      <c r="B600" s="3">
        <v>453.17440119429699</v>
      </c>
      <c r="C600" s="3">
        <v>95.806322044481902</v>
      </c>
      <c r="D600" s="3">
        <v>254.76864455002999</v>
      </c>
      <c r="E600" s="3">
        <v>631.00580984683597</v>
      </c>
      <c r="F600" s="3">
        <v>957.67577416361303</v>
      </c>
      <c r="I600" s="3">
        <v>298.50389999999999</v>
      </c>
      <c r="J600" s="3">
        <v>453.17440119429699</v>
      </c>
      <c r="K600" s="4">
        <f t="shared" si="20"/>
        <v>198.405756644267</v>
      </c>
      <c r="L600" s="4">
        <f t="shared" si="19"/>
        <v>177.83140865253898</v>
      </c>
    </row>
    <row r="601" spans="1:12" x14ac:dyDescent="0.2">
      <c r="A601" s="3">
        <v>299.00389999999999</v>
      </c>
      <c r="B601" s="3">
        <v>451.66110301631397</v>
      </c>
      <c r="C601" s="3">
        <v>93.644446378081298</v>
      </c>
      <c r="D601" s="3">
        <v>254.31136978028701</v>
      </c>
      <c r="E601" s="3">
        <v>637.37501420905198</v>
      </c>
      <c r="F601" s="3">
        <v>930.87467619522602</v>
      </c>
      <c r="I601" s="3">
        <v>299.00389999999999</v>
      </c>
      <c r="J601" s="3">
        <v>451.66110301631397</v>
      </c>
      <c r="K601" s="4">
        <f t="shared" si="20"/>
        <v>197.34973323602696</v>
      </c>
      <c r="L601" s="4">
        <f t="shared" si="19"/>
        <v>185.71391119273801</v>
      </c>
    </row>
    <row r="602" spans="1:12" x14ac:dyDescent="0.2">
      <c r="A602" s="3">
        <v>299.50389999999999</v>
      </c>
      <c r="B602" s="3">
        <v>386.74130379317802</v>
      </c>
      <c r="C602" s="3">
        <v>100.178915852828</v>
      </c>
      <c r="D602" s="3">
        <v>256.370725716121</v>
      </c>
      <c r="E602" s="3">
        <v>637.74671373880597</v>
      </c>
      <c r="F602" s="3">
        <v>897.51442859062502</v>
      </c>
      <c r="I602" s="3">
        <v>299.50389999999999</v>
      </c>
      <c r="J602" s="3">
        <v>386.74130379317802</v>
      </c>
      <c r="K602" s="4">
        <f t="shared" si="20"/>
        <v>130.37057807705702</v>
      </c>
      <c r="L602" s="4">
        <f t="shared" si="19"/>
        <v>251.00540994562795</v>
      </c>
    </row>
    <row r="603" spans="1:12" x14ac:dyDescent="0.2">
      <c r="A603" s="3">
        <v>300.00389999999999</v>
      </c>
      <c r="B603" s="3">
        <v>408.81757858078601</v>
      </c>
      <c r="C603" s="3">
        <v>110.65145771966201</v>
      </c>
      <c r="D603" s="3">
        <v>266.72159230107201</v>
      </c>
      <c r="E603" s="3">
        <v>636.94523239760804</v>
      </c>
      <c r="F603" s="3">
        <v>862.18540625708897</v>
      </c>
      <c r="I603" s="3">
        <v>300.00389999999999</v>
      </c>
      <c r="J603" s="3">
        <v>408.81757858078601</v>
      </c>
      <c r="K603" s="4">
        <f t="shared" si="20"/>
        <v>142.095986279714</v>
      </c>
      <c r="L603" s="4">
        <f t="shared" si="19"/>
        <v>228.12765381682203</v>
      </c>
    </row>
    <row r="604" spans="1:12" x14ac:dyDescent="0.2">
      <c r="A604" s="3">
        <v>300.50389999999999</v>
      </c>
      <c r="B604" s="3">
        <v>380.44000860457999</v>
      </c>
      <c r="C604" s="3">
        <v>119.95894977507901</v>
      </c>
      <c r="D604" s="3">
        <v>267.67795855158499</v>
      </c>
      <c r="E604" s="3">
        <v>635.47874964132598</v>
      </c>
      <c r="F604" s="3">
        <v>854.20414218618703</v>
      </c>
      <c r="I604" s="3">
        <v>300.50389999999999</v>
      </c>
      <c r="J604" s="3">
        <v>380.44000860457999</v>
      </c>
      <c r="K604" s="4">
        <f t="shared" si="20"/>
        <v>112.76205005299499</v>
      </c>
      <c r="L604" s="4">
        <f t="shared" si="19"/>
        <v>255.03874103674599</v>
      </c>
    </row>
    <row r="605" spans="1:12" x14ac:dyDescent="0.2">
      <c r="A605" s="3">
        <v>301.00389999999999</v>
      </c>
      <c r="B605" s="3">
        <v>383.28339109235998</v>
      </c>
      <c r="C605" s="3">
        <v>133.30300879532101</v>
      </c>
      <c r="D605" s="3">
        <v>265.63476415327801</v>
      </c>
      <c r="E605" s="3">
        <v>648.79723497665702</v>
      </c>
      <c r="F605" s="3">
        <v>847.42869973320001</v>
      </c>
      <c r="I605" s="3">
        <v>301.00389999999999</v>
      </c>
      <c r="J605" s="3">
        <v>383.28339109235998</v>
      </c>
      <c r="K605" s="4">
        <f t="shared" si="20"/>
        <v>117.64862693908196</v>
      </c>
      <c r="L605" s="4">
        <f t="shared" si="19"/>
        <v>265.51384388429705</v>
      </c>
    </row>
    <row r="606" spans="1:12" x14ac:dyDescent="0.2">
      <c r="A606" s="3">
        <v>301.50389999999999</v>
      </c>
      <c r="B606" s="3">
        <v>399.46364448393598</v>
      </c>
      <c r="C606" s="3">
        <v>138.40998174287401</v>
      </c>
      <c r="D606" s="3">
        <v>263.62906572852199</v>
      </c>
      <c r="E606" s="3">
        <v>654.99836077325494</v>
      </c>
      <c r="F606" s="3">
        <v>845.55539287653096</v>
      </c>
      <c r="I606" s="3">
        <v>301.50389999999999</v>
      </c>
      <c r="J606" s="3">
        <v>399.46364448393598</v>
      </c>
      <c r="K606" s="4">
        <f t="shared" si="20"/>
        <v>135.83457875541399</v>
      </c>
      <c r="L606" s="4">
        <f t="shared" si="19"/>
        <v>255.53471628931896</v>
      </c>
    </row>
    <row r="607" spans="1:12" x14ac:dyDescent="0.2">
      <c r="A607" s="3">
        <v>302.00389999999999</v>
      </c>
      <c r="B607" s="3">
        <v>415.96813425075402</v>
      </c>
      <c r="C607" s="3">
        <v>134.72124167320399</v>
      </c>
      <c r="D607" s="3">
        <v>263.460424202198</v>
      </c>
      <c r="E607" s="3">
        <v>650.09779269978196</v>
      </c>
      <c r="F607" s="3">
        <v>825.67863477211199</v>
      </c>
      <c r="I607" s="3">
        <v>302.00389999999999</v>
      </c>
      <c r="J607" s="3">
        <v>415.96813425075402</v>
      </c>
      <c r="K607" s="4">
        <f t="shared" si="20"/>
        <v>152.50771004855602</v>
      </c>
      <c r="L607" s="4">
        <f t="shared" si="19"/>
        <v>234.12965844902794</v>
      </c>
    </row>
    <row r="608" spans="1:12" x14ac:dyDescent="0.2">
      <c r="A608" s="3">
        <v>302.50389999999999</v>
      </c>
      <c r="B608" s="3">
        <v>407.48370773834301</v>
      </c>
      <c r="C608" s="3">
        <v>128.37046251967601</v>
      </c>
      <c r="D608" s="3">
        <v>258.81779461337499</v>
      </c>
      <c r="E608" s="3">
        <v>641.02164385778701</v>
      </c>
      <c r="F608" s="3">
        <v>808.26428557638701</v>
      </c>
      <c r="I608" s="3">
        <v>302.50389999999999</v>
      </c>
      <c r="J608" s="3">
        <v>407.48370773834301</v>
      </c>
      <c r="K608" s="4">
        <f t="shared" si="20"/>
        <v>148.66591312496803</v>
      </c>
      <c r="L608" s="4">
        <f t="shared" si="19"/>
        <v>233.537936119444</v>
      </c>
    </row>
    <row r="609" spans="1:12" x14ac:dyDescent="0.2">
      <c r="A609" s="3">
        <v>303.00389999999999</v>
      </c>
      <c r="B609" s="3">
        <v>400.31107620301901</v>
      </c>
      <c r="C609" s="3">
        <v>138.062150683097</v>
      </c>
      <c r="D609" s="3">
        <v>262.97618336114402</v>
      </c>
      <c r="E609" s="3">
        <v>635.11552300867299</v>
      </c>
      <c r="F609" s="3">
        <v>806.72256394146598</v>
      </c>
      <c r="I609" s="3">
        <v>303.00389999999999</v>
      </c>
      <c r="J609" s="3">
        <v>400.31107620301901</v>
      </c>
      <c r="K609" s="4">
        <f t="shared" si="20"/>
        <v>137.33489284187499</v>
      </c>
      <c r="L609" s="4">
        <f t="shared" si="19"/>
        <v>234.80444680565398</v>
      </c>
    </row>
    <row r="610" spans="1:12" x14ac:dyDescent="0.2">
      <c r="A610" s="3">
        <v>303.50389999999999</v>
      </c>
      <c r="B610" s="3">
        <v>388.03287419562599</v>
      </c>
      <c r="C610" s="3">
        <v>138.33698657692901</v>
      </c>
      <c r="D610" s="3">
        <v>261.76029551547401</v>
      </c>
      <c r="E610" s="3">
        <v>625.91427608308197</v>
      </c>
      <c r="F610" s="3">
        <v>812.35143304009102</v>
      </c>
      <c r="I610" s="3">
        <v>303.50389999999999</v>
      </c>
      <c r="J610" s="3">
        <v>388.03287419562599</v>
      </c>
      <c r="K610" s="4">
        <f t="shared" si="20"/>
        <v>126.27257868015198</v>
      </c>
      <c r="L610" s="4">
        <f t="shared" si="19"/>
        <v>237.88140188745598</v>
      </c>
    </row>
    <row r="611" spans="1:12" x14ac:dyDescent="0.2">
      <c r="A611" s="3">
        <v>304.00389999999999</v>
      </c>
      <c r="B611" s="3">
        <v>370.4938609518</v>
      </c>
      <c r="C611" s="3">
        <v>127.479374903891</v>
      </c>
      <c r="D611" s="3">
        <v>259.22272389551</v>
      </c>
      <c r="E611" s="3">
        <v>632.00585505135098</v>
      </c>
      <c r="F611" s="3">
        <v>841.26511643436197</v>
      </c>
      <c r="I611" s="3">
        <v>304.00389999999999</v>
      </c>
      <c r="J611" s="3">
        <v>370.4938609518</v>
      </c>
      <c r="K611" s="4">
        <f t="shared" si="20"/>
        <v>111.27113705629</v>
      </c>
      <c r="L611" s="4">
        <f t="shared" si="19"/>
        <v>261.51199409955098</v>
      </c>
    </row>
    <row r="612" spans="1:12" x14ac:dyDescent="0.2">
      <c r="A612" s="3">
        <v>304.50389999999999</v>
      </c>
      <c r="B612" s="3">
        <v>356.02569900112201</v>
      </c>
      <c r="C612" s="3">
        <v>115.881301656693</v>
      </c>
      <c r="D612" s="3">
        <v>251.64614687255599</v>
      </c>
      <c r="E612" s="3">
        <v>639.39794853739795</v>
      </c>
      <c r="F612" s="3">
        <v>833.30505411828597</v>
      </c>
      <c r="I612" s="3">
        <v>304.50389999999999</v>
      </c>
      <c r="J612" s="3">
        <v>356.02569900112201</v>
      </c>
      <c r="K612" s="4">
        <f t="shared" si="20"/>
        <v>104.37955212856602</v>
      </c>
      <c r="L612" s="4">
        <f t="shared" si="19"/>
        <v>283.37224953627594</v>
      </c>
    </row>
    <row r="613" spans="1:12" x14ac:dyDescent="0.2">
      <c r="A613" s="3">
        <v>305.00389999999999</v>
      </c>
      <c r="B613" s="3">
        <v>352.45719920623998</v>
      </c>
      <c r="C613" s="3">
        <v>96.155483317433806</v>
      </c>
      <c r="D613" s="3">
        <v>246.14564201601399</v>
      </c>
      <c r="E613" s="3">
        <v>646.638172142651</v>
      </c>
      <c r="F613" s="3">
        <v>844.53313463280904</v>
      </c>
      <c r="I613" s="3">
        <v>305.00389999999999</v>
      </c>
      <c r="J613" s="3">
        <v>352.45719920623998</v>
      </c>
      <c r="K613" s="4">
        <f t="shared" si="20"/>
        <v>106.31155719022598</v>
      </c>
      <c r="L613" s="4">
        <f t="shared" si="19"/>
        <v>294.18097293641102</v>
      </c>
    </row>
    <row r="614" spans="1:12" x14ac:dyDescent="0.2">
      <c r="A614" s="3">
        <v>305.50389999999999</v>
      </c>
      <c r="B614" s="3">
        <v>359.44806672269499</v>
      </c>
      <c r="C614" s="3">
        <v>99.273761378140904</v>
      </c>
      <c r="D614" s="3">
        <v>236.39694794598</v>
      </c>
      <c r="E614" s="3">
        <v>638.47152595701004</v>
      </c>
      <c r="F614" s="3">
        <v>839.93483179907105</v>
      </c>
      <c r="I614" s="3">
        <v>305.50389999999999</v>
      </c>
      <c r="J614" s="3">
        <v>359.44806672269499</v>
      </c>
      <c r="K614" s="4">
        <f t="shared" si="20"/>
        <v>123.05111877671499</v>
      </c>
      <c r="L614" s="4">
        <f t="shared" si="19"/>
        <v>279.02345923431506</v>
      </c>
    </row>
    <row r="615" spans="1:12" x14ac:dyDescent="0.2">
      <c r="A615" s="3">
        <v>306.00389999999999</v>
      </c>
      <c r="B615" s="3">
        <v>365.00174926659201</v>
      </c>
      <c r="C615" s="3">
        <v>89.223133484816898</v>
      </c>
      <c r="D615" s="3">
        <v>234.36583270422801</v>
      </c>
      <c r="E615" s="3">
        <v>630.981511407472</v>
      </c>
      <c r="F615" s="3">
        <v>820.35690991602098</v>
      </c>
      <c r="I615" s="3">
        <v>306.00389999999999</v>
      </c>
      <c r="J615" s="3">
        <v>365.00174926659201</v>
      </c>
      <c r="K615" s="4">
        <f t="shared" si="20"/>
        <v>130.635916562364</v>
      </c>
      <c r="L615" s="4">
        <f t="shared" si="19"/>
        <v>265.97976214087998</v>
      </c>
    </row>
    <row r="616" spans="1:12" x14ac:dyDescent="0.2">
      <c r="A616" s="3">
        <v>306.50389999999999</v>
      </c>
      <c r="B616" s="3">
        <v>374.69421743701901</v>
      </c>
      <c r="C616" s="3">
        <v>98.926185825521102</v>
      </c>
      <c r="D616" s="3">
        <v>235.369249076926</v>
      </c>
      <c r="E616" s="3">
        <v>614.11113117295304</v>
      </c>
      <c r="F616" s="3">
        <v>811.14759583233797</v>
      </c>
      <c r="I616" s="3">
        <v>306.50389999999999</v>
      </c>
      <c r="J616" s="3">
        <v>374.69421743701901</v>
      </c>
      <c r="K616" s="4">
        <f t="shared" si="20"/>
        <v>139.32496836009301</v>
      </c>
      <c r="L616" s="4">
        <f t="shared" si="19"/>
        <v>239.41691373593403</v>
      </c>
    </row>
    <row r="617" spans="1:12" x14ac:dyDescent="0.2">
      <c r="A617" s="3">
        <v>307.00389999999999</v>
      </c>
      <c r="B617" s="3">
        <v>377.01187700417597</v>
      </c>
      <c r="C617" s="3">
        <v>105.12534729622</v>
      </c>
      <c r="D617" s="3">
        <v>229.89783225932999</v>
      </c>
      <c r="E617" s="3">
        <v>595.015103683098</v>
      </c>
      <c r="F617" s="3">
        <v>794.07527535066401</v>
      </c>
      <c r="I617" s="3">
        <v>307.00389999999999</v>
      </c>
      <c r="J617" s="3">
        <v>377.01187700417597</v>
      </c>
      <c r="K617" s="4">
        <f t="shared" si="20"/>
        <v>147.11404474484598</v>
      </c>
      <c r="L617" s="4">
        <f t="shared" si="19"/>
        <v>218.00322667892203</v>
      </c>
    </row>
    <row r="618" spans="1:12" x14ac:dyDescent="0.2">
      <c r="A618" s="3">
        <v>307.50389999999999</v>
      </c>
      <c r="B618" s="3">
        <v>360.057276514497</v>
      </c>
      <c r="C618" s="3">
        <v>102.51571399816601</v>
      </c>
      <c r="D618" s="3">
        <v>223.454603068647</v>
      </c>
      <c r="E618" s="3">
        <v>582.29108202729503</v>
      </c>
      <c r="F618" s="3">
        <v>785.85273275967904</v>
      </c>
      <c r="I618" s="3">
        <v>307.50389999999999</v>
      </c>
      <c r="J618" s="3">
        <v>360.057276514497</v>
      </c>
      <c r="K618" s="4">
        <f t="shared" si="20"/>
        <v>136.60267344585</v>
      </c>
      <c r="L618" s="4">
        <f t="shared" si="19"/>
        <v>222.23380551279803</v>
      </c>
    </row>
    <row r="619" spans="1:12" x14ac:dyDescent="0.2">
      <c r="A619" s="3">
        <v>308.00389999999999</v>
      </c>
      <c r="B619" s="3">
        <v>342.733567460681</v>
      </c>
      <c r="C619" s="3">
        <v>109.06940889274399</v>
      </c>
      <c r="D619" s="3">
        <v>217.960261777889</v>
      </c>
      <c r="E619" s="3">
        <v>572.627287219354</v>
      </c>
      <c r="F619" s="3">
        <v>770.03914709113099</v>
      </c>
      <c r="I619" s="3">
        <v>308.00389999999999</v>
      </c>
      <c r="J619" s="3">
        <v>342.733567460681</v>
      </c>
      <c r="K619" s="4">
        <f t="shared" si="20"/>
        <v>124.773305682792</v>
      </c>
      <c r="L619" s="4">
        <f t="shared" si="19"/>
        <v>229.893719758673</v>
      </c>
    </row>
    <row r="620" spans="1:12" x14ac:dyDescent="0.2">
      <c r="A620" s="3">
        <v>308.50389999999999</v>
      </c>
      <c r="B620" s="3">
        <v>333.00551171867102</v>
      </c>
      <c r="C620" s="3">
        <v>108.963873015945</v>
      </c>
      <c r="D620" s="3">
        <v>213.85336943363299</v>
      </c>
      <c r="E620" s="3">
        <v>565.25461976101997</v>
      </c>
      <c r="F620" s="3">
        <v>750.55174167102496</v>
      </c>
      <c r="I620" s="3">
        <v>308.50389999999999</v>
      </c>
      <c r="J620" s="3">
        <v>333.00551171867102</v>
      </c>
      <c r="K620" s="4">
        <f t="shared" si="20"/>
        <v>119.15214228503802</v>
      </c>
      <c r="L620" s="4">
        <f t="shared" si="19"/>
        <v>232.24910804234895</v>
      </c>
    </row>
    <row r="621" spans="1:12" x14ac:dyDescent="0.2">
      <c r="A621" s="3">
        <v>309.00389999999999</v>
      </c>
      <c r="B621" s="3">
        <v>335.514302933713</v>
      </c>
      <c r="C621" s="3">
        <v>119.894686980971</v>
      </c>
      <c r="D621" s="3">
        <v>216.57420936527001</v>
      </c>
      <c r="E621" s="3">
        <v>546.28857446165296</v>
      </c>
      <c r="F621" s="3">
        <v>715.85782974455503</v>
      </c>
      <c r="I621" s="3">
        <v>309.00389999999999</v>
      </c>
      <c r="J621" s="3">
        <v>335.514302933713</v>
      </c>
      <c r="K621" s="4">
        <f t="shared" si="20"/>
        <v>118.94009356844299</v>
      </c>
      <c r="L621" s="4">
        <f t="shared" si="19"/>
        <v>210.77427152793996</v>
      </c>
    </row>
    <row r="622" spans="1:12" x14ac:dyDescent="0.2">
      <c r="A622" s="3">
        <v>309.50389999999999</v>
      </c>
      <c r="B622" s="3">
        <v>356.02227803847501</v>
      </c>
      <c r="C622" s="3">
        <v>129.702068474821</v>
      </c>
      <c r="D622" s="3">
        <v>223.56930079412001</v>
      </c>
      <c r="E622" s="3">
        <v>520.41185908818397</v>
      </c>
      <c r="F622" s="3">
        <v>681.01267066935304</v>
      </c>
      <c r="I622" s="3">
        <v>309.50389999999999</v>
      </c>
      <c r="J622" s="3">
        <v>356.02227803847501</v>
      </c>
      <c r="K622" s="4">
        <f t="shared" si="20"/>
        <v>132.452977244355</v>
      </c>
      <c r="L622" s="4">
        <f t="shared" si="19"/>
        <v>164.38958104970897</v>
      </c>
    </row>
    <row r="623" spans="1:12" x14ac:dyDescent="0.2">
      <c r="A623" s="3">
        <v>310.00389999999999</v>
      </c>
      <c r="B623" s="3">
        <v>351.731558597532</v>
      </c>
      <c r="C623" s="3">
        <v>138.84485827769501</v>
      </c>
      <c r="D623" s="3">
        <v>230.97129958002901</v>
      </c>
      <c r="E623" s="3">
        <v>499.03576634900298</v>
      </c>
      <c r="F623" s="3">
        <v>636.69481999833101</v>
      </c>
      <c r="I623" s="3">
        <v>310.00389999999999</v>
      </c>
      <c r="J623" s="3">
        <v>351.731558597532</v>
      </c>
      <c r="K623" s="4">
        <f t="shared" si="20"/>
        <v>120.76025901750299</v>
      </c>
      <c r="L623" s="4">
        <f t="shared" si="19"/>
        <v>147.30420775147098</v>
      </c>
    </row>
    <row r="624" spans="1:12" x14ac:dyDescent="0.2">
      <c r="A624" s="3">
        <v>310.50389999999999</v>
      </c>
      <c r="B624" s="3">
        <v>349.06758056011199</v>
      </c>
      <c r="C624" s="3">
        <v>151.57702873724401</v>
      </c>
      <c r="D624" s="3">
        <v>238.10690039123901</v>
      </c>
      <c r="E624" s="3">
        <v>474.82516014752002</v>
      </c>
      <c r="F624" s="3">
        <v>595.87399204718201</v>
      </c>
      <c r="I624" s="3">
        <v>310.50389999999999</v>
      </c>
      <c r="J624" s="3">
        <v>349.06758056011199</v>
      </c>
      <c r="K624" s="4">
        <f t="shared" si="20"/>
        <v>110.96068016887298</v>
      </c>
      <c r="L624" s="4">
        <f t="shared" si="19"/>
        <v>125.75757958740803</v>
      </c>
    </row>
    <row r="625" spans="1:12" x14ac:dyDescent="0.2">
      <c r="A625" s="3">
        <v>311.00389999999999</v>
      </c>
      <c r="B625" s="3">
        <v>338.07342502198901</v>
      </c>
      <c r="C625" s="3">
        <v>164.10921630969699</v>
      </c>
      <c r="D625" s="3">
        <v>239.87876620212199</v>
      </c>
      <c r="E625" s="3">
        <v>460.58059035609301</v>
      </c>
      <c r="F625" s="3">
        <v>566.37171803118099</v>
      </c>
      <c r="I625" s="3">
        <v>311.00389999999999</v>
      </c>
      <c r="J625" s="3">
        <v>338.07342502198901</v>
      </c>
      <c r="K625" s="4">
        <f t="shared" si="20"/>
        <v>98.194658819867016</v>
      </c>
      <c r="L625" s="4">
        <f t="shared" si="19"/>
        <v>122.507165334104</v>
      </c>
    </row>
    <row r="626" spans="1:12" x14ac:dyDescent="0.2">
      <c r="A626" s="3">
        <v>311.50389999999999</v>
      </c>
      <c r="B626" s="3">
        <v>338.39238017389903</v>
      </c>
      <c r="C626" s="3">
        <v>165.16506902342999</v>
      </c>
      <c r="D626" s="3">
        <v>240.671114563386</v>
      </c>
      <c r="E626" s="3">
        <v>450.26454947938601</v>
      </c>
      <c r="F626" s="3">
        <v>553.94887610721105</v>
      </c>
      <c r="I626" s="3">
        <v>311.50389999999999</v>
      </c>
      <c r="J626" s="3">
        <v>338.39238017389903</v>
      </c>
      <c r="K626" s="4">
        <f t="shared" si="20"/>
        <v>97.721265610513029</v>
      </c>
      <c r="L626" s="4">
        <f t="shared" si="19"/>
        <v>111.87216930548698</v>
      </c>
    </row>
    <row r="627" spans="1:12" x14ac:dyDescent="0.2">
      <c r="A627" s="3">
        <v>312.00389999999999</v>
      </c>
      <c r="B627" s="3">
        <v>341.09372118190498</v>
      </c>
      <c r="C627" s="3">
        <v>177.37621086243701</v>
      </c>
      <c r="D627" s="3">
        <v>239.78126159586699</v>
      </c>
      <c r="E627" s="3">
        <v>440.38155523771201</v>
      </c>
      <c r="F627" s="3">
        <v>545.449090437157</v>
      </c>
      <c r="I627" s="3">
        <v>312.00389999999999</v>
      </c>
      <c r="J627" s="3">
        <v>341.09372118190498</v>
      </c>
      <c r="K627" s="4">
        <f t="shared" si="20"/>
        <v>101.31245958603799</v>
      </c>
      <c r="L627" s="4">
        <f t="shared" si="19"/>
        <v>99.287834055807025</v>
      </c>
    </row>
    <row r="628" spans="1:12" x14ac:dyDescent="0.2">
      <c r="A628" s="3">
        <v>312.50389999999999</v>
      </c>
      <c r="B628" s="3">
        <v>336.21600014021499</v>
      </c>
      <c r="C628" s="3">
        <v>184.24821723593399</v>
      </c>
      <c r="D628" s="3">
        <v>244.632133106515</v>
      </c>
      <c r="E628" s="3">
        <v>426.87136141752802</v>
      </c>
      <c r="F628" s="3">
        <v>527.14059688184295</v>
      </c>
      <c r="I628" s="3">
        <v>312.50389999999999</v>
      </c>
      <c r="J628" s="3">
        <v>336.21600014021499</v>
      </c>
      <c r="K628" s="4">
        <f t="shared" si="20"/>
        <v>91.583867033699988</v>
      </c>
      <c r="L628" s="4">
        <f t="shared" si="19"/>
        <v>90.655361277313034</v>
      </c>
    </row>
    <row r="629" spans="1:12" x14ac:dyDescent="0.2">
      <c r="A629" s="3">
        <v>313.00389999999999</v>
      </c>
      <c r="B629" s="3">
        <v>329.21530881274299</v>
      </c>
      <c r="C629" s="3">
        <v>201.63488764534799</v>
      </c>
      <c r="D629" s="3">
        <v>249.860263507372</v>
      </c>
      <c r="E629" s="3">
        <v>418.56671490085699</v>
      </c>
      <c r="F629" s="3">
        <v>500.08263559546998</v>
      </c>
      <c r="I629" s="3">
        <v>313.00389999999999</v>
      </c>
      <c r="J629" s="3">
        <v>329.21530881274299</v>
      </c>
      <c r="K629" s="4">
        <f t="shared" si="20"/>
        <v>79.355045305370993</v>
      </c>
      <c r="L629" s="4">
        <f t="shared" si="19"/>
        <v>89.351406088114004</v>
      </c>
    </row>
    <row r="630" spans="1:12" x14ac:dyDescent="0.2">
      <c r="A630" s="3">
        <v>313.50389999999999</v>
      </c>
      <c r="B630" s="3">
        <v>320.63713048713998</v>
      </c>
      <c r="C630" s="3">
        <v>201.91427197066099</v>
      </c>
      <c r="D630" s="3">
        <v>256.43375614457102</v>
      </c>
      <c r="E630" s="3">
        <v>409.46860129136797</v>
      </c>
      <c r="F630" s="3">
        <v>471.87905657985698</v>
      </c>
      <c r="I630" s="3">
        <v>313.50389999999999</v>
      </c>
      <c r="J630" s="3">
        <v>320.63713048713998</v>
      </c>
      <c r="K630" s="4">
        <f t="shared" si="20"/>
        <v>64.203374342568964</v>
      </c>
      <c r="L630" s="4">
        <f t="shared" si="19"/>
        <v>88.83147080422799</v>
      </c>
    </row>
    <row r="631" spans="1:12" x14ac:dyDescent="0.2">
      <c r="A631" s="3">
        <v>314.00389999999999</v>
      </c>
      <c r="B631" s="3">
        <v>319.46015187405601</v>
      </c>
      <c r="C631" s="3">
        <v>202.31094545542101</v>
      </c>
      <c r="D631" s="3">
        <v>258.747384432822</v>
      </c>
      <c r="E631" s="3">
        <v>404.99206446185599</v>
      </c>
      <c r="F631" s="3">
        <v>461.33453525572997</v>
      </c>
      <c r="I631" s="3">
        <v>314.00389999999999</v>
      </c>
      <c r="J631" s="3">
        <v>319.46015187405601</v>
      </c>
      <c r="K631" s="4">
        <f t="shared" si="20"/>
        <v>60.712767441234007</v>
      </c>
      <c r="L631" s="4">
        <f t="shared" si="19"/>
        <v>85.53191258779998</v>
      </c>
    </row>
    <row r="632" spans="1:12" x14ac:dyDescent="0.2">
      <c r="A632" s="3">
        <v>314.50389999999999</v>
      </c>
      <c r="B632" s="3">
        <v>326.79646129529499</v>
      </c>
      <c r="C632" s="3">
        <v>201.55029440131301</v>
      </c>
      <c r="D632" s="3">
        <v>259.93307573048202</v>
      </c>
      <c r="E632" s="3">
        <v>399.89040115612403</v>
      </c>
      <c r="F632" s="3">
        <v>457.44931741996299</v>
      </c>
      <c r="I632" s="3">
        <v>314.50389999999999</v>
      </c>
      <c r="J632" s="3">
        <v>326.79646129529499</v>
      </c>
      <c r="K632" s="4">
        <f t="shared" si="20"/>
        <v>66.863385564812972</v>
      </c>
      <c r="L632" s="4">
        <f t="shared" si="19"/>
        <v>73.093939860829039</v>
      </c>
    </row>
    <row r="633" spans="1:12" x14ac:dyDescent="0.2">
      <c r="A633" s="3">
        <v>315.00389999999999</v>
      </c>
      <c r="B633" s="3">
        <v>328.59026628055199</v>
      </c>
      <c r="C633" s="3">
        <v>199.22918286020899</v>
      </c>
      <c r="D633" s="3">
        <v>260.77800595195203</v>
      </c>
      <c r="E633" s="3">
        <v>398.85577861099802</v>
      </c>
      <c r="F633" s="3">
        <v>458.44839034585698</v>
      </c>
      <c r="I633" s="3">
        <v>315.00389999999999</v>
      </c>
      <c r="J633" s="3">
        <v>328.59026628055199</v>
      </c>
      <c r="K633" s="4">
        <f t="shared" si="20"/>
        <v>67.812260328599962</v>
      </c>
      <c r="L633" s="4">
        <f t="shared" si="19"/>
        <v>70.265512330446029</v>
      </c>
    </row>
    <row r="634" spans="1:12" x14ac:dyDescent="0.2">
      <c r="A634" s="3">
        <v>315.50389999999999</v>
      </c>
      <c r="B634" s="3">
        <v>329.93695252783402</v>
      </c>
      <c r="C634" s="3">
        <v>195.87829502687401</v>
      </c>
      <c r="D634" s="3">
        <v>262.701473024243</v>
      </c>
      <c r="E634" s="3">
        <v>400.23897215779903</v>
      </c>
      <c r="F634" s="3">
        <v>456.27124034350197</v>
      </c>
      <c r="I634" s="3">
        <v>315.50389999999999</v>
      </c>
      <c r="J634" s="3">
        <v>329.93695252783402</v>
      </c>
      <c r="K634" s="4">
        <f t="shared" si="20"/>
        <v>67.235479503591023</v>
      </c>
      <c r="L634" s="4">
        <f t="shared" si="19"/>
        <v>70.302019629965002</v>
      </c>
    </row>
    <row r="635" spans="1:12" x14ac:dyDescent="0.2">
      <c r="A635" s="3">
        <v>316.00389999999999</v>
      </c>
      <c r="B635" s="3">
        <v>335.44698336026499</v>
      </c>
      <c r="C635" s="3">
        <v>189.26207336989501</v>
      </c>
      <c r="D635" s="3">
        <v>261.92272331202503</v>
      </c>
      <c r="E635" s="3">
        <v>404.49327979518603</v>
      </c>
      <c r="F635" s="3">
        <v>468.70830641058001</v>
      </c>
      <c r="I635" s="3">
        <v>316.00389999999999</v>
      </c>
      <c r="J635" s="3">
        <v>335.44698336026499</v>
      </c>
      <c r="K635" s="4">
        <f t="shared" si="20"/>
        <v>73.524260048239967</v>
      </c>
      <c r="L635" s="4">
        <f t="shared" si="19"/>
        <v>69.046296434921032</v>
      </c>
    </row>
    <row r="636" spans="1:12" x14ac:dyDescent="0.2">
      <c r="A636" s="3">
        <v>316.50389999999999</v>
      </c>
      <c r="B636" s="3">
        <v>335.97596979896502</v>
      </c>
      <c r="C636" s="3">
        <v>186.004960593736</v>
      </c>
      <c r="D636" s="3">
        <v>261.59910501513502</v>
      </c>
      <c r="E636" s="3">
        <v>409.21811941975199</v>
      </c>
      <c r="F636" s="3">
        <v>484.300551677925</v>
      </c>
      <c r="I636" s="3">
        <v>316.50389999999999</v>
      </c>
      <c r="J636" s="3">
        <v>335.97596979896502</v>
      </c>
      <c r="K636" s="4">
        <f t="shared" si="20"/>
        <v>74.376864783830001</v>
      </c>
      <c r="L636" s="4">
        <f t="shared" si="19"/>
        <v>73.242149620786961</v>
      </c>
    </row>
    <row r="637" spans="1:12" x14ac:dyDescent="0.2">
      <c r="A637" s="3">
        <v>317.00389999999999</v>
      </c>
      <c r="B637" s="3">
        <v>355.25416508497199</v>
      </c>
      <c r="C637" s="3">
        <v>175.05896285612801</v>
      </c>
      <c r="D637" s="3">
        <v>256.61211153201299</v>
      </c>
      <c r="E637" s="3">
        <v>419.10360788653998</v>
      </c>
      <c r="F637" s="3">
        <v>496.88026136782599</v>
      </c>
      <c r="I637" s="3">
        <v>317.00389999999999</v>
      </c>
      <c r="J637" s="3">
        <v>355.25416508497199</v>
      </c>
      <c r="K637" s="4">
        <f t="shared" si="20"/>
        <v>98.642053552958998</v>
      </c>
      <c r="L637" s="4">
        <f t="shared" si="19"/>
        <v>63.849442801567989</v>
      </c>
    </row>
    <row r="638" spans="1:12" x14ac:dyDescent="0.2">
      <c r="A638" s="3">
        <v>317.50389999999999</v>
      </c>
      <c r="B638" s="3">
        <v>351.24629043784898</v>
      </c>
      <c r="C638" s="3">
        <v>166.27796102252199</v>
      </c>
      <c r="D638" s="3">
        <v>250.54606816338</v>
      </c>
      <c r="E638" s="3">
        <v>429.580471080449</v>
      </c>
      <c r="F638" s="3">
        <v>518.09648141903494</v>
      </c>
      <c r="I638" s="3">
        <v>317.50389999999999</v>
      </c>
      <c r="J638" s="3">
        <v>351.24629043784898</v>
      </c>
      <c r="K638" s="4">
        <f t="shared" si="20"/>
        <v>100.70022227446898</v>
      </c>
      <c r="L638" s="4">
        <f t="shared" si="19"/>
        <v>78.334180642600018</v>
      </c>
    </row>
    <row r="639" spans="1:12" x14ac:dyDescent="0.2">
      <c r="A639" s="3">
        <v>318.00389999999999</v>
      </c>
      <c r="B639" s="3">
        <v>341.63345924269299</v>
      </c>
      <c r="C639" s="3">
        <v>151.22001077569499</v>
      </c>
      <c r="D639" s="3">
        <v>243.60063043340401</v>
      </c>
      <c r="E639" s="3">
        <v>441.22927462274498</v>
      </c>
      <c r="F639" s="3">
        <v>537.68482977368706</v>
      </c>
      <c r="I639" s="3">
        <v>318.00389999999999</v>
      </c>
      <c r="J639" s="3">
        <v>341.63345924269299</v>
      </c>
      <c r="K639" s="4">
        <f t="shared" si="20"/>
        <v>98.032828809288986</v>
      </c>
      <c r="L639" s="4">
        <f t="shared" si="19"/>
        <v>99.595815380051988</v>
      </c>
    </row>
    <row r="640" spans="1:12" x14ac:dyDescent="0.2">
      <c r="A640" s="3">
        <v>318.50389999999999</v>
      </c>
      <c r="B640" s="3">
        <v>330.38917345773899</v>
      </c>
      <c r="C640" s="3">
        <v>145.64674039268101</v>
      </c>
      <c r="D640" s="3">
        <v>238.00648502026201</v>
      </c>
      <c r="E640" s="3">
        <v>444.99847562109397</v>
      </c>
      <c r="F640" s="3">
        <v>546.03395072723004</v>
      </c>
      <c r="I640" s="3">
        <v>318.50389999999999</v>
      </c>
      <c r="J640" s="3">
        <v>330.38917345773899</v>
      </c>
      <c r="K640" s="4">
        <f t="shared" si="20"/>
        <v>92.382688437476986</v>
      </c>
      <c r="L640" s="4">
        <f t="shared" si="19"/>
        <v>114.60930216335498</v>
      </c>
    </row>
    <row r="641" spans="1:12" x14ac:dyDescent="0.2">
      <c r="A641" s="3">
        <v>319.00389999999999</v>
      </c>
      <c r="B641" s="3">
        <v>325.73593904486302</v>
      </c>
      <c r="C641" s="3">
        <v>133.432817158982</v>
      </c>
      <c r="D641" s="3">
        <v>236.45006717749499</v>
      </c>
      <c r="E641" s="3">
        <v>450.68593972978999</v>
      </c>
      <c r="F641" s="3">
        <v>554.16046837899</v>
      </c>
      <c r="I641" s="3">
        <v>319.00389999999999</v>
      </c>
      <c r="J641" s="3">
        <v>325.73593904486302</v>
      </c>
      <c r="K641" s="4">
        <f t="shared" si="20"/>
        <v>89.28587186736803</v>
      </c>
      <c r="L641" s="4">
        <f t="shared" si="19"/>
        <v>124.95000068492698</v>
      </c>
    </row>
    <row r="642" spans="1:12" x14ac:dyDescent="0.2">
      <c r="A642" s="3">
        <v>319.50389999999999</v>
      </c>
      <c r="B642" s="3">
        <v>332.50495297641697</v>
      </c>
      <c r="C642" s="3">
        <v>132.153256972089</v>
      </c>
      <c r="D642" s="3">
        <v>232.511729324134</v>
      </c>
      <c r="E642" s="3">
        <v>455.08122370304699</v>
      </c>
      <c r="F642" s="3">
        <v>567.06085566496699</v>
      </c>
      <c r="I642" s="3">
        <v>319.50389999999999</v>
      </c>
      <c r="J642" s="3">
        <v>332.50495297641697</v>
      </c>
      <c r="K642" s="4">
        <f t="shared" si="20"/>
        <v>99.993223652282978</v>
      </c>
      <c r="L642" s="4">
        <f t="shared" si="19"/>
        <v>122.57627072663001</v>
      </c>
    </row>
    <row r="643" spans="1:12" x14ac:dyDescent="0.2">
      <c r="A643" s="3">
        <v>320.00389999999999</v>
      </c>
      <c r="B643" s="3">
        <v>336.78175135773103</v>
      </c>
      <c r="C643" s="3">
        <v>115.398781063835</v>
      </c>
      <c r="D643" s="3">
        <v>233.64830609921901</v>
      </c>
      <c r="E643" s="3">
        <v>465.56283906098702</v>
      </c>
      <c r="F643" s="3">
        <v>587.14863486327204</v>
      </c>
      <c r="I643" s="3">
        <v>320.00389999999999</v>
      </c>
      <c r="J643" s="3">
        <v>336.78175135773103</v>
      </c>
      <c r="K643" s="4">
        <f t="shared" si="20"/>
        <v>103.13344525851201</v>
      </c>
      <c r="L643" s="4">
        <f t="shared" si="19"/>
        <v>128.78108770325599</v>
      </c>
    </row>
    <row r="644" spans="1:12" x14ac:dyDescent="0.2">
      <c r="A644" s="3">
        <v>320.50389999999999</v>
      </c>
      <c r="B644" s="3">
        <v>337.85983325038399</v>
      </c>
      <c r="C644" s="3">
        <v>102.44881058643401</v>
      </c>
      <c r="D644" s="3">
        <v>227.41020011355201</v>
      </c>
      <c r="E644" s="3">
        <v>473.62492315878598</v>
      </c>
      <c r="F644" s="3">
        <v>605.33951626661894</v>
      </c>
      <c r="I644" s="3">
        <v>320.50389999999999</v>
      </c>
      <c r="J644" s="3">
        <v>337.85983325038399</v>
      </c>
      <c r="K644" s="4">
        <f t="shared" si="20"/>
        <v>110.44963313683198</v>
      </c>
      <c r="L644" s="4">
        <f t="shared" ref="L644:L707" si="21">E644-B644</f>
        <v>135.76508990840199</v>
      </c>
    </row>
    <row r="645" spans="1:12" x14ac:dyDescent="0.2">
      <c r="A645" s="3">
        <v>321.00389999999999</v>
      </c>
      <c r="B645" s="3">
        <v>340.62672639697098</v>
      </c>
      <c r="C645" s="3">
        <v>96.921126989116303</v>
      </c>
      <c r="D645" s="3">
        <v>221.90512184857801</v>
      </c>
      <c r="E645" s="3">
        <v>479.384245057665</v>
      </c>
      <c r="F645" s="3">
        <v>614.30464299782705</v>
      </c>
      <c r="I645" s="3">
        <v>321.00389999999999</v>
      </c>
      <c r="J645" s="3">
        <v>340.62672639697098</v>
      </c>
      <c r="K645" s="4">
        <f t="shared" si="20"/>
        <v>118.72160454839297</v>
      </c>
      <c r="L645" s="4">
        <f t="shared" si="21"/>
        <v>138.75751866069402</v>
      </c>
    </row>
    <row r="646" spans="1:12" x14ac:dyDescent="0.2">
      <c r="A646" s="3">
        <v>321.50389999999999</v>
      </c>
      <c r="B646" s="3">
        <v>337.343456352293</v>
      </c>
      <c r="C646" s="3">
        <v>94.577887845667306</v>
      </c>
      <c r="D646" s="3">
        <v>217.67853697667201</v>
      </c>
      <c r="E646" s="3">
        <v>482.507818206666</v>
      </c>
      <c r="F646" s="3">
        <v>618.06918826749302</v>
      </c>
      <c r="I646" s="3">
        <v>321.50389999999999</v>
      </c>
      <c r="J646" s="3">
        <v>337.343456352293</v>
      </c>
      <c r="K646" s="4">
        <f t="shared" si="20"/>
        <v>119.664919375621</v>
      </c>
      <c r="L646" s="4">
        <f t="shared" si="21"/>
        <v>145.164361854373</v>
      </c>
    </row>
    <row r="647" spans="1:12" x14ac:dyDescent="0.2">
      <c r="A647" s="3">
        <v>322.00389999999999</v>
      </c>
      <c r="B647" s="3">
        <v>331.152499196848</v>
      </c>
      <c r="C647" s="3">
        <v>100.400623781194</v>
      </c>
      <c r="D647" s="3">
        <v>215.90649427245401</v>
      </c>
      <c r="E647" s="3">
        <v>483.30024479942801</v>
      </c>
      <c r="F647" s="3">
        <v>620.90694027561301</v>
      </c>
      <c r="I647" s="3">
        <v>322.00389999999999</v>
      </c>
      <c r="J647" s="3">
        <v>331.152499196848</v>
      </c>
      <c r="K647" s="4">
        <f t="shared" si="20"/>
        <v>115.24600492439399</v>
      </c>
      <c r="L647" s="4">
        <f t="shared" si="21"/>
        <v>152.14774560258002</v>
      </c>
    </row>
    <row r="648" spans="1:12" x14ac:dyDescent="0.2">
      <c r="A648" s="3">
        <v>322.50389999999999</v>
      </c>
      <c r="B648" s="3">
        <v>324.96167465773101</v>
      </c>
      <c r="C648" s="3">
        <v>101.250078159056</v>
      </c>
      <c r="D648" s="3">
        <v>211.350601333128</v>
      </c>
      <c r="E648" s="3">
        <v>484.46907836681203</v>
      </c>
      <c r="F648" s="3">
        <v>611.67282151442998</v>
      </c>
      <c r="I648" s="3">
        <v>322.50389999999999</v>
      </c>
      <c r="J648" s="3">
        <v>324.96167465773101</v>
      </c>
      <c r="K648" s="4">
        <f t="shared" si="20"/>
        <v>113.61107332460301</v>
      </c>
      <c r="L648" s="4">
        <f t="shared" si="21"/>
        <v>159.50740370908102</v>
      </c>
    </row>
    <row r="649" spans="1:12" x14ac:dyDescent="0.2">
      <c r="A649" s="3">
        <v>323.00389999999999</v>
      </c>
      <c r="B649" s="3">
        <v>333.28994742879502</v>
      </c>
      <c r="C649" s="3">
        <v>106.569343809522</v>
      </c>
      <c r="D649" s="3">
        <v>209.468579287041</v>
      </c>
      <c r="E649" s="3">
        <v>481.80736760166201</v>
      </c>
      <c r="F649" s="3">
        <v>592.38486518868694</v>
      </c>
      <c r="I649" s="3">
        <v>323.00389999999999</v>
      </c>
      <c r="J649" s="3">
        <v>333.28994742879502</v>
      </c>
      <c r="K649" s="4">
        <f t="shared" si="20"/>
        <v>123.82136814175402</v>
      </c>
      <c r="L649" s="4">
        <f t="shared" si="21"/>
        <v>148.51742017286699</v>
      </c>
    </row>
    <row r="650" spans="1:12" x14ac:dyDescent="0.2">
      <c r="A650" s="3">
        <v>323.50389999999999</v>
      </c>
      <c r="B650" s="3">
        <v>360.13433422442603</v>
      </c>
      <c r="C650" s="3">
        <v>102.923352080513</v>
      </c>
      <c r="D650" s="3">
        <v>208.30307887366999</v>
      </c>
      <c r="E650" s="3">
        <v>474.63583919126501</v>
      </c>
      <c r="F650" s="3">
        <v>584.91313969133398</v>
      </c>
      <c r="I650" s="3">
        <v>323.50389999999999</v>
      </c>
      <c r="J650" s="3">
        <v>360.13433422442603</v>
      </c>
      <c r="K650" s="4">
        <f t="shared" si="20"/>
        <v>151.83125535075604</v>
      </c>
      <c r="L650" s="4">
        <f t="shared" si="21"/>
        <v>114.50150496683898</v>
      </c>
    </row>
    <row r="651" spans="1:12" x14ac:dyDescent="0.2">
      <c r="A651" s="3">
        <v>324.00389999999999</v>
      </c>
      <c r="B651" s="3">
        <v>355.60727199411798</v>
      </c>
      <c r="C651" s="3">
        <v>96.937269167092097</v>
      </c>
      <c r="D651" s="3">
        <v>206.42726462012499</v>
      </c>
      <c r="E651" s="3">
        <v>468.54113466702699</v>
      </c>
      <c r="F651" s="3">
        <v>575.60383754613304</v>
      </c>
      <c r="I651" s="3">
        <v>324.00389999999999</v>
      </c>
      <c r="J651" s="3">
        <v>355.60727199411798</v>
      </c>
      <c r="K651" s="4">
        <f t="shared" si="20"/>
        <v>149.18000737399299</v>
      </c>
      <c r="L651" s="4">
        <f t="shared" si="21"/>
        <v>112.93386267290902</v>
      </c>
    </row>
    <row r="652" spans="1:12" x14ac:dyDescent="0.2">
      <c r="A652" s="3">
        <v>324.50389999999999</v>
      </c>
      <c r="B652" s="3">
        <v>343.07931851911002</v>
      </c>
      <c r="C652" s="3">
        <v>92.381166889628005</v>
      </c>
      <c r="D652" s="3">
        <v>199.484947979282</v>
      </c>
      <c r="E652" s="3">
        <v>456.89967410723898</v>
      </c>
      <c r="F652" s="3">
        <v>581.47780012806595</v>
      </c>
      <c r="I652" s="3">
        <v>324.50389999999999</v>
      </c>
      <c r="J652" s="3">
        <v>343.07931851911002</v>
      </c>
      <c r="K652" s="4">
        <f t="shared" si="20"/>
        <v>143.59437053982802</v>
      </c>
      <c r="L652" s="4">
        <f t="shared" si="21"/>
        <v>113.82035558812896</v>
      </c>
    </row>
    <row r="653" spans="1:12" x14ac:dyDescent="0.2">
      <c r="A653" s="3">
        <v>325.00389999999999</v>
      </c>
      <c r="B653" s="3">
        <v>339.43523394898398</v>
      </c>
      <c r="C653" s="3">
        <v>85.825589471300702</v>
      </c>
      <c r="D653" s="3">
        <v>196.98417551054399</v>
      </c>
      <c r="E653" s="3">
        <v>453.59201393928703</v>
      </c>
      <c r="F653" s="3">
        <v>583.775616055662</v>
      </c>
      <c r="I653" s="3">
        <v>325.00389999999999</v>
      </c>
      <c r="J653" s="3">
        <v>339.43523394898398</v>
      </c>
      <c r="K653" s="4">
        <f t="shared" si="20"/>
        <v>142.45105843843999</v>
      </c>
      <c r="L653" s="4">
        <f t="shared" si="21"/>
        <v>114.15677999030305</v>
      </c>
    </row>
    <row r="654" spans="1:12" x14ac:dyDescent="0.2">
      <c r="A654" s="3">
        <v>325.50389999999999</v>
      </c>
      <c r="B654" s="3">
        <v>347.44241234713297</v>
      </c>
      <c r="C654" s="3">
        <v>82.091243912651606</v>
      </c>
      <c r="D654" s="3">
        <v>193.57179199993999</v>
      </c>
      <c r="E654" s="3">
        <v>446.28817215368701</v>
      </c>
      <c r="F654" s="3">
        <v>569.50927925120402</v>
      </c>
      <c r="I654" s="3">
        <v>325.50389999999999</v>
      </c>
      <c r="J654" s="3">
        <v>347.44241234713297</v>
      </c>
      <c r="K654" s="4">
        <f t="shared" si="20"/>
        <v>153.87062034719298</v>
      </c>
      <c r="L654" s="4">
        <f t="shared" si="21"/>
        <v>98.845759806554042</v>
      </c>
    </row>
    <row r="655" spans="1:12" x14ac:dyDescent="0.2">
      <c r="A655" s="3">
        <v>326.00389999999999</v>
      </c>
      <c r="B655" s="3">
        <v>352.07489114821402</v>
      </c>
      <c r="C655" s="3">
        <v>84.622438353138605</v>
      </c>
      <c r="D655" s="3">
        <v>189.83012464305099</v>
      </c>
      <c r="E655" s="3">
        <v>439.706233790748</v>
      </c>
      <c r="F655" s="3">
        <v>563.61552787180597</v>
      </c>
      <c r="I655" s="3">
        <v>326.00389999999999</v>
      </c>
      <c r="J655" s="3">
        <v>352.07489114821402</v>
      </c>
      <c r="K655" s="4">
        <f t="shared" si="20"/>
        <v>162.24476650516303</v>
      </c>
      <c r="L655" s="4">
        <f t="shared" si="21"/>
        <v>87.63134264253398</v>
      </c>
    </row>
    <row r="656" spans="1:12" x14ac:dyDescent="0.2">
      <c r="A656" s="3">
        <v>326.50389999999999</v>
      </c>
      <c r="B656" s="3">
        <v>347.33432347229001</v>
      </c>
      <c r="C656" s="3">
        <v>83.108819533426001</v>
      </c>
      <c r="D656" s="3">
        <v>182.39998947568901</v>
      </c>
      <c r="E656" s="3">
        <v>433.03393321889001</v>
      </c>
      <c r="F656" s="3">
        <v>558.12019050607398</v>
      </c>
      <c r="I656" s="3">
        <v>326.50389999999999</v>
      </c>
      <c r="J656" s="3">
        <v>347.33432347229001</v>
      </c>
      <c r="K656" s="4">
        <f t="shared" si="20"/>
        <v>164.934333996601</v>
      </c>
      <c r="L656" s="4">
        <f t="shared" si="21"/>
        <v>85.699609746600004</v>
      </c>
    </row>
    <row r="657" spans="1:12" x14ac:dyDescent="0.2">
      <c r="A657" s="3">
        <v>327.00389999999999</v>
      </c>
      <c r="B657" s="3">
        <v>316.51507716612099</v>
      </c>
      <c r="C657" s="3">
        <v>75.963453379209696</v>
      </c>
      <c r="D657" s="3">
        <v>174.126303869315</v>
      </c>
      <c r="E657" s="3">
        <v>432.02349844788398</v>
      </c>
      <c r="F657" s="3">
        <v>549.13686774903704</v>
      </c>
      <c r="I657" s="3">
        <v>327.00389999999999</v>
      </c>
      <c r="J657" s="3">
        <v>316.51507716612099</v>
      </c>
      <c r="K657" s="4">
        <f t="shared" si="20"/>
        <v>142.38877329680599</v>
      </c>
      <c r="L657" s="4">
        <f t="shared" si="21"/>
        <v>115.50842128176299</v>
      </c>
    </row>
    <row r="658" spans="1:12" x14ac:dyDescent="0.2">
      <c r="A658" s="3">
        <v>327.50389999999999</v>
      </c>
      <c r="B658" s="3">
        <v>306.48739749823301</v>
      </c>
      <c r="C658" s="3">
        <v>67.832544177662996</v>
      </c>
      <c r="D658" s="3">
        <v>170.048741762855</v>
      </c>
      <c r="E658" s="3">
        <v>432.796831164043</v>
      </c>
      <c r="F658" s="3">
        <v>556.08459221919998</v>
      </c>
      <c r="I658" s="3">
        <v>327.50389999999999</v>
      </c>
      <c r="J658" s="3">
        <v>306.48739749823301</v>
      </c>
      <c r="K658" s="4">
        <f t="shared" si="20"/>
        <v>136.43865573537801</v>
      </c>
      <c r="L658" s="4">
        <f t="shared" si="21"/>
        <v>126.30943366580999</v>
      </c>
    </row>
    <row r="659" spans="1:12" x14ac:dyDescent="0.2">
      <c r="A659" s="3">
        <v>328.00389999999999</v>
      </c>
      <c r="B659" s="3">
        <v>303.27405536316797</v>
      </c>
      <c r="C659" s="3">
        <v>54.814651352970401</v>
      </c>
      <c r="D659" s="3">
        <v>157.261584416403</v>
      </c>
      <c r="E659" s="3">
        <v>435.07622873504903</v>
      </c>
      <c r="F659" s="3">
        <v>558.75558552471796</v>
      </c>
      <c r="I659" s="3">
        <v>328.00389999999999</v>
      </c>
      <c r="J659" s="3">
        <v>303.27405536316797</v>
      </c>
      <c r="K659" s="4">
        <f t="shared" si="20"/>
        <v>146.01247094676498</v>
      </c>
      <c r="L659" s="4">
        <f t="shared" si="21"/>
        <v>131.80217337188105</v>
      </c>
    </row>
    <row r="660" spans="1:12" x14ac:dyDescent="0.2">
      <c r="A660" s="3">
        <v>328.50389999999999</v>
      </c>
      <c r="B660" s="3">
        <v>298.40244811949901</v>
      </c>
      <c r="C660" s="3">
        <v>45.8588408707298</v>
      </c>
      <c r="D660" s="3">
        <v>151.06178991507599</v>
      </c>
      <c r="E660" s="3">
        <v>430.55017716064998</v>
      </c>
      <c r="F660" s="3">
        <v>567.44119298325904</v>
      </c>
      <c r="I660" s="3">
        <v>328.50389999999999</v>
      </c>
      <c r="J660" s="3">
        <v>298.40244811949901</v>
      </c>
      <c r="K660" s="4">
        <f t="shared" si="20"/>
        <v>147.34065820442302</v>
      </c>
      <c r="L660" s="4">
        <f t="shared" si="21"/>
        <v>132.14772904115097</v>
      </c>
    </row>
    <row r="661" spans="1:12" x14ac:dyDescent="0.2">
      <c r="A661" s="3">
        <v>329.00389999999999</v>
      </c>
      <c r="B661" s="3">
        <v>291.54789669473098</v>
      </c>
      <c r="C661" s="3">
        <v>38.917815593984201</v>
      </c>
      <c r="D661" s="3">
        <v>146.604126476261</v>
      </c>
      <c r="E661" s="3">
        <v>428.95971339022498</v>
      </c>
      <c r="F661" s="3">
        <v>570.75995875625301</v>
      </c>
      <c r="I661" s="3">
        <v>329.00389999999999</v>
      </c>
      <c r="J661" s="3">
        <v>291.54789669473098</v>
      </c>
      <c r="K661" s="4">
        <f t="shared" ref="K661:K710" si="22">B661-D661</f>
        <v>144.94377021846998</v>
      </c>
      <c r="L661" s="4">
        <f t="shared" si="21"/>
        <v>137.411816695494</v>
      </c>
    </row>
    <row r="662" spans="1:12" x14ac:dyDescent="0.2">
      <c r="A662" s="3">
        <v>329.50389999999999</v>
      </c>
      <c r="B662" s="3">
        <v>275.44701962996299</v>
      </c>
      <c r="C662" s="3">
        <v>26.502490518784299</v>
      </c>
      <c r="D662" s="3">
        <v>143.12332050365299</v>
      </c>
      <c r="E662" s="3">
        <v>428.64242387781701</v>
      </c>
      <c r="F662" s="3">
        <v>573.79995143154497</v>
      </c>
      <c r="I662" s="3">
        <v>329.50389999999999</v>
      </c>
      <c r="J662" s="3">
        <v>275.44701962996299</v>
      </c>
      <c r="K662" s="4">
        <f t="shared" si="22"/>
        <v>132.32369912631</v>
      </c>
      <c r="L662" s="4">
        <f t="shared" si="21"/>
        <v>153.19540424785401</v>
      </c>
    </row>
    <row r="663" spans="1:12" x14ac:dyDescent="0.2">
      <c r="A663" s="3">
        <v>330.00389999999999</v>
      </c>
      <c r="B663" s="3">
        <v>260.02052490770899</v>
      </c>
      <c r="C663" s="3">
        <v>16.383650223557801</v>
      </c>
      <c r="D663" s="3">
        <v>131.041032771956</v>
      </c>
      <c r="E663" s="3">
        <v>428.41764160534399</v>
      </c>
      <c r="F663" s="3">
        <v>572.89043487480296</v>
      </c>
      <c r="I663" s="3">
        <v>330.00389999999999</v>
      </c>
      <c r="J663" s="3">
        <v>260.02052490770899</v>
      </c>
      <c r="K663" s="4">
        <f t="shared" si="22"/>
        <v>128.97949213575299</v>
      </c>
      <c r="L663" s="4">
        <f t="shared" si="21"/>
        <v>168.397116697635</v>
      </c>
    </row>
    <row r="664" spans="1:12" x14ac:dyDescent="0.2">
      <c r="A664" s="3">
        <v>330.50389999999999</v>
      </c>
      <c r="B664" s="3">
        <v>296.54211093484599</v>
      </c>
      <c r="C664" s="3">
        <v>0.96416652689242599</v>
      </c>
      <c r="D664" s="3">
        <v>123.000785064949</v>
      </c>
      <c r="E664" s="3">
        <v>426.30126282155601</v>
      </c>
      <c r="F664" s="3">
        <v>577.82609921420396</v>
      </c>
      <c r="I664" s="3">
        <v>330.50389999999999</v>
      </c>
      <c r="J664" s="3">
        <v>296.54211093484599</v>
      </c>
      <c r="K664" s="4">
        <f t="shared" si="22"/>
        <v>173.54132586989698</v>
      </c>
      <c r="L664" s="4">
        <f t="shared" si="21"/>
        <v>129.75915188671001</v>
      </c>
    </row>
    <row r="665" spans="1:12" x14ac:dyDescent="0.2">
      <c r="A665" s="3">
        <v>331.00389999999999</v>
      </c>
      <c r="B665" s="3">
        <v>296.24847169579402</v>
      </c>
      <c r="C665" s="3">
        <v>-19.0861038974572</v>
      </c>
      <c r="D665" s="3">
        <v>114.90188147553199</v>
      </c>
      <c r="E665" s="3">
        <v>430.20547546716699</v>
      </c>
      <c r="F665" s="3">
        <v>592.57478979583198</v>
      </c>
      <c r="I665" s="3">
        <v>331.00389999999999</v>
      </c>
      <c r="J665" s="3">
        <v>296.24847169579402</v>
      </c>
      <c r="K665" s="4">
        <f t="shared" si="22"/>
        <v>181.34659022026204</v>
      </c>
      <c r="L665" s="4">
        <f t="shared" si="21"/>
        <v>133.95700377137297</v>
      </c>
    </row>
    <row r="666" spans="1:12" x14ac:dyDescent="0.2">
      <c r="A666" s="3">
        <v>331.50389999999999</v>
      </c>
      <c r="B666" s="3">
        <v>301.05838897447597</v>
      </c>
      <c r="C666" s="3">
        <v>-20.3129469300262</v>
      </c>
      <c r="D666" s="3">
        <v>112.27201590313901</v>
      </c>
      <c r="E666" s="3">
        <v>431.71973005691802</v>
      </c>
      <c r="F666" s="3">
        <v>600.61396890594096</v>
      </c>
      <c r="I666" s="3">
        <v>331.50389999999999</v>
      </c>
      <c r="J666" s="3">
        <v>301.05838897447597</v>
      </c>
      <c r="K666" s="4">
        <f t="shared" si="22"/>
        <v>188.78637307133698</v>
      </c>
      <c r="L666" s="4">
        <f t="shared" si="21"/>
        <v>130.66134108244205</v>
      </c>
    </row>
    <row r="667" spans="1:12" x14ac:dyDescent="0.2">
      <c r="A667" s="3">
        <v>332.00389999999999</v>
      </c>
      <c r="B667" s="3">
        <v>300.258416416182</v>
      </c>
      <c r="C667" s="3">
        <v>-24.022337956188899</v>
      </c>
      <c r="D667" s="3">
        <v>107.128204572008</v>
      </c>
      <c r="E667" s="3">
        <v>432.44137974511801</v>
      </c>
      <c r="F667" s="3">
        <v>601.25316896097502</v>
      </c>
      <c r="I667" s="3">
        <v>332.00389999999999</v>
      </c>
      <c r="J667" s="3">
        <v>300.258416416182</v>
      </c>
      <c r="K667" s="4">
        <f t="shared" si="22"/>
        <v>193.130211844174</v>
      </c>
      <c r="L667" s="4">
        <f t="shared" si="21"/>
        <v>132.18296332893601</v>
      </c>
    </row>
    <row r="668" spans="1:12" x14ac:dyDescent="0.2">
      <c r="A668" s="3">
        <v>332.50389999999999</v>
      </c>
      <c r="B668" s="3">
        <v>283.84942458988797</v>
      </c>
      <c r="C668" s="3">
        <v>-17.681499637443501</v>
      </c>
      <c r="D668" s="3">
        <v>103.834363832994</v>
      </c>
      <c r="E668" s="3">
        <v>437.42724339752499</v>
      </c>
      <c r="F668" s="3">
        <v>599.66434492614303</v>
      </c>
      <c r="I668" s="3">
        <v>332.50389999999999</v>
      </c>
      <c r="J668" s="3">
        <v>283.84942458988797</v>
      </c>
      <c r="K668" s="4">
        <f t="shared" si="22"/>
        <v>180.01506075689397</v>
      </c>
      <c r="L668" s="4">
        <f t="shared" si="21"/>
        <v>153.57781880763702</v>
      </c>
    </row>
    <row r="669" spans="1:12" x14ac:dyDescent="0.2">
      <c r="A669" s="3">
        <v>333.00389999999999</v>
      </c>
      <c r="B669" s="3">
        <v>262.84349400944899</v>
      </c>
      <c r="C669" s="3">
        <v>-16.494866880823501</v>
      </c>
      <c r="D669" s="3">
        <v>100.930659011996</v>
      </c>
      <c r="E669" s="3">
        <v>435.49227176540501</v>
      </c>
      <c r="F669" s="3">
        <v>593.15727209654096</v>
      </c>
      <c r="I669" s="3">
        <v>333.00389999999999</v>
      </c>
      <c r="J669" s="3">
        <v>262.84349400944899</v>
      </c>
      <c r="K669" s="4">
        <f t="shared" si="22"/>
        <v>161.91283499745299</v>
      </c>
      <c r="L669" s="4">
        <f t="shared" si="21"/>
        <v>172.64877775595602</v>
      </c>
    </row>
    <row r="670" spans="1:12" x14ac:dyDescent="0.2">
      <c r="A670" s="3">
        <v>333.50389999999999</v>
      </c>
      <c r="B670" s="3">
        <v>223.419597303058</v>
      </c>
      <c r="C670" s="3">
        <v>-22.109456777880101</v>
      </c>
      <c r="D670" s="3">
        <v>97.364634112818493</v>
      </c>
      <c r="E670" s="3">
        <v>433.03900277386202</v>
      </c>
      <c r="F670" s="3">
        <v>593.23485387820904</v>
      </c>
      <c r="I670" s="3">
        <v>333.50389999999999</v>
      </c>
      <c r="J670" s="3">
        <v>223.419597303058</v>
      </c>
      <c r="K670" s="4">
        <f t="shared" si="22"/>
        <v>126.0549631902395</v>
      </c>
      <c r="L670" s="4">
        <f t="shared" si="21"/>
        <v>209.61940547080403</v>
      </c>
    </row>
    <row r="671" spans="1:12" x14ac:dyDescent="0.2">
      <c r="A671" s="3">
        <v>334.00389999999999</v>
      </c>
      <c r="B671" s="3">
        <v>216.77527213285001</v>
      </c>
      <c r="C671" s="3">
        <v>-21.350730126944001</v>
      </c>
      <c r="D671" s="3">
        <v>95.727417728710805</v>
      </c>
      <c r="E671" s="3">
        <v>435.31166938740699</v>
      </c>
      <c r="F671" s="3">
        <v>610.45328348891803</v>
      </c>
      <c r="I671" s="3">
        <v>334.00389999999999</v>
      </c>
      <c r="J671" s="3">
        <v>216.77527213285001</v>
      </c>
      <c r="K671" s="4">
        <f t="shared" si="22"/>
        <v>121.0478544041392</v>
      </c>
      <c r="L671" s="4">
        <f t="shared" si="21"/>
        <v>218.53639725455699</v>
      </c>
    </row>
    <row r="672" spans="1:12" x14ac:dyDescent="0.2">
      <c r="A672" s="3">
        <v>334.50389999999999</v>
      </c>
      <c r="B672" s="3">
        <v>218.05624751957501</v>
      </c>
      <c r="C672" s="3">
        <v>-18.531262530435999</v>
      </c>
      <c r="D672" s="3">
        <v>93.318278626398595</v>
      </c>
      <c r="E672" s="3">
        <v>438.77653584584499</v>
      </c>
      <c r="F672" s="3">
        <v>619.01180345509897</v>
      </c>
      <c r="I672" s="3">
        <v>334.50389999999999</v>
      </c>
      <c r="J672" s="3">
        <v>218.05624751957501</v>
      </c>
      <c r="K672" s="4">
        <f t="shared" si="22"/>
        <v>124.73796889317642</v>
      </c>
      <c r="L672" s="4">
        <f t="shared" si="21"/>
        <v>220.72028832626998</v>
      </c>
    </row>
    <row r="673" spans="1:12" x14ac:dyDescent="0.2">
      <c r="A673" s="3">
        <v>335.00389999999999</v>
      </c>
      <c r="B673" s="3">
        <v>219.251658055734</v>
      </c>
      <c r="C673" s="3">
        <v>-13.415727381158399</v>
      </c>
      <c r="D673" s="3">
        <v>93.964375640360601</v>
      </c>
      <c r="E673" s="3">
        <v>443.20632367729598</v>
      </c>
      <c r="F673" s="3">
        <v>645.78500274652299</v>
      </c>
      <c r="I673" s="3">
        <v>335.00389999999999</v>
      </c>
      <c r="J673" s="3">
        <v>219.251658055734</v>
      </c>
      <c r="K673" s="4">
        <f t="shared" si="22"/>
        <v>125.2872824153734</v>
      </c>
      <c r="L673" s="4">
        <f t="shared" si="21"/>
        <v>223.95466562156199</v>
      </c>
    </row>
    <row r="674" spans="1:12" x14ac:dyDescent="0.2">
      <c r="A674" s="3">
        <v>335.50389999999999</v>
      </c>
      <c r="B674" s="3">
        <v>256.43206081679398</v>
      </c>
      <c r="C674" s="3">
        <v>-6.6172448317761203</v>
      </c>
      <c r="D674" s="3">
        <v>96.369883328945505</v>
      </c>
      <c r="E674" s="3">
        <v>452.950149631393</v>
      </c>
      <c r="F674" s="3">
        <v>670.69861213076899</v>
      </c>
      <c r="I674" s="3">
        <v>335.50389999999999</v>
      </c>
      <c r="J674" s="3">
        <v>256.43206081679398</v>
      </c>
      <c r="K674" s="4">
        <f t="shared" si="22"/>
        <v>160.06217748784849</v>
      </c>
      <c r="L674" s="4">
        <f t="shared" si="21"/>
        <v>196.51808881459903</v>
      </c>
    </row>
    <row r="675" spans="1:12" x14ac:dyDescent="0.2">
      <c r="A675" s="3">
        <v>336.00389999999999</v>
      </c>
      <c r="B675" s="3">
        <v>268.42722814835901</v>
      </c>
      <c r="C675" s="3">
        <v>3.2611737518580401</v>
      </c>
      <c r="D675" s="3">
        <v>96.302432904803993</v>
      </c>
      <c r="E675" s="3">
        <v>458.95123080655401</v>
      </c>
      <c r="F675" s="3">
        <v>683.77726098937205</v>
      </c>
      <c r="I675" s="3">
        <v>336.00389999999999</v>
      </c>
      <c r="J675" s="3">
        <v>268.42722814835901</v>
      </c>
      <c r="K675" s="4">
        <f t="shared" si="22"/>
        <v>172.12479524355501</v>
      </c>
      <c r="L675" s="4">
        <f t="shared" si="21"/>
        <v>190.524002658195</v>
      </c>
    </row>
    <row r="676" spans="1:12" x14ac:dyDescent="0.2">
      <c r="A676" s="3">
        <v>336.50389999999999</v>
      </c>
      <c r="B676" s="3">
        <v>242.81840549077299</v>
      </c>
      <c r="C676" s="3">
        <v>-1.69674121199142</v>
      </c>
      <c r="D676" s="3">
        <v>95.664970523274405</v>
      </c>
      <c r="E676" s="3">
        <v>467.79245936524597</v>
      </c>
      <c r="F676" s="3">
        <v>707.52000022654795</v>
      </c>
      <c r="I676" s="3">
        <v>336.50389999999999</v>
      </c>
      <c r="J676" s="3">
        <v>242.81840549077299</v>
      </c>
      <c r="K676" s="4">
        <f t="shared" si="22"/>
        <v>147.15343496749858</v>
      </c>
      <c r="L676" s="4">
        <f t="shared" si="21"/>
        <v>224.97405387447299</v>
      </c>
    </row>
    <row r="677" spans="1:12" x14ac:dyDescent="0.2">
      <c r="A677" s="3">
        <v>337.00389999999999</v>
      </c>
      <c r="B677" s="3">
        <v>231.428764503569</v>
      </c>
      <c r="C677" s="3">
        <v>-7.3063805773313497</v>
      </c>
      <c r="D677" s="3">
        <v>100.258167225946</v>
      </c>
      <c r="E677" s="3">
        <v>481.82836003322501</v>
      </c>
      <c r="F677" s="3">
        <v>737.11455755509098</v>
      </c>
      <c r="I677" s="3">
        <v>337.00389999999999</v>
      </c>
      <c r="J677" s="3">
        <v>231.428764503569</v>
      </c>
      <c r="K677" s="4">
        <f t="shared" si="22"/>
        <v>131.17059727762302</v>
      </c>
      <c r="L677" s="4">
        <f t="shared" si="21"/>
        <v>250.39959552965601</v>
      </c>
    </row>
    <row r="678" spans="1:12" x14ac:dyDescent="0.2">
      <c r="A678" s="3">
        <v>337.50389999999999</v>
      </c>
      <c r="B678" s="3">
        <v>235.60892028476101</v>
      </c>
      <c r="C678" s="3">
        <v>-3.72074270671484</v>
      </c>
      <c r="D678" s="3">
        <v>105.093749722943</v>
      </c>
      <c r="E678" s="3">
        <v>503.40386161341399</v>
      </c>
      <c r="F678" s="3">
        <v>778.44538760949695</v>
      </c>
      <c r="I678" s="3">
        <v>337.50389999999999</v>
      </c>
      <c r="J678" s="3">
        <v>235.60892028476101</v>
      </c>
      <c r="K678" s="4">
        <f t="shared" si="22"/>
        <v>130.51517056181802</v>
      </c>
      <c r="L678" s="4">
        <f t="shared" si="21"/>
        <v>267.79494132865295</v>
      </c>
    </row>
    <row r="679" spans="1:12" x14ac:dyDescent="0.2">
      <c r="A679" s="3">
        <v>338.00389999999999</v>
      </c>
      <c r="B679" s="3">
        <v>226.56371510476399</v>
      </c>
      <c r="C679" s="3">
        <v>-3.11944869229918</v>
      </c>
      <c r="D679" s="3">
        <v>109.840961174458</v>
      </c>
      <c r="E679" s="3">
        <v>533.32672788374703</v>
      </c>
      <c r="F679" s="3">
        <v>818.25502911083095</v>
      </c>
      <c r="I679" s="3">
        <v>338.00389999999999</v>
      </c>
      <c r="J679" s="3">
        <v>226.56371510476399</v>
      </c>
      <c r="K679" s="4">
        <f t="shared" si="22"/>
        <v>116.72275393030598</v>
      </c>
      <c r="L679" s="4">
        <f t="shared" si="21"/>
        <v>306.76301277898301</v>
      </c>
    </row>
    <row r="680" spans="1:12" x14ac:dyDescent="0.2">
      <c r="A680" s="3">
        <v>338.50389999999999</v>
      </c>
      <c r="B680" s="3">
        <v>225.06020518347901</v>
      </c>
      <c r="C680" s="3">
        <v>-0.90853655459572402</v>
      </c>
      <c r="D680" s="3">
        <v>118.07792858767699</v>
      </c>
      <c r="E680" s="3">
        <v>555.59374594639405</v>
      </c>
      <c r="F680" s="3">
        <v>852.08952096114103</v>
      </c>
      <c r="I680" s="3">
        <v>338.50389999999999</v>
      </c>
      <c r="J680" s="3">
        <v>225.06020518347901</v>
      </c>
      <c r="K680" s="4">
        <f t="shared" si="22"/>
        <v>106.98227659580202</v>
      </c>
      <c r="L680" s="4">
        <f t="shared" si="21"/>
        <v>330.53354076291504</v>
      </c>
    </row>
    <row r="681" spans="1:12" x14ac:dyDescent="0.2">
      <c r="A681" s="3">
        <v>339.00389999999999</v>
      </c>
      <c r="B681" s="3">
        <v>238.147275301527</v>
      </c>
      <c r="C681" s="3">
        <v>5.6172262864154101</v>
      </c>
      <c r="D681" s="3">
        <v>123.686042502191</v>
      </c>
      <c r="E681" s="3">
        <v>578.39682119192196</v>
      </c>
      <c r="F681" s="3">
        <v>893.01764384213197</v>
      </c>
      <c r="I681" s="3">
        <v>339.00389999999999</v>
      </c>
      <c r="J681" s="3">
        <v>238.147275301527</v>
      </c>
      <c r="K681" s="4">
        <f t="shared" si="22"/>
        <v>114.461232799336</v>
      </c>
      <c r="L681" s="4">
        <f t="shared" si="21"/>
        <v>340.24954589039498</v>
      </c>
    </row>
    <row r="682" spans="1:12" x14ac:dyDescent="0.2">
      <c r="A682" s="3">
        <v>339.50389999999999</v>
      </c>
      <c r="B682" s="3">
        <v>274.07340847942999</v>
      </c>
      <c r="C682" s="3">
        <v>26.7983159410905</v>
      </c>
      <c r="D682" s="3">
        <v>134.77942864572199</v>
      </c>
      <c r="E682" s="3">
        <v>616.69298559653498</v>
      </c>
      <c r="F682" s="3">
        <v>943.46173203871899</v>
      </c>
      <c r="I682" s="3">
        <v>339.50389999999999</v>
      </c>
      <c r="J682" s="3">
        <v>274.07340847942999</v>
      </c>
      <c r="K682" s="4">
        <f t="shared" si="22"/>
        <v>139.29397983370799</v>
      </c>
      <c r="L682" s="4">
        <f t="shared" si="21"/>
        <v>342.619577117105</v>
      </c>
    </row>
    <row r="683" spans="1:12" x14ac:dyDescent="0.2">
      <c r="A683" s="3">
        <v>340.00389999999999</v>
      </c>
      <c r="B683" s="3">
        <v>299.457235899137</v>
      </c>
      <c r="C683" s="3">
        <v>27.137185584114501</v>
      </c>
      <c r="D683" s="3">
        <v>150.14263298616899</v>
      </c>
      <c r="E683" s="3">
        <v>638.06997585860597</v>
      </c>
      <c r="F683" s="3">
        <v>981.17380912700798</v>
      </c>
      <c r="I683" s="3">
        <v>340.00389999999999</v>
      </c>
      <c r="J683" s="3">
        <v>299.457235899137</v>
      </c>
      <c r="K683" s="4">
        <f t="shared" si="22"/>
        <v>149.31460291296801</v>
      </c>
      <c r="L683" s="4">
        <f t="shared" si="21"/>
        <v>338.61273995946897</v>
      </c>
    </row>
    <row r="684" spans="1:12" x14ac:dyDescent="0.2">
      <c r="A684" s="3">
        <v>340.50389999999999</v>
      </c>
      <c r="B684" s="3">
        <v>318.48317714979697</v>
      </c>
      <c r="C684" s="3">
        <v>20.475641219415301</v>
      </c>
      <c r="D684" s="3">
        <v>164.06881590175001</v>
      </c>
      <c r="E684" s="3">
        <v>672.26910454179097</v>
      </c>
      <c r="F684" s="3">
        <v>1003.6518278196</v>
      </c>
      <c r="I684" s="3">
        <v>340.50389999999999</v>
      </c>
      <c r="J684" s="3">
        <v>318.48317714979697</v>
      </c>
      <c r="K684" s="4">
        <f t="shared" si="22"/>
        <v>154.41436124804696</v>
      </c>
      <c r="L684" s="4">
        <f t="shared" si="21"/>
        <v>353.78592739199399</v>
      </c>
    </row>
    <row r="685" spans="1:12" x14ac:dyDescent="0.2">
      <c r="A685" s="3">
        <v>341.00389999999999</v>
      </c>
      <c r="B685" s="3">
        <v>321.74172655179598</v>
      </c>
      <c r="C685" s="3">
        <v>20.329377672082501</v>
      </c>
      <c r="D685" s="3">
        <v>187.99871883523301</v>
      </c>
      <c r="E685" s="3">
        <v>696.63215269276895</v>
      </c>
      <c r="F685" s="3">
        <v>1050.8129942329399</v>
      </c>
      <c r="I685" s="3">
        <v>341.00389999999999</v>
      </c>
      <c r="J685" s="3">
        <v>321.74172655179598</v>
      </c>
      <c r="K685" s="4">
        <f t="shared" si="22"/>
        <v>133.74300771656297</v>
      </c>
      <c r="L685" s="4">
        <f t="shared" si="21"/>
        <v>374.89042614097298</v>
      </c>
    </row>
    <row r="686" spans="1:12" x14ac:dyDescent="0.2">
      <c r="A686" s="3">
        <v>341.50389999999999</v>
      </c>
      <c r="B686" s="3">
        <v>297.30642204065998</v>
      </c>
      <c r="C686" s="3">
        <v>25.7306734177536</v>
      </c>
      <c r="D686" s="3">
        <v>202.75644881366301</v>
      </c>
      <c r="E686" s="3">
        <v>713.80459481429295</v>
      </c>
      <c r="F686" s="3">
        <v>1080.75121375455</v>
      </c>
      <c r="I686" s="3">
        <v>341.50389999999999</v>
      </c>
      <c r="J686" s="3">
        <v>297.30642204065998</v>
      </c>
      <c r="K686" s="4">
        <f t="shared" si="22"/>
        <v>94.549973226996968</v>
      </c>
      <c r="L686" s="4">
        <f t="shared" si="21"/>
        <v>416.49817277363297</v>
      </c>
    </row>
    <row r="687" spans="1:12" x14ac:dyDescent="0.2">
      <c r="A687" s="3">
        <v>342.00389999999999</v>
      </c>
      <c r="B687" s="3">
        <v>331.20691717837099</v>
      </c>
      <c r="C687" s="3">
        <v>37.3742759232303</v>
      </c>
      <c r="D687" s="3">
        <v>219.703771786061</v>
      </c>
      <c r="E687" s="3">
        <v>735.160887695106</v>
      </c>
      <c r="F687" s="3">
        <v>1081.1693303412801</v>
      </c>
      <c r="I687" s="3">
        <v>342.00389999999999</v>
      </c>
      <c r="J687" s="3">
        <v>331.20691717837099</v>
      </c>
      <c r="K687" s="4">
        <f t="shared" si="22"/>
        <v>111.50314539230999</v>
      </c>
      <c r="L687" s="4">
        <f t="shared" si="21"/>
        <v>403.95397051673501</v>
      </c>
    </row>
    <row r="688" spans="1:12" x14ac:dyDescent="0.2">
      <c r="A688" s="3">
        <v>342.50389999999999</v>
      </c>
      <c r="B688" s="3">
        <v>425.01628186184098</v>
      </c>
      <c r="C688" s="3">
        <v>24.822379171522002</v>
      </c>
      <c r="D688" s="3">
        <v>225.56492368518701</v>
      </c>
      <c r="E688" s="3">
        <v>758.24312723952698</v>
      </c>
      <c r="F688" s="3">
        <v>1093.34646007164</v>
      </c>
      <c r="I688" s="3">
        <v>342.50389999999999</v>
      </c>
      <c r="J688" s="3">
        <v>425.01628186184098</v>
      </c>
      <c r="K688" s="4">
        <f t="shared" si="22"/>
        <v>199.45135817665397</v>
      </c>
      <c r="L688" s="4">
        <f t="shared" si="21"/>
        <v>333.226845377686</v>
      </c>
    </row>
    <row r="689" spans="1:12" x14ac:dyDescent="0.2">
      <c r="A689" s="3">
        <v>343.00389999999999</v>
      </c>
      <c r="B689" s="3">
        <v>489.34674670520599</v>
      </c>
      <c r="C689" s="3">
        <v>14.664179248455399</v>
      </c>
      <c r="D689" s="3">
        <v>240.49469066750501</v>
      </c>
      <c r="E689" s="3">
        <v>803.59597706723696</v>
      </c>
      <c r="F689" s="3">
        <v>1095.3868241503301</v>
      </c>
      <c r="I689" s="3">
        <v>343.00389999999999</v>
      </c>
      <c r="J689" s="3">
        <v>489.34674670520599</v>
      </c>
      <c r="K689" s="4">
        <f t="shared" si="22"/>
        <v>248.85205603770098</v>
      </c>
      <c r="L689" s="4">
        <f t="shared" si="21"/>
        <v>314.24923036203097</v>
      </c>
    </row>
    <row r="690" spans="1:12" x14ac:dyDescent="0.2">
      <c r="A690" s="3">
        <v>343.50389999999999</v>
      </c>
      <c r="B690" s="3">
        <v>548.45399125869505</v>
      </c>
      <c r="C690" s="3">
        <v>8.4414029247363196</v>
      </c>
      <c r="D690" s="3">
        <v>250.855387384144</v>
      </c>
      <c r="E690" s="3">
        <v>843.73602236846602</v>
      </c>
      <c r="F690" s="3">
        <v>1129.0295868829801</v>
      </c>
      <c r="I690" s="3">
        <v>343.50389999999999</v>
      </c>
      <c r="J690" s="3">
        <v>548.45399125869505</v>
      </c>
      <c r="K690" s="4">
        <f t="shared" si="22"/>
        <v>297.59860387455103</v>
      </c>
      <c r="L690" s="4">
        <f t="shared" si="21"/>
        <v>295.28203110977097</v>
      </c>
    </row>
    <row r="691" spans="1:12" x14ac:dyDescent="0.2">
      <c r="A691" s="3">
        <v>344.00389999999999</v>
      </c>
      <c r="B691" s="3">
        <v>564.73568954668997</v>
      </c>
      <c r="C691" s="3">
        <v>-7.6967766200477801</v>
      </c>
      <c r="D691" s="3">
        <v>256.27409334366899</v>
      </c>
      <c r="E691" s="3">
        <v>873.21549665078396</v>
      </c>
      <c r="F691" s="3">
        <v>1155.9933405136701</v>
      </c>
      <c r="I691" s="3">
        <v>344.00389999999999</v>
      </c>
      <c r="J691" s="3">
        <v>564.73568954668997</v>
      </c>
      <c r="K691" s="4">
        <f t="shared" si="22"/>
        <v>308.46159620302097</v>
      </c>
      <c r="L691" s="4">
        <f t="shared" si="21"/>
        <v>308.47980710409399</v>
      </c>
    </row>
    <row r="692" spans="1:12" x14ac:dyDescent="0.2">
      <c r="A692" s="3">
        <v>344.50389999999999</v>
      </c>
      <c r="B692" s="3">
        <v>551.13562122358996</v>
      </c>
      <c r="C692" s="3">
        <v>-9.32861890842522</v>
      </c>
      <c r="D692" s="3">
        <v>260.038541484674</v>
      </c>
      <c r="E692" s="3">
        <v>905.34467653715103</v>
      </c>
      <c r="F692" s="3">
        <v>1177.47544629914</v>
      </c>
      <c r="I692" s="3">
        <v>344.50389999999999</v>
      </c>
      <c r="J692" s="3">
        <v>551.13562122358996</v>
      </c>
      <c r="K692" s="4">
        <f t="shared" si="22"/>
        <v>291.09707973891597</v>
      </c>
      <c r="L692" s="4">
        <f t="shared" si="21"/>
        <v>354.20905531356107</v>
      </c>
    </row>
    <row r="693" spans="1:12" x14ac:dyDescent="0.2">
      <c r="A693" s="3">
        <v>345.00389999999999</v>
      </c>
      <c r="B693" s="3">
        <v>522.39197557211105</v>
      </c>
      <c r="C693" s="3">
        <v>-24.6324343789667</v>
      </c>
      <c r="D693" s="3">
        <v>265.36088391735802</v>
      </c>
      <c r="E693" s="3">
        <v>935.81537896679697</v>
      </c>
      <c r="F693" s="3">
        <v>1228.6722795204</v>
      </c>
      <c r="I693" s="3">
        <v>345.00389999999999</v>
      </c>
      <c r="J693" s="3">
        <v>522.39197557211105</v>
      </c>
      <c r="K693" s="4">
        <f t="shared" si="22"/>
        <v>257.03109165475303</v>
      </c>
      <c r="L693" s="4">
        <f t="shared" si="21"/>
        <v>413.42340339468592</v>
      </c>
    </row>
    <row r="694" spans="1:12" x14ac:dyDescent="0.2">
      <c r="A694" s="3">
        <v>345.50389999999999</v>
      </c>
      <c r="B694" s="3">
        <v>514.32375501228296</v>
      </c>
      <c r="C694" s="3">
        <v>-40.490207007337801</v>
      </c>
      <c r="D694" s="3">
        <v>268.286107951247</v>
      </c>
      <c r="E694" s="3">
        <v>964.26693884888698</v>
      </c>
      <c r="F694" s="3">
        <v>1266.60929987587</v>
      </c>
      <c r="I694" s="3">
        <v>345.50389999999999</v>
      </c>
      <c r="J694" s="3">
        <v>514.32375501228296</v>
      </c>
      <c r="K694" s="4">
        <f t="shared" si="22"/>
        <v>246.03764706103595</v>
      </c>
      <c r="L694" s="4">
        <f t="shared" si="21"/>
        <v>449.94318383660402</v>
      </c>
    </row>
    <row r="695" spans="1:12" x14ac:dyDescent="0.2">
      <c r="A695" s="3">
        <v>346.00389999999999</v>
      </c>
      <c r="B695" s="3">
        <v>510.03191324533498</v>
      </c>
      <c r="C695" s="3">
        <v>-56.8070760723772</v>
      </c>
      <c r="D695" s="3">
        <v>267.99117592489603</v>
      </c>
      <c r="E695" s="3">
        <v>995.51858035153498</v>
      </c>
      <c r="F695" s="3">
        <v>1306.6885185896599</v>
      </c>
      <c r="I695" s="3">
        <v>346.00389999999999</v>
      </c>
      <c r="J695" s="3">
        <v>510.03191324533498</v>
      </c>
      <c r="K695" s="4">
        <f t="shared" si="22"/>
        <v>242.04073732043895</v>
      </c>
      <c r="L695" s="4">
        <f t="shared" si="21"/>
        <v>485.4866671062</v>
      </c>
    </row>
    <row r="696" spans="1:12" x14ac:dyDescent="0.2">
      <c r="A696" s="3">
        <v>346.50389999999999</v>
      </c>
      <c r="B696" s="3">
        <v>518.30988957042905</v>
      </c>
      <c r="C696" s="3">
        <v>-81.383223599481795</v>
      </c>
      <c r="D696" s="3">
        <v>271.72405700554498</v>
      </c>
      <c r="E696" s="3">
        <v>1011.11364119462</v>
      </c>
      <c r="F696" s="3">
        <v>1383.56975417129</v>
      </c>
      <c r="I696" s="3">
        <v>346.50389999999999</v>
      </c>
      <c r="J696" s="3">
        <v>518.30988957042905</v>
      </c>
      <c r="K696" s="4">
        <f t="shared" si="22"/>
        <v>246.58583256488407</v>
      </c>
      <c r="L696" s="4">
        <f t="shared" si="21"/>
        <v>492.80375162419091</v>
      </c>
    </row>
    <row r="697" spans="1:12" x14ac:dyDescent="0.2">
      <c r="A697" s="3">
        <v>347.00389999999999</v>
      </c>
      <c r="B697" s="3">
        <v>542.50638432149503</v>
      </c>
      <c r="C697" s="3">
        <v>-102.572289172111</v>
      </c>
      <c r="D697" s="3">
        <v>267.84705896283998</v>
      </c>
      <c r="E697" s="3">
        <v>1052.2150519878601</v>
      </c>
      <c r="F697" s="3">
        <v>1468.08000408102</v>
      </c>
      <c r="I697" s="3">
        <v>347.00389999999999</v>
      </c>
      <c r="J697" s="3">
        <v>542.50638432149503</v>
      </c>
      <c r="K697" s="4">
        <f t="shared" si="22"/>
        <v>274.65932535865505</v>
      </c>
      <c r="L697" s="4">
        <f t="shared" si="21"/>
        <v>509.70866766636505</v>
      </c>
    </row>
    <row r="698" spans="1:12" x14ac:dyDescent="0.2">
      <c r="A698" s="3">
        <v>347.50389999999999</v>
      </c>
      <c r="B698" s="3">
        <v>563.36629394421198</v>
      </c>
      <c r="C698" s="3">
        <v>-123.844917896871</v>
      </c>
      <c r="D698" s="3">
        <v>274.83143269062299</v>
      </c>
      <c r="E698" s="3">
        <v>1062.34675915859</v>
      </c>
      <c r="F698" s="3">
        <v>1542.39503589536</v>
      </c>
      <c r="I698" s="3">
        <v>347.50389999999999</v>
      </c>
      <c r="J698" s="3">
        <v>563.36629394421198</v>
      </c>
      <c r="K698" s="4">
        <f t="shared" si="22"/>
        <v>288.53486125358899</v>
      </c>
      <c r="L698" s="4">
        <f t="shared" si="21"/>
        <v>498.980465214378</v>
      </c>
    </row>
    <row r="699" spans="1:12" x14ac:dyDescent="0.2">
      <c r="A699" s="3">
        <v>348.00389999999999</v>
      </c>
      <c r="B699" s="3">
        <v>585.46835532054195</v>
      </c>
      <c r="C699" s="3">
        <v>-118.10884550806399</v>
      </c>
      <c r="D699" s="3">
        <v>268.43757525006203</v>
      </c>
      <c r="E699" s="3">
        <v>1091.39543750705</v>
      </c>
      <c r="F699" s="3">
        <v>1581.2701875114101</v>
      </c>
      <c r="I699" s="3">
        <v>348.00389999999999</v>
      </c>
      <c r="J699" s="3">
        <v>585.46835532054195</v>
      </c>
      <c r="K699" s="4">
        <f t="shared" si="22"/>
        <v>317.03078007047992</v>
      </c>
      <c r="L699" s="4">
        <f t="shared" si="21"/>
        <v>505.92708218650807</v>
      </c>
    </row>
    <row r="700" spans="1:12" x14ac:dyDescent="0.2">
      <c r="A700" s="3">
        <v>348.50389999999999</v>
      </c>
      <c r="B700" s="3">
        <v>620.29496081782804</v>
      </c>
      <c r="C700" s="3">
        <v>-118.62900286180501</v>
      </c>
      <c r="D700" s="3">
        <v>269.25822312940198</v>
      </c>
      <c r="E700" s="3">
        <v>1117.9756093152801</v>
      </c>
      <c r="F700" s="3">
        <v>1606.0358880502799</v>
      </c>
      <c r="I700" s="3">
        <v>348.50389999999999</v>
      </c>
      <c r="J700" s="3">
        <v>620.29496081782804</v>
      </c>
      <c r="K700" s="4">
        <f t="shared" si="22"/>
        <v>351.03673768842606</v>
      </c>
      <c r="L700" s="4">
        <f t="shared" si="21"/>
        <v>497.68064849745201</v>
      </c>
    </row>
    <row r="701" spans="1:12" x14ac:dyDescent="0.2">
      <c r="A701" s="3">
        <v>349.00389999999999</v>
      </c>
      <c r="B701" s="3">
        <v>644.64240694897398</v>
      </c>
      <c r="C701" s="3">
        <v>-129.08030370038401</v>
      </c>
      <c r="D701" s="3">
        <v>270.28049521877603</v>
      </c>
      <c r="E701" s="3">
        <v>1124.4019549127199</v>
      </c>
      <c r="F701" s="3">
        <v>1627.2047606426499</v>
      </c>
      <c r="I701" s="3">
        <v>349.00389999999999</v>
      </c>
      <c r="J701" s="3">
        <v>644.64240694897398</v>
      </c>
      <c r="K701" s="4">
        <f t="shared" si="22"/>
        <v>374.36191173019796</v>
      </c>
      <c r="L701" s="4">
        <f t="shared" si="21"/>
        <v>479.75954796374594</v>
      </c>
    </row>
    <row r="702" spans="1:12" x14ac:dyDescent="0.2">
      <c r="A702" s="3">
        <v>349.50389999999999</v>
      </c>
      <c r="B702" s="3">
        <v>648.88194914948099</v>
      </c>
      <c r="C702" s="3">
        <v>-112.424251713598</v>
      </c>
      <c r="D702" s="3">
        <v>270.48437152418501</v>
      </c>
      <c r="E702" s="3">
        <v>1145.79294213807</v>
      </c>
      <c r="F702" s="3">
        <v>1651.1010888124399</v>
      </c>
      <c r="I702" s="3">
        <v>349.50389999999999</v>
      </c>
      <c r="J702" s="3">
        <v>648.88194914948099</v>
      </c>
      <c r="K702" s="4">
        <f t="shared" si="22"/>
        <v>378.39757762529598</v>
      </c>
      <c r="L702" s="4">
        <f t="shared" si="21"/>
        <v>496.91099298858899</v>
      </c>
    </row>
    <row r="703" spans="1:12" x14ac:dyDescent="0.2">
      <c r="A703" s="3">
        <v>350.00389999999999</v>
      </c>
      <c r="B703" s="3">
        <v>647.811115004469</v>
      </c>
      <c r="C703" s="3">
        <v>-117.04033826145201</v>
      </c>
      <c r="D703" s="3">
        <v>259.16914557944301</v>
      </c>
      <c r="E703" s="3">
        <v>1159.1116821993801</v>
      </c>
      <c r="F703" s="3">
        <v>1673.4006908767601</v>
      </c>
      <c r="I703" s="3">
        <v>350.00389999999999</v>
      </c>
      <c r="J703" s="3">
        <v>647.811115004469</v>
      </c>
      <c r="K703" s="4">
        <f t="shared" si="22"/>
        <v>388.64196942502599</v>
      </c>
      <c r="L703" s="4">
        <f t="shared" si="21"/>
        <v>511.30056719491108</v>
      </c>
    </row>
    <row r="704" spans="1:12" x14ac:dyDescent="0.2">
      <c r="A704" s="3">
        <v>350.50389999999999</v>
      </c>
      <c r="B704" s="3">
        <v>668.68280705701397</v>
      </c>
      <c r="C704" s="3">
        <v>-118.88637132119</v>
      </c>
      <c r="D704" s="3">
        <v>263.85411800393001</v>
      </c>
      <c r="E704" s="3">
        <v>1181.40095108935</v>
      </c>
      <c r="F704" s="3">
        <v>1703.9132701839301</v>
      </c>
      <c r="I704" s="3">
        <v>350.50389999999999</v>
      </c>
      <c r="J704" s="3">
        <v>668.68280705701397</v>
      </c>
      <c r="K704" s="4">
        <f t="shared" si="22"/>
        <v>404.82868905308396</v>
      </c>
      <c r="L704" s="4">
        <f t="shared" si="21"/>
        <v>512.718144032336</v>
      </c>
    </row>
    <row r="705" spans="1:12" x14ac:dyDescent="0.2">
      <c r="A705" s="3">
        <v>351.00389999999999</v>
      </c>
      <c r="B705" s="3">
        <v>681.12132185816802</v>
      </c>
      <c r="C705" s="3">
        <v>-109.339394425479</v>
      </c>
      <c r="D705" s="3">
        <v>251.704028566386</v>
      </c>
      <c r="E705" s="3">
        <v>1200.1923121958</v>
      </c>
      <c r="F705" s="3">
        <v>1723.5268635723401</v>
      </c>
      <c r="I705" s="3">
        <v>351.00389999999999</v>
      </c>
      <c r="J705" s="3">
        <v>681.12132185816802</v>
      </c>
      <c r="K705" s="4">
        <f t="shared" si="22"/>
        <v>429.41729329178202</v>
      </c>
      <c r="L705" s="4">
        <f t="shared" si="21"/>
        <v>519.070990337632</v>
      </c>
    </row>
    <row r="706" spans="1:12" x14ac:dyDescent="0.2">
      <c r="A706" s="3">
        <v>351.50389999999999</v>
      </c>
      <c r="B706" s="3">
        <v>698.35298912325504</v>
      </c>
      <c r="C706" s="3">
        <v>-110.717584379276</v>
      </c>
      <c r="D706" s="3">
        <v>246.49471219794199</v>
      </c>
      <c r="E706" s="3">
        <v>1202.40321167804</v>
      </c>
      <c r="F706" s="3">
        <v>1777.09962231187</v>
      </c>
      <c r="I706" s="3">
        <v>351.50389999999999</v>
      </c>
      <c r="J706" s="3">
        <v>698.35298912325504</v>
      </c>
      <c r="K706" s="4">
        <f t="shared" si="22"/>
        <v>451.85827692531302</v>
      </c>
      <c r="L706" s="4">
        <f t="shared" si="21"/>
        <v>504.05022255478491</v>
      </c>
    </row>
    <row r="707" spans="1:12" x14ac:dyDescent="0.2">
      <c r="A707" s="3">
        <v>352.00389999999999</v>
      </c>
      <c r="B707" s="3">
        <v>699.26310610353096</v>
      </c>
      <c r="C707" s="3">
        <v>-127.00347093607699</v>
      </c>
      <c r="D707" s="3">
        <v>242.52302785813001</v>
      </c>
      <c r="E707" s="3">
        <v>1209.1539504140101</v>
      </c>
      <c r="F707" s="3">
        <v>1763.0652187329099</v>
      </c>
      <c r="I707" s="3">
        <v>352.00389999999999</v>
      </c>
      <c r="J707" s="3">
        <v>699.26310610353096</v>
      </c>
      <c r="K707" s="4">
        <f t="shared" si="22"/>
        <v>456.74007824540092</v>
      </c>
      <c r="L707" s="4">
        <f t="shared" si="21"/>
        <v>509.89084431047911</v>
      </c>
    </row>
    <row r="708" spans="1:12" x14ac:dyDescent="0.2">
      <c r="A708" s="3">
        <v>352.50389999999999</v>
      </c>
      <c r="B708" s="3">
        <v>621.11903579273599</v>
      </c>
      <c r="C708" s="3">
        <v>-111.612349063793</v>
      </c>
      <c r="D708" s="3">
        <v>254.58240137467001</v>
      </c>
      <c r="E708" s="3">
        <v>1214.75871725515</v>
      </c>
      <c r="F708" s="3">
        <v>1785.9203945950101</v>
      </c>
      <c r="I708" s="3">
        <v>352.50389999999999</v>
      </c>
      <c r="J708" s="3">
        <v>621.11903579273599</v>
      </c>
      <c r="K708" s="4">
        <f t="shared" si="22"/>
        <v>366.536634418066</v>
      </c>
      <c r="L708" s="4">
        <f t="shared" ref="L708:L765" si="23">E708-B708</f>
        <v>593.63968146241405</v>
      </c>
    </row>
    <row r="709" spans="1:12" x14ac:dyDescent="0.2">
      <c r="A709" s="3">
        <v>353.00389999999999</v>
      </c>
      <c r="B709" s="3">
        <v>579.87582570740199</v>
      </c>
      <c r="C709" s="3">
        <v>-97.463726121367699</v>
      </c>
      <c r="D709" s="3">
        <v>250.25758839626599</v>
      </c>
      <c r="E709" s="3">
        <v>1242.9018051302</v>
      </c>
      <c r="F709" s="3">
        <v>1788.75940323645</v>
      </c>
      <c r="I709" s="3">
        <v>353.00389999999999</v>
      </c>
      <c r="J709" s="3">
        <v>579.87582570740199</v>
      </c>
      <c r="K709" s="4">
        <f t="shared" si="22"/>
        <v>329.618237311136</v>
      </c>
      <c r="L709" s="4">
        <f t="shared" si="23"/>
        <v>663.02597942279806</v>
      </c>
    </row>
    <row r="710" spans="1:12" x14ac:dyDescent="0.2">
      <c r="A710" s="3">
        <v>353.50389999999999</v>
      </c>
      <c r="B710" s="3">
        <v>576.32669752574498</v>
      </c>
      <c r="C710" s="3">
        <v>-90.829372771742598</v>
      </c>
      <c r="D710" s="3">
        <v>248.579591727913</v>
      </c>
      <c r="E710" s="3">
        <v>1261.02250121514</v>
      </c>
      <c r="F710" s="3">
        <v>1820.76627866731</v>
      </c>
      <c r="I710" s="3">
        <v>353.50389999999999</v>
      </c>
      <c r="J710" s="3">
        <v>576.32669752574498</v>
      </c>
      <c r="K710" s="4">
        <f t="shared" si="22"/>
        <v>327.74710579783198</v>
      </c>
      <c r="L710" s="4">
        <f t="shared" si="23"/>
        <v>684.69580368939501</v>
      </c>
    </row>
    <row r="711" spans="1:12" x14ac:dyDescent="0.2">
      <c r="A711" s="3">
        <v>354.00389999999999</v>
      </c>
      <c r="B711" s="3">
        <v>588.86650504014494</v>
      </c>
      <c r="C711" s="3">
        <v>-89.082601241725101</v>
      </c>
      <c r="D711" s="3">
        <v>252.324162970781</v>
      </c>
      <c r="E711" s="3">
        <v>1268.8586192585999</v>
      </c>
      <c r="F711" s="3">
        <v>1841.9475388103799</v>
      </c>
      <c r="I711" s="3">
        <v>354.00389999999999</v>
      </c>
      <c r="J711" s="3">
        <v>588.86650504014494</v>
      </c>
      <c r="K711" s="4">
        <f>B711-D711</f>
        <v>336.54234206936394</v>
      </c>
      <c r="L711" s="4">
        <f t="shared" si="23"/>
        <v>679.99211421845496</v>
      </c>
    </row>
    <row r="712" spans="1:12" x14ac:dyDescent="0.2">
      <c r="A712" s="3">
        <v>354.50389999999999</v>
      </c>
      <c r="B712" s="3">
        <v>593.518123788254</v>
      </c>
      <c r="C712" s="3">
        <v>-105.188062612986</v>
      </c>
      <c r="D712" s="3">
        <v>253.443797743452</v>
      </c>
      <c r="E712" s="3">
        <v>1298.5948723453901</v>
      </c>
      <c r="F712" s="3">
        <v>1892.9676648254699</v>
      </c>
      <c r="I712" s="3">
        <v>354.50389999999999</v>
      </c>
      <c r="J712" s="3">
        <v>593.518123788254</v>
      </c>
      <c r="K712" s="4">
        <f t="shared" ref="K712:K775" si="24">B712-D712</f>
        <v>340.07432604480198</v>
      </c>
      <c r="L712" s="4">
        <f t="shared" si="23"/>
        <v>705.07674855713606</v>
      </c>
    </row>
    <row r="713" spans="1:12" x14ac:dyDescent="0.2">
      <c r="A713" s="3">
        <v>355.00389999999999</v>
      </c>
      <c r="B713" s="3">
        <v>589.04393654172702</v>
      </c>
      <c r="C713" s="3">
        <v>-114.820098734</v>
      </c>
      <c r="D713" s="3">
        <v>250.569392466273</v>
      </c>
      <c r="E713" s="3">
        <v>1314.0153015891201</v>
      </c>
      <c r="F713" s="3">
        <v>1949.50627458387</v>
      </c>
      <c r="I713" s="3">
        <v>355.00389999999999</v>
      </c>
      <c r="J713" s="3">
        <v>589.04393654172702</v>
      </c>
      <c r="K713" s="4">
        <f t="shared" si="24"/>
        <v>338.47454407545399</v>
      </c>
      <c r="L713" s="4">
        <f t="shared" si="23"/>
        <v>724.97136504739308</v>
      </c>
    </row>
    <row r="714" spans="1:12" x14ac:dyDescent="0.2">
      <c r="A714" s="3">
        <v>355.50389999999999</v>
      </c>
      <c r="B714" s="3">
        <v>583.18968877194595</v>
      </c>
      <c r="C714" s="3">
        <v>-117.070256720453</v>
      </c>
      <c r="D714" s="3">
        <v>234.765303733856</v>
      </c>
      <c r="E714" s="3">
        <v>1349.46397146354</v>
      </c>
      <c r="F714" s="3">
        <v>2010.18061677322</v>
      </c>
      <c r="I714" s="3">
        <v>355.50389999999999</v>
      </c>
      <c r="J714" s="3">
        <v>583.18968877194595</v>
      </c>
      <c r="K714" s="4">
        <f t="shared" si="24"/>
        <v>348.42438503808995</v>
      </c>
      <c r="L714" s="4">
        <f t="shared" si="23"/>
        <v>766.27428269159407</v>
      </c>
    </row>
    <row r="715" spans="1:12" x14ac:dyDescent="0.2">
      <c r="A715" s="3">
        <v>356.00389999999999</v>
      </c>
      <c r="B715" s="3">
        <v>583.11971241730998</v>
      </c>
      <c r="C715" s="3">
        <v>-135.74467015312101</v>
      </c>
      <c r="D715" s="3">
        <v>236.98449059585101</v>
      </c>
      <c r="E715" s="3">
        <v>1388.01032291557</v>
      </c>
      <c r="F715" s="3">
        <v>2098.8490968013198</v>
      </c>
      <c r="I715" s="3">
        <v>356.00389999999999</v>
      </c>
      <c r="J715" s="3">
        <v>583.11971241730998</v>
      </c>
      <c r="K715" s="4">
        <f t="shared" si="24"/>
        <v>346.13522182145897</v>
      </c>
      <c r="L715" s="4">
        <f t="shared" si="23"/>
        <v>804.89061049826</v>
      </c>
    </row>
    <row r="716" spans="1:12" x14ac:dyDescent="0.2">
      <c r="A716" s="3">
        <v>356.50389999999999</v>
      </c>
      <c r="B716" s="3">
        <v>589.88345822652002</v>
      </c>
      <c r="C716" s="3">
        <v>-166.209747133327</v>
      </c>
      <c r="D716" s="3">
        <v>227.235026381815</v>
      </c>
      <c r="E716" s="3">
        <v>1425.9385416411101</v>
      </c>
      <c r="F716" s="3">
        <v>2157.1818754626602</v>
      </c>
      <c r="I716" s="3">
        <v>356.50389999999999</v>
      </c>
      <c r="J716" s="3">
        <v>589.88345822652002</v>
      </c>
      <c r="K716" s="4">
        <f t="shared" si="24"/>
        <v>362.64843184470499</v>
      </c>
      <c r="L716" s="4">
        <f t="shared" si="23"/>
        <v>836.05508341459006</v>
      </c>
    </row>
    <row r="717" spans="1:12" x14ac:dyDescent="0.2">
      <c r="A717" s="3">
        <v>357.00389999999999</v>
      </c>
      <c r="B717" s="3">
        <v>585.69511092351797</v>
      </c>
      <c r="C717" s="3">
        <v>-203.15142707527599</v>
      </c>
      <c r="D717" s="3">
        <v>222.32787230452701</v>
      </c>
      <c r="E717" s="3">
        <v>1456.7611066895799</v>
      </c>
      <c r="F717" s="3">
        <v>2195.9249024157002</v>
      </c>
      <c r="I717" s="3">
        <v>357.00389999999999</v>
      </c>
      <c r="J717" s="3">
        <v>585.69511092351797</v>
      </c>
      <c r="K717" s="4">
        <f t="shared" si="24"/>
        <v>363.367238618991</v>
      </c>
      <c r="L717" s="4">
        <f t="shared" si="23"/>
        <v>871.06599576606197</v>
      </c>
    </row>
    <row r="718" spans="1:12" x14ac:dyDescent="0.2">
      <c r="A718" s="3">
        <v>357.50389999999999</v>
      </c>
      <c r="B718" s="3">
        <v>586.40736705200004</v>
      </c>
      <c r="C718" s="3">
        <v>-238.53262843526599</v>
      </c>
      <c r="D718" s="3">
        <v>218.46627981433801</v>
      </c>
      <c r="E718" s="3">
        <v>1479.6440200226</v>
      </c>
      <c r="F718" s="3">
        <v>2217.8713204808</v>
      </c>
      <c r="I718" s="3">
        <v>357.50389999999999</v>
      </c>
      <c r="J718" s="3">
        <v>586.40736705200004</v>
      </c>
      <c r="K718" s="4">
        <f t="shared" si="24"/>
        <v>367.94108723766203</v>
      </c>
      <c r="L718" s="4">
        <f t="shared" si="23"/>
        <v>893.23665297059995</v>
      </c>
    </row>
    <row r="719" spans="1:12" x14ac:dyDescent="0.2">
      <c r="A719" s="3">
        <v>358.00389999999999</v>
      </c>
      <c r="B719" s="3">
        <v>572.85975971936796</v>
      </c>
      <c r="C719" s="3">
        <v>-248.50540293833899</v>
      </c>
      <c r="D719" s="3">
        <v>226.19682447970999</v>
      </c>
      <c r="E719" s="3">
        <v>1483.77411892535</v>
      </c>
      <c r="F719" s="3">
        <v>2207.3142480383099</v>
      </c>
      <c r="I719" s="3">
        <v>358.00389999999999</v>
      </c>
      <c r="J719" s="3">
        <v>572.85975971936796</v>
      </c>
      <c r="K719" s="4">
        <f t="shared" si="24"/>
        <v>346.66293523965794</v>
      </c>
      <c r="L719" s="4">
        <f t="shared" si="23"/>
        <v>910.91435920598201</v>
      </c>
    </row>
    <row r="720" spans="1:12" x14ac:dyDescent="0.2">
      <c r="A720" s="3">
        <v>358.50389999999999</v>
      </c>
      <c r="B720" s="3">
        <v>575.09882854866999</v>
      </c>
      <c r="C720" s="3">
        <v>-224.758305886877</v>
      </c>
      <c r="D720" s="3">
        <v>228.74308467871401</v>
      </c>
      <c r="E720" s="3">
        <v>1494.5290467432701</v>
      </c>
      <c r="F720" s="3">
        <v>2212.8838942800098</v>
      </c>
      <c r="I720" s="3">
        <v>358.50389999999999</v>
      </c>
      <c r="J720" s="3">
        <v>575.09882854866999</v>
      </c>
      <c r="K720" s="4">
        <f t="shared" si="24"/>
        <v>346.35574386995597</v>
      </c>
      <c r="L720" s="4">
        <f t="shared" si="23"/>
        <v>919.43021819460012</v>
      </c>
    </row>
    <row r="721" spans="1:12" x14ac:dyDescent="0.2">
      <c r="A721" s="3">
        <v>359.00389999999999</v>
      </c>
      <c r="B721" s="3">
        <v>590.21797179371401</v>
      </c>
      <c r="C721" s="3">
        <v>-183.82507358762999</v>
      </c>
      <c r="D721" s="3">
        <v>235.10099950758601</v>
      </c>
      <c r="E721" s="3">
        <v>1515.2218227225901</v>
      </c>
      <c r="F721" s="3">
        <v>2207.9415044900802</v>
      </c>
      <c r="I721" s="3">
        <v>359.00389999999999</v>
      </c>
      <c r="J721" s="3">
        <v>590.21797179371401</v>
      </c>
      <c r="K721" s="4">
        <f t="shared" si="24"/>
        <v>355.11697228612798</v>
      </c>
      <c r="L721" s="4">
        <f t="shared" si="23"/>
        <v>925.00385092887609</v>
      </c>
    </row>
    <row r="722" spans="1:12" x14ac:dyDescent="0.2">
      <c r="A722" s="3">
        <v>359.50389999999999</v>
      </c>
      <c r="B722" s="3">
        <v>646.14077642172094</v>
      </c>
      <c r="C722" s="3">
        <v>-182.45141063132701</v>
      </c>
      <c r="D722" s="3">
        <v>251.43757309666</v>
      </c>
      <c r="E722" s="3">
        <v>1482.78476915138</v>
      </c>
      <c r="F722" s="3">
        <v>2213.0798465625999</v>
      </c>
      <c r="I722" s="3">
        <v>359.50389999999999</v>
      </c>
      <c r="J722" s="3">
        <v>646.14077642172094</v>
      </c>
      <c r="K722" s="4">
        <f t="shared" si="24"/>
        <v>394.70320332506094</v>
      </c>
      <c r="L722" s="4">
        <f t="shared" si="23"/>
        <v>836.64399272965909</v>
      </c>
    </row>
    <row r="723" spans="1:12" x14ac:dyDescent="0.2">
      <c r="A723" s="3">
        <v>360.00389999999999</v>
      </c>
      <c r="B723" s="3">
        <v>699.75582685621703</v>
      </c>
      <c r="C723" s="3">
        <v>-186.90939435681699</v>
      </c>
      <c r="D723" s="3">
        <v>264.04469536127402</v>
      </c>
      <c r="E723" s="3">
        <v>1463.4598602875501</v>
      </c>
      <c r="F723" s="3">
        <v>2189.3271832287501</v>
      </c>
      <c r="I723" s="3">
        <v>360.00389999999999</v>
      </c>
      <c r="J723" s="3">
        <v>699.75582685621703</v>
      </c>
      <c r="K723" s="4">
        <f t="shared" si="24"/>
        <v>435.711131494943</v>
      </c>
      <c r="L723" s="4">
        <f t="shared" si="23"/>
        <v>763.70403343133307</v>
      </c>
    </row>
    <row r="724" spans="1:12" x14ac:dyDescent="0.2">
      <c r="A724" s="3">
        <v>360.50389999999999</v>
      </c>
      <c r="B724" s="3">
        <v>721.03530776222499</v>
      </c>
      <c r="C724" s="3">
        <v>-182.54358237095599</v>
      </c>
      <c r="D724" s="3">
        <v>273.41930728755898</v>
      </c>
      <c r="E724" s="3">
        <v>1463.44217354238</v>
      </c>
      <c r="F724" s="3">
        <v>2167.1835844370398</v>
      </c>
      <c r="I724" s="3">
        <v>360.50389999999999</v>
      </c>
      <c r="J724" s="3">
        <v>721.03530776222499</v>
      </c>
      <c r="K724" s="4">
        <f t="shared" si="24"/>
        <v>447.61600047466601</v>
      </c>
      <c r="L724" s="4">
        <f t="shared" si="23"/>
        <v>742.40686578015504</v>
      </c>
    </row>
    <row r="725" spans="1:12" x14ac:dyDescent="0.2">
      <c r="A725" s="3">
        <v>361.00389999999999</v>
      </c>
      <c r="B725" s="3">
        <v>704.84069424461995</v>
      </c>
      <c r="C725" s="3">
        <v>-168.567515954676</v>
      </c>
      <c r="D725" s="3">
        <v>286.069915130244</v>
      </c>
      <c r="E725" s="3">
        <v>1458.3085737105</v>
      </c>
      <c r="F725" s="3">
        <v>2127.2288244192</v>
      </c>
      <c r="I725" s="3">
        <v>361.00389999999999</v>
      </c>
      <c r="J725" s="3">
        <v>704.84069424461995</v>
      </c>
      <c r="K725" s="4">
        <f t="shared" si="24"/>
        <v>418.77077911437596</v>
      </c>
      <c r="L725" s="4">
        <f t="shared" si="23"/>
        <v>753.46787946588006</v>
      </c>
    </row>
    <row r="726" spans="1:12" x14ac:dyDescent="0.2">
      <c r="A726" s="3">
        <v>361.50389999999999</v>
      </c>
      <c r="B726" s="3">
        <v>654.82646973696797</v>
      </c>
      <c r="C726" s="3">
        <v>-148.086186003536</v>
      </c>
      <c r="D726" s="3">
        <v>285.14257942139</v>
      </c>
      <c r="E726" s="3">
        <v>1424.4417161235899</v>
      </c>
      <c r="F726" s="3">
        <v>2100.4677168909202</v>
      </c>
      <c r="I726" s="3">
        <v>361.50389999999999</v>
      </c>
      <c r="J726" s="3">
        <v>654.82646973696797</v>
      </c>
      <c r="K726" s="4">
        <f t="shared" si="24"/>
        <v>369.68389031557797</v>
      </c>
      <c r="L726" s="4">
        <f t="shared" si="23"/>
        <v>769.61524638662195</v>
      </c>
    </row>
    <row r="727" spans="1:12" x14ac:dyDescent="0.2">
      <c r="A727" s="3">
        <v>362.00389999999999</v>
      </c>
      <c r="B727" s="3">
        <v>637.94806465023703</v>
      </c>
      <c r="C727" s="3">
        <v>-113.75796392762901</v>
      </c>
      <c r="D727" s="3">
        <v>316.11758161054098</v>
      </c>
      <c r="E727" s="3">
        <v>1383.4830701434901</v>
      </c>
      <c r="F727" s="3">
        <v>2023.42941885802</v>
      </c>
      <c r="I727" s="3">
        <v>362.00389999999999</v>
      </c>
      <c r="J727" s="3">
        <v>637.94806465023703</v>
      </c>
      <c r="K727" s="4">
        <f t="shared" si="24"/>
        <v>321.83048303969605</v>
      </c>
      <c r="L727" s="4">
        <f t="shared" si="23"/>
        <v>745.53500549325304</v>
      </c>
    </row>
    <row r="728" spans="1:12" x14ac:dyDescent="0.2">
      <c r="A728" s="3">
        <v>362.50389999999999</v>
      </c>
      <c r="B728" s="3">
        <v>627.409235493491</v>
      </c>
      <c r="C728" s="3">
        <v>-90.061143377610506</v>
      </c>
      <c r="D728" s="3">
        <v>338.08329586358599</v>
      </c>
      <c r="E728" s="3">
        <v>1361.7347639085201</v>
      </c>
      <c r="F728" s="3">
        <v>1993.92887108327</v>
      </c>
      <c r="I728" s="3">
        <v>362.50389999999999</v>
      </c>
      <c r="J728" s="3">
        <v>627.409235493491</v>
      </c>
      <c r="K728" s="4">
        <f t="shared" si="24"/>
        <v>289.32593962990501</v>
      </c>
      <c r="L728" s="4">
        <f t="shared" si="23"/>
        <v>734.32552841502911</v>
      </c>
    </row>
    <row r="729" spans="1:12" x14ac:dyDescent="0.2">
      <c r="A729" s="3">
        <v>363.00389999999999</v>
      </c>
      <c r="B729" s="3">
        <v>803.59843396737494</v>
      </c>
      <c r="C729" s="3">
        <v>-71.168830452694095</v>
      </c>
      <c r="D729" s="3">
        <v>342.48422809167101</v>
      </c>
      <c r="E729" s="3">
        <v>1324.40359124784</v>
      </c>
      <c r="F729" s="3">
        <v>1939.78636170206</v>
      </c>
      <c r="I729" s="3">
        <v>363.00389999999999</v>
      </c>
      <c r="J729" s="3">
        <v>803.59843396737494</v>
      </c>
      <c r="K729" s="4">
        <f t="shared" si="24"/>
        <v>461.11420587570393</v>
      </c>
      <c r="L729" s="4">
        <f t="shared" si="23"/>
        <v>520.8051572804651</v>
      </c>
    </row>
    <row r="730" spans="1:12" x14ac:dyDescent="0.2">
      <c r="A730" s="3">
        <v>363.50389999999999</v>
      </c>
      <c r="B730" s="3">
        <v>905.52510720620899</v>
      </c>
      <c r="C730" s="3">
        <v>-26.639175427814902</v>
      </c>
      <c r="D730" s="3">
        <v>362.46670007749998</v>
      </c>
      <c r="E730" s="3">
        <v>1329.5094268784901</v>
      </c>
      <c r="F730" s="3">
        <v>1899.4992494676701</v>
      </c>
      <c r="I730" s="3">
        <v>363.50389999999999</v>
      </c>
      <c r="J730" s="3">
        <v>905.52510720620899</v>
      </c>
      <c r="K730" s="4">
        <f t="shared" si="24"/>
        <v>543.05840712870895</v>
      </c>
      <c r="L730" s="4">
        <f t="shared" si="23"/>
        <v>423.98431967228112</v>
      </c>
    </row>
    <row r="731" spans="1:12" x14ac:dyDescent="0.2">
      <c r="A731" s="3">
        <v>364.00389999999999</v>
      </c>
      <c r="B731" s="3">
        <v>851.18367767851601</v>
      </c>
      <c r="C731" s="3">
        <v>15.1075451962208</v>
      </c>
      <c r="D731" s="3">
        <v>375.87473018008001</v>
      </c>
      <c r="E731" s="3">
        <v>1312.11967841757</v>
      </c>
      <c r="F731" s="3">
        <v>1837.43826369672</v>
      </c>
      <c r="I731" s="3">
        <v>364.00389999999999</v>
      </c>
      <c r="J731" s="3">
        <v>851.18367767851601</v>
      </c>
      <c r="K731" s="4">
        <f t="shared" si="24"/>
        <v>475.308947498436</v>
      </c>
      <c r="L731" s="4">
        <f t="shared" si="23"/>
        <v>460.93600073905395</v>
      </c>
    </row>
    <row r="732" spans="1:12" x14ac:dyDescent="0.2">
      <c r="A732" s="3">
        <v>364.50389999999999</v>
      </c>
      <c r="B732" s="3">
        <v>830.04902037448403</v>
      </c>
      <c r="C732" s="3">
        <v>28.113540945652002</v>
      </c>
      <c r="D732" s="3">
        <v>378.53605516611299</v>
      </c>
      <c r="E732" s="3">
        <v>1323.75789258328</v>
      </c>
      <c r="F732" s="3">
        <v>1815.46493276772</v>
      </c>
      <c r="I732" s="3">
        <v>364.50389999999999</v>
      </c>
      <c r="J732" s="3">
        <v>830.04902037448403</v>
      </c>
      <c r="K732" s="4">
        <f t="shared" si="24"/>
        <v>451.51296520837104</v>
      </c>
      <c r="L732" s="4">
        <f t="shared" si="23"/>
        <v>493.70887220879592</v>
      </c>
    </row>
    <row r="733" spans="1:12" x14ac:dyDescent="0.2">
      <c r="A733" s="3">
        <v>365.00389999999999</v>
      </c>
      <c r="B733" s="3">
        <v>832.06948689988405</v>
      </c>
      <c r="C733" s="3">
        <v>43.315546158108802</v>
      </c>
      <c r="D733" s="3">
        <v>396.89270373387097</v>
      </c>
      <c r="E733" s="3">
        <v>1293.4540863633799</v>
      </c>
      <c r="F733" s="3">
        <v>1782.7327131833499</v>
      </c>
      <c r="I733" s="3">
        <v>365.00389999999999</v>
      </c>
      <c r="J733" s="3">
        <v>832.06948689988405</v>
      </c>
      <c r="K733" s="4">
        <f t="shared" si="24"/>
        <v>435.17678316601308</v>
      </c>
      <c r="L733" s="4">
        <f t="shared" si="23"/>
        <v>461.38459946349587</v>
      </c>
    </row>
    <row r="734" spans="1:12" x14ac:dyDescent="0.2">
      <c r="A734" s="3">
        <v>365.50389999999999</v>
      </c>
      <c r="B734" s="3">
        <v>813.17350627376004</v>
      </c>
      <c r="C734" s="3">
        <v>47.965378620134103</v>
      </c>
      <c r="D734" s="3">
        <v>411.66271937213997</v>
      </c>
      <c r="E734" s="3">
        <v>1299.55876576779</v>
      </c>
      <c r="F734" s="3">
        <v>1753.24975036872</v>
      </c>
      <c r="I734" s="3">
        <v>365.50389999999999</v>
      </c>
      <c r="J734" s="3">
        <v>813.17350627376004</v>
      </c>
      <c r="K734" s="4">
        <f t="shared" si="24"/>
        <v>401.51078690162007</v>
      </c>
      <c r="L734" s="4">
        <f t="shared" si="23"/>
        <v>486.38525949402992</v>
      </c>
    </row>
    <row r="735" spans="1:12" x14ac:dyDescent="0.2">
      <c r="A735" s="3">
        <v>366.00389999999999</v>
      </c>
      <c r="B735" s="3">
        <v>776.76185977137402</v>
      </c>
      <c r="C735" s="3">
        <v>51.485984046779798</v>
      </c>
      <c r="D735" s="3">
        <v>422.46083573956702</v>
      </c>
      <c r="E735" s="3">
        <v>1306.8114392745499</v>
      </c>
      <c r="F735" s="3">
        <v>1736.8760096107801</v>
      </c>
      <c r="I735" s="3">
        <v>366.00389999999999</v>
      </c>
      <c r="J735" s="3">
        <v>776.76185977137402</v>
      </c>
      <c r="K735" s="4">
        <f t="shared" si="24"/>
        <v>354.301024031807</v>
      </c>
      <c r="L735" s="4">
        <f t="shared" si="23"/>
        <v>530.04957950317589</v>
      </c>
    </row>
    <row r="736" spans="1:12" x14ac:dyDescent="0.2">
      <c r="A736" s="3">
        <v>366.50389999999999</v>
      </c>
      <c r="B736" s="3">
        <v>773.95838037495696</v>
      </c>
      <c r="C736" s="3">
        <v>38.6015883813876</v>
      </c>
      <c r="D736" s="3">
        <v>423.43071212127097</v>
      </c>
      <c r="E736" s="3">
        <v>1306.1036283389701</v>
      </c>
      <c r="F736" s="3">
        <v>1770.6391328464899</v>
      </c>
      <c r="I736" s="3">
        <v>366.50389999999999</v>
      </c>
      <c r="J736" s="3">
        <v>773.95838037495696</v>
      </c>
      <c r="K736" s="4">
        <f t="shared" si="24"/>
        <v>350.52766825368599</v>
      </c>
      <c r="L736" s="4">
        <f t="shared" si="23"/>
        <v>532.14524796401315</v>
      </c>
    </row>
    <row r="737" spans="1:12" x14ac:dyDescent="0.2">
      <c r="A737" s="3">
        <v>367.00389999999999</v>
      </c>
      <c r="B737" s="3">
        <v>800.26296197948398</v>
      </c>
      <c r="C737" s="3">
        <v>46.068116940664297</v>
      </c>
      <c r="D737" s="3">
        <v>418.36408448108898</v>
      </c>
      <c r="E737" s="3">
        <v>1323.77036121878</v>
      </c>
      <c r="F737" s="3">
        <v>1814.7446117489401</v>
      </c>
      <c r="I737" s="3">
        <v>367.00389999999999</v>
      </c>
      <c r="J737" s="3">
        <v>800.26296197948398</v>
      </c>
      <c r="K737" s="4">
        <f t="shared" si="24"/>
        <v>381.898877498395</v>
      </c>
      <c r="L737" s="4">
        <f t="shared" si="23"/>
        <v>523.50739923929598</v>
      </c>
    </row>
    <row r="738" spans="1:12" x14ac:dyDescent="0.2">
      <c r="A738" s="3">
        <v>367.50389999999999</v>
      </c>
      <c r="B738" s="3">
        <v>809.36932449447102</v>
      </c>
      <c r="C738" s="3">
        <v>61.483521279507499</v>
      </c>
      <c r="D738" s="3">
        <v>415.77971277793102</v>
      </c>
      <c r="E738" s="3">
        <v>1333.5539054757801</v>
      </c>
      <c r="F738" s="3">
        <v>1844.5659981875201</v>
      </c>
      <c r="I738" s="3">
        <v>367.50389999999999</v>
      </c>
      <c r="J738" s="3">
        <v>809.36932449447102</v>
      </c>
      <c r="K738" s="4">
        <f t="shared" si="24"/>
        <v>393.58961171653999</v>
      </c>
      <c r="L738" s="4">
        <f t="shared" si="23"/>
        <v>524.18458098130907</v>
      </c>
    </row>
    <row r="739" spans="1:12" x14ac:dyDescent="0.2">
      <c r="A739" s="3">
        <v>368.00389999999999</v>
      </c>
      <c r="B739" s="3">
        <v>797.63845637096097</v>
      </c>
      <c r="C739" s="3">
        <v>67.835378167675799</v>
      </c>
      <c r="D739" s="3">
        <v>411.50369760563802</v>
      </c>
      <c r="E739" s="3">
        <v>1348.81696591072</v>
      </c>
      <c r="F739" s="3">
        <v>1883.8547547656699</v>
      </c>
      <c r="I739" s="3">
        <v>368.00389999999999</v>
      </c>
      <c r="J739" s="3">
        <v>797.63845637096097</v>
      </c>
      <c r="K739" s="4">
        <f t="shared" si="24"/>
        <v>386.13475876532294</v>
      </c>
      <c r="L739" s="4">
        <f t="shared" si="23"/>
        <v>551.17850953975903</v>
      </c>
    </row>
    <row r="740" spans="1:12" x14ac:dyDescent="0.2">
      <c r="A740" s="3">
        <v>368.50389999999999</v>
      </c>
      <c r="B740" s="3">
        <v>808.38625640497003</v>
      </c>
      <c r="C740" s="3">
        <v>64.393211106503799</v>
      </c>
      <c r="D740" s="3">
        <v>416.25332584278601</v>
      </c>
      <c r="E740" s="3">
        <v>1380.1694425779999</v>
      </c>
      <c r="F740" s="3">
        <v>1932.4287707834801</v>
      </c>
      <c r="I740" s="3">
        <v>368.50389999999999</v>
      </c>
      <c r="J740" s="3">
        <v>808.38625640497003</v>
      </c>
      <c r="K740" s="4">
        <f t="shared" si="24"/>
        <v>392.13293056218401</v>
      </c>
      <c r="L740" s="4">
        <f t="shared" si="23"/>
        <v>571.78318617302989</v>
      </c>
    </row>
    <row r="741" spans="1:12" x14ac:dyDescent="0.2">
      <c r="A741" s="3">
        <v>369.00389999999999</v>
      </c>
      <c r="B741" s="3">
        <v>809.74624216695202</v>
      </c>
      <c r="C741" s="3">
        <v>35.153969839651701</v>
      </c>
      <c r="D741" s="3">
        <v>421.73390329585499</v>
      </c>
      <c r="E741" s="3">
        <v>1404.46483373562</v>
      </c>
      <c r="F741" s="3">
        <v>1998.6251349947299</v>
      </c>
      <c r="I741" s="3">
        <v>369.00389999999999</v>
      </c>
      <c r="J741" s="3">
        <v>809.74624216695202</v>
      </c>
      <c r="K741" s="4">
        <f t="shared" si="24"/>
        <v>388.01233887109703</v>
      </c>
      <c r="L741" s="4">
        <f t="shared" si="23"/>
        <v>594.71859156866799</v>
      </c>
    </row>
    <row r="742" spans="1:12" x14ac:dyDescent="0.2">
      <c r="A742" s="3">
        <v>369.50389999999999</v>
      </c>
      <c r="B742" s="3">
        <v>795.75009233133198</v>
      </c>
      <c r="C742" s="3">
        <v>13.041887369561101</v>
      </c>
      <c r="D742" s="3">
        <v>410.38255452426603</v>
      </c>
      <c r="E742" s="3">
        <v>1433.10848385861</v>
      </c>
      <c r="F742" s="3">
        <v>2032.3665000189501</v>
      </c>
      <c r="I742" s="3">
        <v>369.50389999999999</v>
      </c>
      <c r="J742" s="3">
        <v>795.75009233133198</v>
      </c>
      <c r="K742" s="4">
        <f t="shared" si="24"/>
        <v>385.36753780706596</v>
      </c>
      <c r="L742" s="4">
        <f t="shared" si="23"/>
        <v>637.35839152727806</v>
      </c>
    </row>
    <row r="743" spans="1:12" x14ac:dyDescent="0.2">
      <c r="A743" s="3">
        <v>370.00389999999999</v>
      </c>
      <c r="B743" s="3">
        <v>810.77960120651699</v>
      </c>
      <c r="C743" s="3">
        <v>3.4348312793452398</v>
      </c>
      <c r="D743" s="3">
        <v>392.63267007995302</v>
      </c>
      <c r="E743" s="3">
        <v>1459.0155625913401</v>
      </c>
      <c r="F743" s="3">
        <v>2093.1867377180401</v>
      </c>
      <c r="I743" s="3">
        <v>370.00389999999999</v>
      </c>
      <c r="J743" s="3">
        <v>810.77960120651699</v>
      </c>
      <c r="K743" s="4">
        <f t="shared" si="24"/>
        <v>418.14693112656397</v>
      </c>
      <c r="L743" s="4">
        <f t="shared" si="23"/>
        <v>648.2359613848231</v>
      </c>
    </row>
    <row r="744" spans="1:12" x14ac:dyDescent="0.2">
      <c r="A744" s="3">
        <v>370.50389999999999</v>
      </c>
      <c r="B744" s="3">
        <v>819.49412690439897</v>
      </c>
      <c r="C744" s="3">
        <v>-44.949827205897002</v>
      </c>
      <c r="D744" s="3">
        <v>387.28456996969902</v>
      </c>
      <c r="E744" s="3">
        <v>1488.63184487643</v>
      </c>
      <c r="F744" s="3">
        <v>2120.3675791433402</v>
      </c>
      <c r="I744" s="3">
        <v>370.50389999999999</v>
      </c>
      <c r="J744" s="3">
        <v>819.49412690439897</v>
      </c>
      <c r="K744" s="4">
        <f t="shared" si="24"/>
        <v>432.20955693469995</v>
      </c>
      <c r="L744" s="4">
        <f t="shared" si="23"/>
        <v>669.13771797203106</v>
      </c>
    </row>
    <row r="745" spans="1:12" x14ac:dyDescent="0.2">
      <c r="A745" s="3">
        <v>371.00389999999999</v>
      </c>
      <c r="B745" s="3">
        <v>840.03603854673099</v>
      </c>
      <c r="C745" s="3">
        <v>-87.741123346434193</v>
      </c>
      <c r="D745" s="3">
        <v>368.51504930017501</v>
      </c>
      <c r="E745" s="3">
        <v>1522.35654382445</v>
      </c>
      <c r="F745" s="3">
        <v>2120.4460876769599</v>
      </c>
      <c r="I745" s="3">
        <v>371.00389999999999</v>
      </c>
      <c r="J745" s="3">
        <v>840.03603854673099</v>
      </c>
      <c r="K745" s="4">
        <f t="shared" si="24"/>
        <v>471.52098924655598</v>
      </c>
      <c r="L745" s="4">
        <f t="shared" si="23"/>
        <v>682.32050527771901</v>
      </c>
    </row>
    <row r="746" spans="1:12" x14ac:dyDescent="0.2">
      <c r="A746" s="3">
        <v>371.50389999999999</v>
      </c>
      <c r="B746" s="3">
        <v>872.29090561628004</v>
      </c>
      <c r="C746" s="3">
        <v>-96.103505365387804</v>
      </c>
      <c r="D746" s="3">
        <v>366.50924248096402</v>
      </c>
      <c r="E746" s="3">
        <v>1553.8540193270801</v>
      </c>
      <c r="F746" s="3">
        <v>2177.4860845560302</v>
      </c>
      <c r="I746" s="3">
        <v>371.50389999999999</v>
      </c>
      <c r="J746" s="3">
        <v>872.29090561628004</v>
      </c>
      <c r="K746" s="4">
        <f t="shared" si="24"/>
        <v>505.78166313531602</v>
      </c>
      <c r="L746" s="4">
        <f t="shared" si="23"/>
        <v>681.56311371080005</v>
      </c>
    </row>
    <row r="747" spans="1:12" x14ac:dyDescent="0.2">
      <c r="A747" s="3">
        <v>372.00389999999999</v>
      </c>
      <c r="B747" s="3">
        <v>935.35887200527497</v>
      </c>
      <c r="C747" s="3">
        <v>-105.781135542123</v>
      </c>
      <c r="D747" s="3">
        <v>374.49298571112399</v>
      </c>
      <c r="E747" s="3">
        <v>1583.84544595023</v>
      </c>
      <c r="F747" s="3">
        <v>2231.8428600688198</v>
      </c>
      <c r="I747" s="3">
        <v>372.00389999999999</v>
      </c>
      <c r="J747" s="3">
        <v>935.35887200527497</v>
      </c>
      <c r="K747" s="4">
        <f t="shared" si="24"/>
        <v>560.86588629415098</v>
      </c>
      <c r="L747" s="4">
        <f t="shared" si="23"/>
        <v>648.48657394495501</v>
      </c>
    </row>
    <row r="748" spans="1:12" x14ac:dyDescent="0.2">
      <c r="A748" s="3">
        <v>372.50389999999999</v>
      </c>
      <c r="B748" s="3">
        <v>969.95717010173496</v>
      </c>
      <c r="C748" s="3">
        <v>-105.328049437045</v>
      </c>
      <c r="D748" s="3">
        <v>374.494491799569</v>
      </c>
      <c r="E748" s="3">
        <v>1618.31906752757</v>
      </c>
      <c r="F748" s="3">
        <v>2259.6031507933099</v>
      </c>
      <c r="I748" s="3">
        <v>372.50389999999999</v>
      </c>
      <c r="J748" s="3">
        <v>969.95717010173496</v>
      </c>
      <c r="K748" s="4">
        <f t="shared" si="24"/>
        <v>595.46267830216595</v>
      </c>
      <c r="L748" s="4">
        <f t="shared" si="23"/>
        <v>648.36189742583508</v>
      </c>
    </row>
    <row r="749" spans="1:12" x14ac:dyDescent="0.2">
      <c r="A749" s="3">
        <v>373.00389999999999</v>
      </c>
      <c r="B749" s="3">
        <v>956.91098136445601</v>
      </c>
      <c r="C749" s="3">
        <v>-85.058980952622605</v>
      </c>
      <c r="D749" s="3">
        <v>379.81043600522298</v>
      </c>
      <c r="E749" s="3">
        <v>1655.80100327018</v>
      </c>
      <c r="F749" s="3">
        <v>2277.7521943278198</v>
      </c>
      <c r="I749" s="3">
        <v>373.00389999999999</v>
      </c>
      <c r="J749" s="3">
        <v>956.91098136445601</v>
      </c>
      <c r="K749" s="4">
        <f t="shared" si="24"/>
        <v>577.10054535923302</v>
      </c>
      <c r="L749" s="4">
        <f t="shared" si="23"/>
        <v>698.89002190572398</v>
      </c>
    </row>
    <row r="750" spans="1:12" x14ac:dyDescent="0.2">
      <c r="A750" s="3">
        <v>373.50389999999999</v>
      </c>
      <c r="B750" s="3">
        <v>948.433286001846</v>
      </c>
      <c r="C750" s="3">
        <v>-89.268538225194206</v>
      </c>
      <c r="D750" s="3">
        <v>367.82761924119001</v>
      </c>
      <c r="E750" s="3">
        <v>1698.5076130956199</v>
      </c>
      <c r="F750" s="3">
        <v>2351.4292739530802</v>
      </c>
      <c r="I750" s="3">
        <v>373.50389999999999</v>
      </c>
      <c r="J750" s="3">
        <v>948.433286001846</v>
      </c>
      <c r="K750" s="4">
        <f t="shared" si="24"/>
        <v>580.60566676065605</v>
      </c>
      <c r="L750" s="4">
        <f t="shared" si="23"/>
        <v>750.07432709377395</v>
      </c>
    </row>
    <row r="751" spans="1:12" x14ac:dyDescent="0.2">
      <c r="A751" s="3">
        <v>374.00389999999999</v>
      </c>
      <c r="B751" s="3">
        <v>983.05961876600304</v>
      </c>
      <c r="C751" s="3">
        <v>-91.779778681028006</v>
      </c>
      <c r="D751" s="3">
        <v>355.61028718756398</v>
      </c>
      <c r="E751" s="3">
        <v>1706.7291031576799</v>
      </c>
      <c r="F751" s="3">
        <v>2361.21865760331</v>
      </c>
      <c r="I751" s="3">
        <v>374.00389999999999</v>
      </c>
      <c r="J751" s="3">
        <v>983.05961876600304</v>
      </c>
      <c r="K751" s="4">
        <f t="shared" si="24"/>
        <v>627.44933157843911</v>
      </c>
      <c r="L751" s="4">
        <f t="shared" si="23"/>
        <v>723.66948439167686</v>
      </c>
    </row>
    <row r="752" spans="1:12" x14ac:dyDescent="0.2">
      <c r="A752" s="3">
        <v>374.50389999999999</v>
      </c>
      <c r="B752" s="3">
        <v>1021.98934622748</v>
      </c>
      <c r="C752" s="3">
        <v>-96.893872868792897</v>
      </c>
      <c r="D752" s="3">
        <v>349.71597700596999</v>
      </c>
      <c r="E752" s="3">
        <v>1723.0611916441901</v>
      </c>
      <c r="F752" s="3">
        <v>2367.9775207173402</v>
      </c>
      <c r="I752" s="3">
        <v>374.50389999999999</v>
      </c>
      <c r="J752" s="3">
        <v>1021.98934622748</v>
      </c>
      <c r="K752" s="4">
        <f t="shared" si="24"/>
        <v>672.27336922151005</v>
      </c>
      <c r="L752" s="4">
        <f t="shared" si="23"/>
        <v>701.07184541671006</v>
      </c>
    </row>
    <row r="753" spans="1:12" x14ac:dyDescent="0.2">
      <c r="A753" s="3">
        <v>375.00389999999999</v>
      </c>
      <c r="B753" s="3">
        <v>1052.0157962191199</v>
      </c>
      <c r="C753" s="3">
        <v>-142.507710452552</v>
      </c>
      <c r="D753" s="3">
        <v>350.83171607863397</v>
      </c>
      <c r="E753" s="3">
        <v>1726.6208006940999</v>
      </c>
      <c r="F753" s="3">
        <v>2378.6012808134801</v>
      </c>
      <c r="I753" s="3">
        <v>375.00389999999999</v>
      </c>
      <c r="J753" s="3">
        <v>1052.0157962191199</v>
      </c>
      <c r="K753" s="4">
        <f t="shared" si="24"/>
        <v>701.184080140486</v>
      </c>
      <c r="L753" s="4">
        <f t="shared" si="23"/>
        <v>674.60500447497998</v>
      </c>
    </row>
    <row r="754" spans="1:12" x14ac:dyDescent="0.2">
      <c r="A754" s="3">
        <v>375.50389999999999</v>
      </c>
      <c r="B754" s="3">
        <v>1150.58542188038</v>
      </c>
      <c r="C754" s="3">
        <v>-163.131329814553</v>
      </c>
      <c r="D754" s="3">
        <v>352.07752736968598</v>
      </c>
      <c r="E754" s="3">
        <v>1757.19529009593</v>
      </c>
      <c r="F754" s="3">
        <v>2385.6157677706901</v>
      </c>
      <c r="I754" s="3">
        <v>375.50389999999999</v>
      </c>
      <c r="J754" s="3">
        <v>1150.58542188038</v>
      </c>
      <c r="K754" s="4">
        <f t="shared" si="24"/>
        <v>798.50789451069397</v>
      </c>
      <c r="L754" s="4">
        <f t="shared" si="23"/>
        <v>606.60986821555002</v>
      </c>
    </row>
    <row r="755" spans="1:12" x14ac:dyDescent="0.2">
      <c r="A755" s="3">
        <v>376.00389999999999</v>
      </c>
      <c r="B755" s="3">
        <v>1253.39964349615</v>
      </c>
      <c r="C755" s="3">
        <v>-187.965397174061</v>
      </c>
      <c r="D755" s="3">
        <v>341.71308449710602</v>
      </c>
      <c r="E755" s="3">
        <v>1796.0420494402299</v>
      </c>
      <c r="F755" s="3">
        <v>2387.8580920290601</v>
      </c>
      <c r="I755" s="3">
        <v>376.00389999999999</v>
      </c>
      <c r="J755" s="3">
        <v>1253.39964349615</v>
      </c>
      <c r="K755" s="4">
        <f t="shared" si="24"/>
        <v>911.686558999044</v>
      </c>
      <c r="L755" s="4">
        <f t="shared" si="23"/>
        <v>542.64240594407988</v>
      </c>
    </row>
    <row r="756" spans="1:12" x14ac:dyDescent="0.2">
      <c r="A756" s="3">
        <v>376.50389999999999</v>
      </c>
      <c r="B756" s="3">
        <v>1312.13333997312</v>
      </c>
      <c r="C756" s="3">
        <v>-199.33324144602199</v>
      </c>
      <c r="D756" s="3">
        <v>331.73672018867802</v>
      </c>
      <c r="E756" s="3">
        <v>1823.56776003236</v>
      </c>
      <c r="F756" s="3">
        <v>2398.7075907508502</v>
      </c>
      <c r="I756" s="3">
        <v>376.50389999999999</v>
      </c>
      <c r="J756" s="3">
        <v>1312.13333997312</v>
      </c>
      <c r="K756" s="4">
        <f t="shared" si="24"/>
        <v>980.39661978444201</v>
      </c>
      <c r="L756" s="4">
        <f t="shared" si="23"/>
        <v>511.43442005923998</v>
      </c>
    </row>
    <row r="757" spans="1:12" x14ac:dyDescent="0.2">
      <c r="A757" s="3">
        <v>377.00389999999999</v>
      </c>
      <c r="B757" s="3">
        <v>1335.42948960635</v>
      </c>
      <c r="C757" s="3">
        <v>-202.21378319130599</v>
      </c>
      <c r="D757" s="3">
        <v>347.05550268717701</v>
      </c>
      <c r="E757" s="3">
        <v>1859.7113997474601</v>
      </c>
      <c r="F757" s="3">
        <v>2439.12376676652</v>
      </c>
      <c r="I757" s="3">
        <v>377.00389999999999</v>
      </c>
      <c r="J757" s="3">
        <v>1335.42948960635</v>
      </c>
      <c r="K757" s="4">
        <f t="shared" si="24"/>
        <v>988.37398691917292</v>
      </c>
      <c r="L757" s="4">
        <f t="shared" si="23"/>
        <v>524.28191014111007</v>
      </c>
    </row>
    <row r="758" spans="1:12" x14ac:dyDescent="0.2">
      <c r="A758" s="3">
        <v>377.50389999999999</v>
      </c>
      <c r="B758" s="3">
        <v>1355.1172184433001</v>
      </c>
      <c r="C758" s="3">
        <v>-189.686022235862</v>
      </c>
      <c r="D758" s="3">
        <v>361.28753347685102</v>
      </c>
      <c r="E758" s="3">
        <v>1893.3756200298201</v>
      </c>
      <c r="F758" s="3">
        <v>2461.8743370198299</v>
      </c>
      <c r="I758" s="3">
        <v>377.50389999999999</v>
      </c>
      <c r="J758" s="3">
        <v>1355.1172184433001</v>
      </c>
      <c r="K758" s="4">
        <f t="shared" si="24"/>
        <v>993.82968496644912</v>
      </c>
      <c r="L758" s="4">
        <f t="shared" si="23"/>
        <v>538.25840158651999</v>
      </c>
    </row>
    <row r="759" spans="1:12" x14ac:dyDescent="0.2">
      <c r="A759" s="3">
        <v>378.00389999999999</v>
      </c>
      <c r="B759" s="3">
        <v>1363.34960352543</v>
      </c>
      <c r="C759" s="3">
        <v>-179.874225681897</v>
      </c>
      <c r="D759" s="3">
        <v>365.82442142039599</v>
      </c>
      <c r="E759" s="3">
        <v>1922.4594102308499</v>
      </c>
      <c r="F759" s="3">
        <v>2480.92563589888</v>
      </c>
      <c r="I759" s="3">
        <v>378.00389999999999</v>
      </c>
      <c r="J759" s="3">
        <v>1363.34960352543</v>
      </c>
      <c r="K759" s="4">
        <f t="shared" si="24"/>
        <v>997.52518210503399</v>
      </c>
      <c r="L759" s="4">
        <f t="shared" si="23"/>
        <v>559.10980670541994</v>
      </c>
    </row>
    <row r="760" spans="1:12" x14ac:dyDescent="0.2">
      <c r="A760" s="3">
        <v>378.50389999999999</v>
      </c>
      <c r="B760" s="3">
        <v>1306.5169792227</v>
      </c>
      <c r="C760" s="3">
        <v>-172.45422521219101</v>
      </c>
      <c r="D760" s="3">
        <v>404.53858241752198</v>
      </c>
      <c r="E760" s="3">
        <v>1938.8249458826699</v>
      </c>
      <c r="F760" s="3">
        <v>2518.60104544757</v>
      </c>
      <c r="I760" s="3">
        <v>378.50389999999999</v>
      </c>
      <c r="J760" s="3">
        <v>1306.5169792227</v>
      </c>
      <c r="K760" s="4">
        <f t="shared" si="24"/>
        <v>901.97839680517802</v>
      </c>
      <c r="L760" s="4">
        <f t="shared" si="23"/>
        <v>632.30796665996991</v>
      </c>
    </row>
    <row r="761" spans="1:12" x14ac:dyDescent="0.2">
      <c r="A761" s="3">
        <v>379.00389999999999</v>
      </c>
      <c r="B761" s="3">
        <v>1271.9530964826399</v>
      </c>
      <c r="C761" s="3">
        <v>-147.91711079782499</v>
      </c>
      <c r="D761" s="3">
        <v>416.913624855031</v>
      </c>
      <c r="E761" s="3">
        <v>1974.4956557788801</v>
      </c>
      <c r="F761" s="3">
        <v>2642.8091413373199</v>
      </c>
      <c r="I761" s="3">
        <v>379.00389999999999</v>
      </c>
      <c r="J761" s="3">
        <v>1271.9530964826399</v>
      </c>
      <c r="K761" s="4">
        <f t="shared" si="24"/>
        <v>855.03947162760892</v>
      </c>
      <c r="L761" s="4">
        <f t="shared" si="23"/>
        <v>702.54255929624014</v>
      </c>
    </row>
    <row r="762" spans="1:12" x14ac:dyDescent="0.2">
      <c r="A762" s="3">
        <v>379.50389999999999</v>
      </c>
      <c r="B762" s="3">
        <v>1265.1906452421699</v>
      </c>
      <c r="C762" s="3">
        <v>-118.703216844057</v>
      </c>
      <c r="D762" s="3">
        <v>438.00277537827401</v>
      </c>
      <c r="E762" s="3">
        <v>2009.2237163401101</v>
      </c>
      <c r="F762" s="3">
        <v>2732.3606966553498</v>
      </c>
      <c r="I762" s="3">
        <v>379.50389999999999</v>
      </c>
      <c r="J762" s="3">
        <v>1265.1906452421699</v>
      </c>
      <c r="K762" s="4">
        <f t="shared" si="24"/>
        <v>827.18786986389591</v>
      </c>
      <c r="L762" s="4">
        <f t="shared" si="23"/>
        <v>744.03307109794014</v>
      </c>
    </row>
    <row r="763" spans="1:12" x14ac:dyDescent="0.2">
      <c r="A763" s="3">
        <v>380.00389999999999</v>
      </c>
      <c r="B763" s="3">
        <v>1269.3830658454499</v>
      </c>
      <c r="C763" s="3">
        <v>-105.89135683217501</v>
      </c>
      <c r="D763" s="3">
        <v>458.452684770921</v>
      </c>
      <c r="E763" s="3">
        <v>2038.4733758907</v>
      </c>
      <c r="F763" s="3">
        <v>2763.6166312007399</v>
      </c>
      <c r="I763" s="3">
        <v>380.00389999999999</v>
      </c>
      <c r="J763" s="3">
        <v>1269.3830658454499</v>
      </c>
      <c r="K763" s="4">
        <f t="shared" si="24"/>
        <v>810.9303810745289</v>
      </c>
      <c r="L763" s="4">
        <f t="shared" si="23"/>
        <v>769.09031004525013</v>
      </c>
    </row>
    <row r="764" spans="1:12" x14ac:dyDescent="0.2">
      <c r="A764" s="3">
        <v>380.50389999999999</v>
      </c>
      <c r="B764" s="3">
        <v>1223.34564016382</v>
      </c>
      <c r="C764" s="3">
        <v>-111.27092802076299</v>
      </c>
      <c r="D764" s="3">
        <v>458.494376633608</v>
      </c>
      <c r="E764" s="3">
        <v>2040.49799229014</v>
      </c>
      <c r="F764" s="3">
        <v>2838.4644242229501</v>
      </c>
      <c r="I764" s="3">
        <v>380.50389999999999</v>
      </c>
      <c r="J764" s="3">
        <v>1223.34564016382</v>
      </c>
      <c r="K764" s="4">
        <f t="shared" si="24"/>
        <v>764.85126353021201</v>
      </c>
      <c r="L764" s="4">
        <f t="shared" si="23"/>
        <v>817.15235212632001</v>
      </c>
    </row>
    <row r="765" spans="1:12" x14ac:dyDescent="0.2">
      <c r="A765" s="3">
        <v>381.00389999999999</v>
      </c>
      <c r="B765" s="3">
        <v>1104.41600653927</v>
      </c>
      <c r="C765" s="3">
        <v>-96.876683246834503</v>
      </c>
      <c r="D765" s="3">
        <v>460.10127245600501</v>
      </c>
      <c r="E765" s="3">
        <v>2050.9935995732299</v>
      </c>
      <c r="F765" s="3">
        <v>2879.3457515708601</v>
      </c>
      <c r="I765" s="3">
        <v>381.00389999999999</v>
      </c>
      <c r="J765" s="3">
        <v>1104.41600653927</v>
      </c>
      <c r="K765" s="4">
        <f t="shared" si="24"/>
        <v>644.31473408326497</v>
      </c>
      <c r="L765" s="4">
        <f t="shared" si="23"/>
        <v>946.57759303395983</v>
      </c>
    </row>
    <row r="766" spans="1:12" x14ac:dyDescent="0.2">
      <c r="A766" s="3">
        <v>381.50389999999999</v>
      </c>
      <c r="B766" s="3">
        <v>1062.0081257317099</v>
      </c>
      <c r="C766" s="3">
        <v>-101.758157773619</v>
      </c>
      <c r="D766" s="3">
        <v>500.52902083589902</v>
      </c>
      <c r="E766" s="3">
        <v>2065.4374107009498</v>
      </c>
      <c r="F766" s="3">
        <v>2918.5528444305801</v>
      </c>
      <c r="I766" s="3">
        <v>381.50389999999999</v>
      </c>
      <c r="J766" s="3">
        <v>1062.0081257317099</v>
      </c>
      <c r="K766" s="4">
        <f t="shared" si="24"/>
        <v>561.47910489581091</v>
      </c>
      <c r="L766" s="4">
        <f>E766-B766</f>
        <v>1003.4292849692399</v>
      </c>
    </row>
    <row r="767" spans="1:12" x14ac:dyDescent="0.2">
      <c r="A767" s="3">
        <v>382.00389999999999</v>
      </c>
      <c r="B767" s="3">
        <v>1053.4960250530501</v>
      </c>
      <c r="C767" s="3">
        <v>-95.177627145571506</v>
      </c>
      <c r="D767" s="3">
        <v>505.412003976378</v>
      </c>
      <c r="E767" s="3">
        <v>2084.8512631203198</v>
      </c>
      <c r="F767" s="3">
        <v>2905.06575303624</v>
      </c>
      <c r="I767" s="3">
        <v>382.00389999999999</v>
      </c>
      <c r="J767" s="3">
        <v>1053.4960250530501</v>
      </c>
      <c r="K767" s="4">
        <f t="shared" si="24"/>
        <v>548.08402107667212</v>
      </c>
      <c r="L767" s="4">
        <f t="shared" ref="L767:L830" si="25">E767-B767</f>
        <v>1031.3552380672697</v>
      </c>
    </row>
    <row r="768" spans="1:12" x14ac:dyDescent="0.2">
      <c r="A768" s="3">
        <v>382.50389999999999</v>
      </c>
      <c r="B768" s="3">
        <v>1108.3731410776099</v>
      </c>
      <c r="C768" s="3">
        <v>-100.72929826262499</v>
      </c>
      <c r="D768" s="3">
        <v>515.66916706146606</v>
      </c>
      <c r="E768" s="3">
        <v>2086.3249797950102</v>
      </c>
      <c r="F768" s="3">
        <v>2885.11815195902</v>
      </c>
      <c r="I768" s="3">
        <v>382.50389999999999</v>
      </c>
      <c r="J768" s="3">
        <v>1108.3731410776099</v>
      </c>
      <c r="K768" s="4">
        <f t="shared" si="24"/>
        <v>592.70397401614389</v>
      </c>
      <c r="L768" s="4">
        <f t="shared" si="25"/>
        <v>977.95183871740028</v>
      </c>
    </row>
    <row r="769" spans="1:12" x14ac:dyDescent="0.2">
      <c r="A769" s="3">
        <v>383.00389999999999</v>
      </c>
      <c r="B769" s="3">
        <v>1136.64813478628</v>
      </c>
      <c r="C769" s="3">
        <v>-103.09842777795799</v>
      </c>
      <c r="D769" s="3">
        <v>514.79998966347796</v>
      </c>
      <c r="E769" s="3">
        <v>2071.8089705478401</v>
      </c>
      <c r="F769" s="3">
        <v>2853.1595383170802</v>
      </c>
      <c r="I769" s="3">
        <v>383.00389999999999</v>
      </c>
      <c r="J769" s="3">
        <v>1136.64813478628</v>
      </c>
      <c r="K769" s="4">
        <f t="shared" si="24"/>
        <v>621.84814512280207</v>
      </c>
      <c r="L769" s="4">
        <f t="shared" si="25"/>
        <v>935.16083576156007</v>
      </c>
    </row>
    <row r="770" spans="1:12" x14ac:dyDescent="0.2">
      <c r="A770" s="3">
        <v>383.50389999999999</v>
      </c>
      <c r="B770" s="3">
        <v>1190.1408620498</v>
      </c>
      <c r="C770" s="3">
        <v>-102.698868144141</v>
      </c>
      <c r="D770" s="3">
        <v>522.60584453706099</v>
      </c>
      <c r="E770" s="3">
        <v>2080.3239016082598</v>
      </c>
      <c r="F770" s="3">
        <v>2886.6580364860802</v>
      </c>
      <c r="I770" s="3">
        <v>383.50389999999999</v>
      </c>
      <c r="J770" s="3">
        <v>1190.1408620498</v>
      </c>
      <c r="K770" s="4">
        <f t="shared" si="24"/>
        <v>667.53501751273905</v>
      </c>
      <c r="L770" s="4">
        <f t="shared" si="25"/>
        <v>890.18303955845977</v>
      </c>
    </row>
    <row r="771" spans="1:12" x14ac:dyDescent="0.2">
      <c r="A771" s="3">
        <v>384.00389999999999</v>
      </c>
      <c r="B771" s="3">
        <v>1220.28144832915</v>
      </c>
      <c r="C771" s="3">
        <v>-109.61979052690999</v>
      </c>
      <c r="D771" s="3">
        <v>507.50843803857902</v>
      </c>
      <c r="E771" s="3">
        <v>2066.9037300974101</v>
      </c>
      <c r="F771" s="3">
        <v>2884.3577246591899</v>
      </c>
      <c r="I771" s="3">
        <v>384.00389999999999</v>
      </c>
      <c r="J771" s="3">
        <v>1220.28144832915</v>
      </c>
      <c r="K771" s="4">
        <f t="shared" si="24"/>
        <v>712.77301029057094</v>
      </c>
      <c r="L771" s="4">
        <f t="shared" si="25"/>
        <v>846.62228176826011</v>
      </c>
    </row>
    <row r="772" spans="1:12" x14ac:dyDescent="0.2">
      <c r="A772" s="3">
        <v>384.50389999999999</v>
      </c>
      <c r="B772" s="3">
        <v>1371.1567935098001</v>
      </c>
      <c r="C772" s="3">
        <v>-96.980135142949095</v>
      </c>
      <c r="D772" s="3">
        <v>506.88875075278901</v>
      </c>
      <c r="E772" s="3">
        <v>2028.4618408659901</v>
      </c>
      <c r="F772" s="3">
        <v>2843.6722374564602</v>
      </c>
      <c r="I772" s="3">
        <v>384.50389999999999</v>
      </c>
      <c r="J772" s="3">
        <v>1371.1567935098001</v>
      </c>
      <c r="K772" s="4">
        <f t="shared" si="24"/>
        <v>864.26804275701102</v>
      </c>
      <c r="L772" s="4">
        <f t="shared" si="25"/>
        <v>657.30504735619002</v>
      </c>
    </row>
    <row r="773" spans="1:12" x14ac:dyDescent="0.2">
      <c r="A773" s="3">
        <v>385.00389999999999</v>
      </c>
      <c r="B773" s="3">
        <v>1407.3993458662701</v>
      </c>
      <c r="C773" s="3">
        <v>-76.658742058670597</v>
      </c>
      <c r="D773" s="3">
        <v>482.79030768427799</v>
      </c>
      <c r="E773" s="3">
        <v>1980.84962309051</v>
      </c>
      <c r="F773" s="3">
        <v>2752.73653158052</v>
      </c>
      <c r="I773" s="3">
        <v>385.00389999999999</v>
      </c>
      <c r="J773" s="3">
        <v>1407.3993458662701</v>
      </c>
      <c r="K773" s="4">
        <f t="shared" si="24"/>
        <v>924.6090381819921</v>
      </c>
      <c r="L773" s="4">
        <f t="shared" si="25"/>
        <v>573.45027722423993</v>
      </c>
    </row>
    <row r="774" spans="1:12" x14ac:dyDescent="0.2">
      <c r="A774" s="3">
        <v>385.50389999999999</v>
      </c>
      <c r="B774" s="3">
        <v>1332.0991810021801</v>
      </c>
      <c r="C774" s="3">
        <v>-79.161335287375493</v>
      </c>
      <c r="D774" s="3">
        <v>493.09622612030802</v>
      </c>
      <c r="E774" s="3">
        <v>1960.1568751188199</v>
      </c>
      <c r="F774" s="3">
        <v>2712.2362201591</v>
      </c>
      <c r="I774" s="3">
        <v>385.50389999999999</v>
      </c>
      <c r="J774" s="3">
        <v>1332.0991810021801</v>
      </c>
      <c r="K774" s="4">
        <f t="shared" si="24"/>
        <v>839.00295488187203</v>
      </c>
      <c r="L774" s="4">
        <f t="shared" si="25"/>
        <v>628.05769411663982</v>
      </c>
    </row>
    <row r="775" spans="1:12" x14ac:dyDescent="0.2">
      <c r="A775" s="3">
        <v>386.00389999999999</v>
      </c>
      <c r="B775" s="3">
        <v>1264.55930918063</v>
      </c>
      <c r="C775" s="3">
        <v>-89.232792454356598</v>
      </c>
      <c r="D775" s="3">
        <v>488.68432417031602</v>
      </c>
      <c r="E775" s="3">
        <v>1925.0432551931001</v>
      </c>
      <c r="F775" s="3">
        <v>2643.5331676569199</v>
      </c>
      <c r="I775" s="3">
        <v>386.00389999999999</v>
      </c>
      <c r="J775" s="3">
        <v>1264.55930918063</v>
      </c>
      <c r="K775" s="4">
        <f t="shared" si="24"/>
        <v>775.87498501031394</v>
      </c>
      <c r="L775" s="4">
        <f t="shared" si="25"/>
        <v>660.48394601247014</v>
      </c>
    </row>
    <row r="776" spans="1:12" x14ac:dyDescent="0.2">
      <c r="A776" s="3">
        <v>386.50389999999999</v>
      </c>
      <c r="B776" s="3">
        <v>1222.17457501442</v>
      </c>
      <c r="C776" s="3">
        <v>-53.943831251504101</v>
      </c>
      <c r="D776" s="3">
        <v>484.92512291568602</v>
      </c>
      <c r="E776" s="3">
        <v>1899.47993800566</v>
      </c>
      <c r="F776" s="3">
        <v>2676.4755453941302</v>
      </c>
      <c r="I776" s="3">
        <v>386.50389999999999</v>
      </c>
      <c r="J776" s="3">
        <v>1222.17457501442</v>
      </c>
      <c r="K776" s="4">
        <f t="shared" ref="K776:K839" si="26">B776-D776</f>
        <v>737.24945209873408</v>
      </c>
      <c r="L776" s="4">
        <f t="shared" si="25"/>
        <v>677.30536299123992</v>
      </c>
    </row>
    <row r="777" spans="1:12" x14ac:dyDescent="0.2">
      <c r="A777" s="3">
        <v>387.00389999999999</v>
      </c>
      <c r="B777" s="3">
        <v>1176.15675984365</v>
      </c>
      <c r="C777" s="3">
        <v>-68.978752353811103</v>
      </c>
      <c r="D777" s="3">
        <v>468.76093421730502</v>
      </c>
      <c r="E777" s="3">
        <v>1891.1438429884199</v>
      </c>
      <c r="F777" s="3">
        <v>2684.6967518423999</v>
      </c>
      <c r="I777" s="3">
        <v>387.00389999999999</v>
      </c>
      <c r="J777" s="3">
        <v>1176.15675984365</v>
      </c>
      <c r="K777" s="4">
        <f t="shared" si="26"/>
        <v>707.39582562634496</v>
      </c>
      <c r="L777" s="4">
        <f t="shared" si="25"/>
        <v>714.98708314476994</v>
      </c>
    </row>
    <row r="778" spans="1:12" x14ac:dyDescent="0.2">
      <c r="A778" s="3">
        <v>387.50389999999999</v>
      </c>
      <c r="B778" s="3">
        <v>1139.5075447207801</v>
      </c>
      <c r="C778" s="3">
        <v>-58.343729779929902</v>
      </c>
      <c r="D778" s="3">
        <v>467.80567171001502</v>
      </c>
      <c r="E778" s="3">
        <v>1886.61356568254</v>
      </c>
      <c r="F778" s="3">
        <v>2650.9461246854798</v>
      </c>
      <c r="I778" s="3">
        <v>387.50389999999999</v>
      </c>
      <c r="J778" s="3">
        <v>1139.5075447207801</v>
      </c>
      <c r="K778" s="4">
        <f t="shared" si="26"/>
        <v>671.70187301076498</v>
      </c>
      <c r="L778" s="4">
        <f t="shared" si="25"/>
        <v>747.1060209617599</v>
      </c>
    </row>
    <row r="779" spans="1:12" x14ac:dyDescent="0.2">
      <c r="A779" s="3">
        <v>388.00389999999999</v>
      </c>
      <c r="B779" s="3">
        <v>1064.6012023846799</v>
      </c>
      <c r="C779" s="3">
        <v>-37.276360438529601</v>
      </c>
      <c r="D779" s="3">
        <v>483.54980166093998</v>
      </c>
      <c r="E779" s="3">
        <v>1846.2469313732699</v>
      </c>
      <c r="F779" s="3">
        <v>2667.9274155179401</v>
      </c>
      <c r="I779" s="3">
        <v>388.00389999999999</v>
      </c>
      <c r="J779" s="3">
        <v>1064.6012023846799</v>
      </c>
      <c r="K779" s="4">
        <f t="shared" si="26"/>
        <v>581.05140072374002</v>
      </c>
      <c r="L779" s="4">
        <f t="shared" si="25"/>
        <v>781.64572898859001</v>
      </c>
    </row>
    <row r="780" spans="1:12" x14ac:dyDescent="0.2">
      <c r="A780" s="3">
        <v>388.50389999999999</v>
      </c>
      <c r="B780" s="3">
        <v>979.57922305310694</v>
      </c>
      <c r="C780" s="3">
        <v>-13.228812178172801</v>
      </c>
      <c r="D780" s="3">
        <v>493.61497741550897</v>
      </c>
      <c r="E780" s="3">
        <v>1802.46560242582</v>
      </c>
      <c r="F780" s="3">
        <v>2617.0821237313999</v>
      </c>
      <c r="I780" s="3">
        <v>388.50389999999999</v>
      </c>
      <c r="J780" s="3">
        <v>979.57922305310694</v>
      </c>
      <c r="K780" s="4">
        <f t="shared" si="26"/>
        <v>485.96424563759797</v>
      </c>
      <c r="L780" s="4">
        <f t="shared" si="25"/>
        <v>822.88637937271301</v>
      </c>
    </row>
    <row r="781" spans="1:12" x14ac:dyDescent="0.2">
      <c r="A781" s="3">
        <v>389.00389999999999</v>
      </c>
      <c r="B781" s="3">
        <v>1017.4363530488</v>
      </c>
      <c r="C781" s="3">
        <v>37.762287896427701</v>
      </c>
      <c r="D781" s="3">
        <v>499.77676808876998</v>
      </c>
      <c r="E781" s="3">
        <v>1776.6312455792499</v>
      </c>
      <c r="F781" s="3">
        <v>2647.8124395539799</v>
      </c>
      <c r="I781" s="3">
        <v>389.00389999999999</v>
      </c>
      <c r="J781" s="3">
        <v>1017.4363530488</v>
      </c>
      <c r="K781" s="4">
        <f t="shared" si="26"/>
        <v>517.65958496003009</v>
      </c>
      <c r="L781" s="4">
        <f t="shared" si="25"/>
        <v>759.19489253044992</v>
      </c>
    </row>
    <row r="782" spans="1:12" x14ac:dyDescent="0.2">
      <c r="A782" s="3">
        <v>389.50389999999999</v>
      </c>
      <c r="B782" s="3">
        <v>1082.25147742125</v>
      </c>
      <c r="C782" s="3">
        <v>71.772115114605896</v>
      </c>
      <c r="D782" s="3">
        <v>528.36643464659505</v>
      </c>
      <c r="E782" s="3">
        <v>1791.7651454010099</v>
      </c>
      <c r="F782" s="3">
        <v>2662.6061992201198</v>
      </c>
      <c r="I782" s="3">
        <v>389.50389999999999</v>
      </c>
      <c r="J782" s="3">
        <v>1082.25147742125</v>
      </c>
      <c r="K782" s="4">
        <f t="shared" si="26"/>
        <v>553.88504277465495</v>
      </c>
      <c r="L782" s="4">
        <f t="shared" si="25"/>
        <v>709.51366797975993</v>
      </c>
    </row>
    <row r="783" spans="1:12" x14ac:dyDescent="0.2">
      <c r="A783" s="3">
        <v>390.00389999999999</v>
      </c>
      <c r="B783" s="3">
        <v>1128.6297166582401</v>
      </c>
      <c r="C783" s="3">
        <v>82.341091041918503</v>
      </c>
      <c r="D783" s="3">
        <v>524.12093664404802</v>
      </c>
      <c r="E783" s="3">
        <v>1785.6945678462901</v>
      </c>
      <c r="F783" s="3">
        <v>2694.9034750114802</v>
      </c>
      <c r="I783" s="3">
        <v>390.00389999999999</v>
      </c>
      <c r="J783" s="3">
        <v>1128.6297166582401</v>
      </c>
      <c r="K783" s="4">
        <f t="shared" si="26"/>
        <v>604.5087800141921</v>
      </c>
      <c r="L783" s="4">
        <f t="shared" si="25"/>
        <v>657.06485118804994</v>
      </c>
    </row>
    <row r="784" spans="1:12" x14ac:dyDescent="0.2">
      <c r="A784" s="3">
        <v>390.50389999999999</v>
      </c>
      <c r="B784" s="3">
        <v>1093.36356390475</v>
      </c>
      <c r="C784" s="3">
        <v>69.719554340188395</v>
      </c>
      <c r="D784" s="3">
        <v>524.34858374443797</v>
      </c>
      <c r="E784" s="3">
        <v>1811.9293617429</v>
      </c>
      <c r="F784" s="3">
        <v>2709.1038110527902</v>
      </c>
      <c r="I784" s="3">
        <v>390.50389999999999</v>
      </c>
      <c r="J784" s="3">
        <v>1093.36356390475</v>
      </c>
      <c r="K784" s="4">
        <f t="shared" si="26"/>
        <v>569.01498016031201</v>
      </c>
      <c r="L784" s="4">
        <f t="shared" si="25"/>
        <v>718.56579783815005</v>
      </c>
    </row>
    <row r="785" spans="1:12" x14ac:dyDescent="0.2">
      <c r="A785" s="3">
        <v>391.00389999999999</v>
      </c>
      <c r="B785" s="3">
        <v>999.999089402408</v>
      </c>
      <c r="C785" s="3">
        <v>93.712155224191207</v>
      </c>
      <c r="D785" s="3">
        <v>531.79490794240496</v>
      </c>
      <c r="E785" s="3">
        <v>1863.9271762639501</v>
      </c>
      <c r="F785" s="3">
        <v>2751.6978097763899</v>
      </c>
      <c r="I785" s="3">
        <v>391.00389999999999</v>
      </c>
      <c r="J785" s="3">
        <v>999.999089402408</v>
      </c>
      <c r="K785" s="4">
        <f t="shared" si="26"/>
        <v>468.20418146000304</v>
      </c>
      <c r="L785" s="4">
        <f t="shared" si="25"/>
        <v>863.92808686154206</v>
      </c>
    </row>
    <row r="786" spans="1:12" x14ac:dyDescent="0.2">
      <c r="A786" s="3">
        <v>391.50389999999999</v>
      </c>
      <c r="B786" s="3">
        <v>972.16759525587997</v>
      </c>
      <c r="C786" s="3">
        <v>125.089093383503</v>
      </c>
      <c r="D786" s="3">
        <v>542.25778414341801</v>
      </c>
      <c r="E786" s="3">
        <v>1870.64683593736</v>
      </c>
      <c r="F786" s="3">
        <v>2800.8937483190798</v>
      </c>
      <c r="I786" s="3">
        <v>391.50389999999999</v>
      </c>
      <c r="J786" s="3">
        <v>972.16759525587997</v>
      </c>
      <c r="K786" s="4">
        <f t="shared" si="26"/>
        <v>429.90981111246197</v>
      </c>
      <c r="L786" s="4">
        <f t="shared" si="25"/>
        <v>898.47924068148006</v>
      </c>
    </row>
    <row r="787" spans="1:12" x14ac:dyDescent="0.2">
      <c r="A787" s="3">
        <v>392.00389999999999</v>
      </c>
      <c r="B787" s="3">
        <v>985.50623111924301</v>
      </c>
      <c r="C787" s="3">
        <v>119.308012604628</v>
      </c>
      <c r="D787" s="3">
        <v>576.26831626717501</v>
      </c>
      <c r="E787" s="3">
        <v>1912.30380007349</v>
      </c>
      <c r="F787" s="3">
        <v>2749.5183027036401</v>
      </c>
      <c r="I787" s="3">
        <v>392.00389999999999</v>
      </c>
      <c r="J787" s="3">
        <v>985.50623111924301</v>
      </c>
      <c r="K787" s="4">
        <f t="shared" si="26"/>
        <v>409.237914852068</v>
      </c>
      <c r="L787" s="4">
        <f t="shared" si="25"/>
        <v>926.79756895424703</v>
      </c>
    </row>
    <row r="788" spans="1:12" x14ac:dyDescent="0.2">
      <c r="A788" s="3">
        <v>392.50389999999999</v>
      </c>
      <c r="B788" s="3">
        <v>1010.91918762315</v>
      </c>
      <c r="C788" s="3">
        <v>120.30449888430999</v>
      </c>
      <c r="D788" s="3">
        <v>608.07933667055704</v>
      </c>
      <c r="E788" s="3">
        <v>1975.85027995274</v>
      </c>
      <c r="F788" s="3">
        <v>2737.3969809816299</v>
      </c>
      <c r="I788" s="3">
        <v>392.50389999999999</v>
      </c>
      <c r="J788" s="3">
        <v>1010.91918762315</v>
      </c>
      <c r="K788" s="4">
        <f t="shared" si="26"/>
        <v>402.839850952593</v>
      </c>
      <c r="L788" s="4">
        <f t="shared" si="25"/>
        <v>964.93109232959</v>
      </c>
    </row>
    <row r="789" spans="1:12" x14ac:dyDescent="0.2">
      <c r="A789" s="3">
        <v>393.00389999999999</v>
      </c>
      <c r="B789" s="3">
        <v>1046.2139217603101</v>
      </c>
      <c r="C789" s="3">
        <v>108.15840390809799</v>
      </c>
      <c r="D789" s="3">
        <v>627.56398291794198</v>
      </c>
      <c r="E789" s="3">
        <v>2033.7920144689599</v>
      </c>
      <c r="F789" s="3">
        <v>2785.4231398326801</v>
      </c>
      <c r="I789" s="3">
        <v>393.00389999999999</v>
      </c>
      <c r="J789" s="3">
        <v>1046.2139217603101</v>
      </c>
      <c r="K789" s="4">
        <f t="shared" si="26"/>
        <v>418.6499388423681</v>
      </c>
      <c r="L789" s="4">
        <f t="shared" si="25"/>
        <v>987.57809270864982</v>
      </c>
    </row>
    <row r="790" spans="1:12" x14ac:dyDescent="0.2">
      <c r="A790" s="3">
        <v>393.50389999999999</v>
      </c>
      <c r="B790" s="3">
        <v>1077.3535039430001</v>
      </c>
      <c r="C790" s="3">
        <v>107.669256193461</v>
      </c>
      <c r="D790" s="3">
        <v>644.31463595061996</v>
      </c>
      <c r="E790" s="3">
        <v>2090.5083940132299</v>
      </c>
      <c r="F790" s="3">
        <v>2777.6712069571699</v>
      </c>
      <c r="I790" s="3">
        <v>393.50389999999999</v>
      </c>
      <c r="J790" s="3">
        <v>1077.3535039430001</v>
      </c>
      <c r="K790" s="4">
        <f t="shared" si="26"/>
        <v>433.03886799238012</v>
      </c>
      <c r="L790" s="4">
        <f t="shared" si="25"/>
        <v>1013.1548900702298</v>
      </c>
    </row>
    <row r="791" spans="1:12" x14ac:dyDescent="0.2">
      <c r="A791" s="3">
        <v>394.00389999999999</v>
      </c>
      <c r="B791" s="3">
        <v>1113.4984550427801</v>
      </c>
      <c r="C791" s="3">
        <v>115.935055822012</v>
      </c>
      <c r="D791" s="3">
        <v>669.70665068221797</v>
      </c>
      <c r="E791" s="3">
        <v>2148.9211120803502</v>
      </c>
      <c r="F791" s="3">
        <v>2762.6186009020398</v>
      </c>
      <c r="I791" s="3">
        <v>394.00389999999999</v>
      </c>
      <c r="J791" s="3">
        <v>1113.4984550427801</v>
      </c>
      <c r="K791" s="4">
        <f t="shared" si="26"/>
        <v>443.79180436056208</v>
      </c>
      <c r="L791" s="4">
        <f t="shared" si="25"/>
        <v>1035.4226570375702</v>
      </c>
    </row>
    <row r="792" spans="1:12" x14ac:dyDescent="0.2">
      <c r="A792" s="3">
        <v>394.50389999999999</v>
      </c>
      <c r="B792" s="3">
        <v>1191.5902790933401</v>
      </c>
      <c r="C792" s="3">
        <v>133.71361179097201</v>
      </c>
      <c r="D792" s="3">
        <v>720.43217689180199</v>
      </c>
      <c r="E792" s="3">
        <v>2181.32307136599</v>
      </c>
      <c r="F792" s="3">
        <v>2797.2796348707898</v>
      </c>
      <c r="I792" s="3">
        <v>394.50389999999999</v>
      </c>
      <c r="J792" s="3">
        <v>1191.5902790933401</v>
      </c>
      <c r="K792" s="4">
        <f t="shared" si="26"/>
        <v>471.1581022015381</v>
      </c>
      <c r="L792" s="4">
        <f t="shared" si="25"/>
        <v>989.73279227264993</v>
      </c>
    </row>
    <row r="793" spans="1:12" x14ac:dyDescent="0.2">
      <c r="A793" s="3">
        <v>395.00389999999999</v>
      </c>
      <c r="B793" s="3">
        <v>1296.8411306079799</v>
      </c>
      <c r="C793" s="3">
        <v>152.961959990982</v>
      </c>
      <c r="D793" s="3">
        <v>754.58241712651204</v>
      </c>
      <c r="E793" s="3">
        <v>2233.9805328065399</v>
      </c>
      <c r="F793" s="3">
        <v>2850.6229981255701</v>
      </c>
      <c r="I793" s="3">
        <v>395.00389999999999</v>
      </c>
      <c r="J793" s="3">
        <v>1296.8411306079799</v>
      </c>
      <c r="K793" s="4">
        <f t="shared" si="26"/>
        <v>542.25871348146791</v>
      </c>
      <c r="L793" s="4">
        <f t="shared" si="25"/>
        <v>937.13940219855999</v>
      </c>
    </row>
    <row r="794" spans="1:12" x14ac:dyDescent="0.2">
      <c r="A794" s="3">
        <v>395.50389999999999</v>
      </c>
      <c r="B794" s="3">
        <v>1669.14204721547</v>
      </c>
      <c r="C794" s="3">
        <v>124.62874837397401</v>
      </c>
      <c r="D794" s="3">
        <v>777.23320695426003</v>
      </c>
      <c r="E794" s="3">
        <v>2304.8935606423402</v>
      </c>
      <c r="F794" s="3">
        <v>2872.7938822811302</v>
      </c>
      <c r="I794" s="3">
        <v>395.50389999999999</v>
      </c>
      <c r="J794" s="3">
        <v>1669.14204721547</v>
      </c>
      <c r="K794" s="4">
        <f t="shared" si="26"/>
        <v>891.90884026121</v>
      </c>
      <c r="L794" s="4">
        <f t="shared" si="25"/>
        <v>635.75151342687013</v>
      </c>
    </row>
    <row r="795" spans="1:12" x14ac:dyDescent="0.2">
      <c r="A795" s="3">
        <v>396.00389999999999</v>
      </c>
      <c r="B795" s="3">
        <v>1709.9121750473601</v>
      </c>
      <c r="C795" s="3">
        <v>169.972349281211</v>
      </c>
      <c r="D795" s="3">
        <v>794.73945933264201</v>
      </c>
      <c r="E795" s="3">
        <v>2353.6375706326498</v>
      </c>
      <c r="F795" s="3">
        <v>2913.3905577235701</v>
      </c>
      <c r="I795" s="3">
        <v>396.00389999999999</v>
      </c>
      <c r="J795" s="3">
        <v>1709.9121750473601</v>
      </c>
      <c r="K795" s="4">
        <f t="shared" si="26"/>
        <v>915.17271571471804</v>
      </c>
      <c r="L795" s="4">
        <f t="shared" si="25"/>
        <v>643.72539558528979</v>
      </c>
    </row>
    <row r="796" spans="1:12" x14ac:dyDescent="0.2">
      <c r="A796" s="3">
        <v>396.50389999999999</v>
      </c>
      <c r="B796" s="3">
        <v>1759.5924225982901</v>
      </c>
      <c r="C796" s="3">
        <v>163.34677563020901</v>
      </c>
      <c r="D796" s="3">
        <v>831.86920519260798</v>
      </c>
      <c r="E796" s="3">
        <v>2405.65996300505</v>
      </c>
      <c r="F796" s="3">
        <v>2956.9268047682899</v>
      </c>
      <c r="I796" s="3">
        <v>396.50389999999999</v>
      </c>
      <c r="J796" s="3">
        <v>1759.5924225982901</v>
      </c>
      <c r="K796" s="4">
        <f t="shared" si="26"/>
        <v>927.72321740568213</v>
      </c>
      <c r="L796" s="4">
        <f t="shared" si="25"/>
        <v>646.06754040675992</v>
      </c>
    </row>
    <row r="797" spans="1:12" x14ac:dyDescent="0.2">
      <c r="A797" s="3">
        <v>397.00389999999999</v>
      </c>
      <c r="B797" s="3">
        <v>1788.11185713133</v>
      </c>
      <c r="C797" s="3">
        <v>187.11426492196699</v>
      </c>
      <c r="D797" s="3">
        <v>870.00569466473405</v>
      </c>
      <c r="E797" s="3">
        <v>2423.0107246079501</v>
      </c>
      <c r="F797" s="3">
        <v>2972.3017750034801</v>
      </c>
      <c r="I797" s="3">
        <v>397.00389999999999</v>
      </c>
      <c r="J797" s="3">
        <v>1788.11185713133</v>
      </c>
      <c r="K797" s="4">
        <f t="shared" si="26"/>
        <v>918.10616246659595</v>
      </c>
      <c r="L797" s="4">
        <f t="shared" si="25"/>
        <v>634.89886747662013</v>
      </c>
    </row>
    <row r="798" spans="1:12" x14ac:dyDescent="0.2">
      <c r="A798" s="3">
        <v>397.50389999999999</v>
      </c>
      <c r="B798" s="3">
        <v>1785.27541822426</v>
      </c>
      <c r="C798" s="3">
        <v>226.80092101270299</v>
      </c>
      <c r="D798" s="3">
        <v>898.110643990168</v>
      </c>
      <c r="E798" s="3">
        <v>2454.6743092390302</v>
      </c>
      <c r="F798" s="3">
        <v>2960.0217524509098</v>
      </c>
      <c r="I798" s="3">
        <v>397.50389999999999</v>
      </c>
      <c r="J798" s="3">
        <v>1785.27541822426</v>
      </c>
      <c r="K798" s="4">
        <f t="shared" si="26"/>
        <v>887.16477423409196</v>
      </c>
      <c r="L798" s="4">
        <f t="shared" si="25"/>
        <v>669.39889101477024</v>
      </c>
    </row>
    <row r="799" spans="1:12" x14ac:dyDescent="0.2">
      <c r="A799" s="3">
        <v>398.00389999999999</v>
      </c>
      <c r="B799" s="3">
        <v>1809.43469296593</v>
      </c>
      <c r="C799" s="3">
        <v>224.74196922955599</v>
      </c>
      <c r="D799" s="3">
        <v>926.22544198068795</v>
      </c>
      <c r="E799" s="3">
        <v>2442.1064282985199</v>
      </c>
      <c r="F799" s="3">
        <v>2981.9480020262199</v>
      </c>
      <c r="I799" s="3">
        <v>398.00389999999999</v>
      </c>
      <c r="J799" s="3">
        <v>1809.43469296593</v>
      </c>
      <c r="K799" s="4">
        <f t="shared" si="26"/>
        <v>883.20925098524208</v>
      </c>
      <c r="L799" s="4">
        <f t="shared" si="25"/>
        <v>632.67173533258983</v>
      </c>
    </row>
    <row r="800" spans="1:12" x14ac:dyDescent="0.2">
      <c r="A800" s="3">
        <v>398.50389999999999</v>
      </c>
      <c r="B800" s="3">
        <v>1818.73378705399</v>
      </c>
      <c r="C800" s="3">
        <v>251.36974321706799</v>
      </c>
      <c r="D800" s="3">
        <v>930.08772542378097</v>
      </c>
      <c r="E800" s="3">
        <v>2475.7949807150599</v>
      </c>
      <c r="F800" s="3">
        <v>2987.6007142344401</v>
      </c>
      <c r="I800" s="3">
        <v>398.50389999999999</v>
      </c>
      <c r="J800" s="3">
        <v>1818.73378705399</v>
      </c>
      <c r="K800" s="4">
        <f t="shared" si="26"/>
        <v>888.64606163020903</v>
      </c>
      <c r="L800" s="4">
        <f t="shared" si="25"/>
        <v>657.06119366106986</v>
      </c>
    </row>
    <row r="801" spans="1:12" x14ac:dyDescent="0.2">
      <c r="A801" s="3">
        <v>399.00389999999999</v>
      </c>
      <c r="B801" s="3">
        <v>1826.3153772849701</v>
      </c>
      <c r="C801" s="3">
        <v>292.640720740902</v>
      </c>
      <c r="D801" s="3">
        <v>948.26199195610297</v>
      </c>
      <c r="E801" s="3">
        <v>2485.6775178856401</v>
      </c>
      <c r="F801" s="3">
        <v>3006.7839825986498</v>
      </c>
      <c r="I801" s="3">
        <v>399.00389999999999</v>
      </c>
      <c r="J801" s="3">
        <v>1826.3153772849701</v>
      </c>
      <c r="K801" s="4">
        <f t="shared" si="26"/>
        <v>878.05338532886708</v>
      </c>
      <c r="L801" s="4">
        <f t="shared" si="25"/>
        <v>659.36214060067005</v>
      </c>
    </row>
    <row r="802" spans="1:12" x14ac:dyDescent="0.2">
      <c r="A802" s="3">
        <v>399.50389999999999</v>
      </c>
      <c r="B802" s="3">
        <v>1775.45173761813</v>
      </c>
      <c r="C802" s="3">
        <v>284.64198412876198</v>
      </c>
      <c r="D802" s="3">
        <v>975.43588450866503</v>
      </c>
      <c r="E802" s="3">
        <v>2513.26581447939</v>
      </c>
      <c r="F802" s="3">
        <v>3006.7591981065498</v>
      </c>
      <c r="I802" s="3">
        <v>399.50389999999999</v>
      </c>
      <c r="J802" s="3">
        <v>1775.45173761813</v>
      </c>
      <c r="K802" s="4">
        <f t="shared" si="26"/>
        <v>800.01585310946496</v>
      </c>
      <c r="L802" s="4">
        <f t="shared" si="25"/>
        <v>737.81407686125999</v>
      </c>
    </row>
    <row r="803" spans="1:12" x14ac:dyDescent="0.2">
      <c r="A803" s="3">
        <v>400.00389999999999</v>
      </c>
      <c r="B803" s="3">
        <v>1730.9997207558199</v>
      </c>
      <c r="C803" s="3">
        <v>315.48149886347102</v>
      </c>
      <c r="D803" s="3">
        <v>973.77105910132502</v>
      </c>
      <c r="E803" s="3">
        <v>2504.5947365127499</v>
      </c>
      <c r="F803" s="3">
        <v>3034.8868260394001</v>
      </c>
      <c r="I803" s="3">
        <v>400.00389999999999</v>
      </c>
      <c r="J803" s="3">
        <v>1730.9997207558199</v>
      </c>
      <c r="K803" s="4">
        <f t="shared" si="26"/>
        <v>757.22866165449489</v>
      </c>
      <c r="L803" s="4">
        <f t="shared" si="25"/>
        <v>773.59501575693002</v>
      </c>
    </row>
    <row r="804" spans="1:12" x14ac:dyDescent="0.2">
      <c r="A804" s="3">
        <v>400.50389999999999</v>
      </c>
      <c r="B804" s="3">
        <v>1786.4383032774099</v>
      </c>
      <c r="C804" s="3">
        <v>340.68056880323701</v>
      </c>
      <c r="D804" s="3">
        <v>1017.5832892784</v>
      </c>
      <c r="E804" s="3">
        <v>2507.1343983993702</v>
      </c>
      <c r="F804" s="3">
        <v>3017.1264061944398</v>
      </c>
      <c r="I804" s="3">
        <v>400.50389999999999</v>
      </c>
      <c r="J804" s="3">
        <v>1786.4383032774099</v>
      </c>
      <c r="K804" s="4">
        <f t="shared" si="26"/>
        <v>768.85501399900988</v>
      </c>
      <c r="L804" s="4">
        <f t="shared" si="25"/>
        <v>720.6960951219603</v>
      </c>
    </row>
    <row r="805" spans="1:12" x14ac:dyDescent="0.2">
      <c r="A805" s="3">
        <v>401.00389999999999</v>
      </c>
      <c r="B805" s="3">
        <v>1828.2548116130599</v>
      </c>
      <c r="C805" s="3">
        <v>340.63832336019101</v>
      </c>
      <c r="D805" s="3">
        <v>1031.6306531038799</v>
      </c>
      <c r="E805" s="3">
        <v>2527.5939591763099</v>
      </c>
      <c r="F805" s="3">
        <v>3033.3702882286302</v>
      </c>
      <c r="I805" s="3">
        <v>401.00389999999999</v>
      </c>
      <c r="J805" s="3">
        <v>1828.2548116130599</v>
      </c>
      <c r="K805" s="4">
        <f t="shared" si="26"/>
        <v>796.62415850918001</v>
      </c>
      <c r="L805" s="4">
        <f t="shared" si="25"/>
        <v>699.33914756324998</v>
      </c>
    </row>
    <row r="806" spans="1:12" x14ac:dyDescent="0.2">
      <c r="A806" s="3">
        <v>401.50389999999999</v>
      </c>
      <c r="B806" s="3">
        <v>1841.35817092923</v>
      </c>
      <c r="C806" s="3">
        <v>375.55181317422301</v>
      </c>
      <c r="D806" s="3">
        <v>1028.9605686718801</v>
      </c>
      <c r="E806" s="3">
        <v>2517.94416527363</v>
      </c>
      <c r="F806" s="3">
        <v>3057.8863730379198</v>
      </c>
      <c r="I806" s="3">
        <v>401.50389999999999</v>
      </c>
      <c r="J806" s="3">
        <v>1841.35817092923</v>
      </c>
      <c r="K806" s="4">
        <f t="shared" si="26"/>
        <v>812.39760225734994</v>
      </c>
      <c r="L806" s="4">
        <f t="shared" si="25"/>
        <v>676.58599434439998</v>
      </c>
    </row>
    <row r="807" spans="1:12" x14ac:dyDescent="0.2">
      <c r="A807" s="3">
        <v>402.00389999999999</v>
      </c>
      <c r="B807" s="3">
        <v>1845.38282319275</v>
      </c>
      <c r="C807" s="3">
        <v>380.08541202108597</v>
      </c>
      <c r="D807" s="3">
        <v>1015.7507024886</v>
      </c>
      <c r="E807" s="3">
        <v>2507.1751480765602</v>
      </c>
      <c r="F807" s="3">
        <v>3060.6418804628902</v>
      </c>
      <c r="I807" s="3">
        <v>402.00389999999999</v>
      </c>
      <c r="J807" s="3">
        <v>1845.38282319275</v>
      </c>
      <c r="K807" s="4">
        <f t="shared" si="26"/>
        <v>829.63212070415</v>
      </c>
      <c r="L807" s="4">
        <f t="shared" si="25"/>
        <v>661.79232488381012</v>
      </c>
    </row>
    <row r="808" spans="1:12" x14ac:dyDescent="0.2">
      <c r="A808" s="3">
        <v>402.50389999999999</v>
      </c>
      <c r="B808" s="3">
        <v>1848.3238332711901</v>
      </c>
      <c r="C808" s="3">
        <v>426.22886711280103</v>
      </c>
      <c r="D808" s="3">
        <v>1013.81898817607</v>
      </c>
      <c r="E808" s="3">
        <v>2536.0480869866401</v>
      </c>
      <c r="F808" s="3">
        <v>3116.5220935529501</v>
      </c>
      <c r="I808" s="3">
        <v>402.50389999999999</v>
      </c>
      <c r="J808" s="3">
        <v>1848.3238332711901</v>
      </c>
      <c r="K808" s="4">
        <f t="shared" si="26"/>
        <v>834.50484509512012</v>
      </c>
      <c r="L808" s="4">
        <f t="shared" si="25"/>
        <v>687.72425371545</v>
      </c>
    </row>
    <row r="809" spans="1:12" x14ac:dyDescent="0.2">
      <c r="A809" s="3">
        <v>403.00389999999999</v>
      </c>
      <c r="B809" s="3">
        <v>1830.64887989004</v>
      </c>
      <c r="C809" s="3">
        <v>398.42421992392502</v>
      </c>
      <c r="D809" s="3">
        <v>1024.8470514713599</v>
      </c>
      <c r="E809" s="3">
        <v>2565.1183661225</v>
      </c>
      <c r="F809" s="3">
        <v>3170.79819058565</v>
      </c>
      <c r="I809" s="3">
        <v>403.00389999999999</v>
      </c>
      <c r="J809" s="3">
        <v>1830.64887989004</v>
      </c>
      <c r="K809" s="4">
        <f t="shared" si="26"/>
        <v>805.80182841868009</v>
      </c>
      <c r="L809" s="4">
        <f t="shared" si="25"/>
        <v>734.46948623245999</v>
      </c>
    </row>
    <row r="810" spans="1:12" x14ac:dyDescent="0.2">
      <c r="A810" s="3">
        <v>403.50389999999999</v>
      </c>
      <c r="B810" s="3">
        <v>1833.6559128414699</v>
      </c>
      <c r="C810" s="3">
        <v>393.78428653135899</v>
      </c>
      <c r="D810" s="3">
        <v>1054.6370752181001</v>
      </c>
      <c r="E810" s="3">
        <v>2590.5162210517201</v>
      </c>
      <c r="F810" s="3">
        <v>3178.7992485226</v>
      </c>
      <c r="I810" s="3">
        <v>403.50389999999999</v>
      </c>
      <c r="J810" s="3">
        <v>1833.6559128414699</v>
      </c>
      <c r="K810" s="4">
        <f t="shared" si="26"/>
        <v>779.01883762336979</v>
      </c>
      <c r="L810" s="4">
        <f t="shared" si="25"/>
        <v>756.8603082102502</v>
      </c>
    </row>
    <row r="811" spans="1:12" x14ac:dyDescent="0.2">
      <c r="A811" s="3">
        <v>404.00389999999999</v>
      </c>
      <c r="B811" s="3">
        <v>1848.39008882497</v>
      </c>
      <c r="C811" s="3">
        <v>455.75674343876199</v>
      </c>
      <c r="D811" s="3">
        <v>1077.60577245078</v>
      </c>
      <c r="E811" s="3">
        <v>2573.1354502081499</v>
      </c>
      <c r="F811" s="3">
        <v>3176.0183710329202</v>
      </c>
      <c r="I811" s="3">
        <v>404.00389999999999</v>
      </c>
      <c r="J811" s="3">
        <v>1848.39008882497</v>
      </c>
      <c r="K811" s="4">
        <f t="shared" si="26"/>
        <v>770.78431637418998</v>
      </c>
      <c r="L811" s="4">
        <f t="shared" si="25"/>
        <v>724.7453613831799</v>
      </c>
    </row>
    <row r="812" spans="1:12" x14ac:dyDescent="0.2">
      <c r="A812" s="3">
        <v>404.50389999999999</v>
      </c>
      <c r="B812" s="3">
        <v>1685.2283956778399</v>
      </c>
      <c r="C812" s="3">
        <v>522.10086729095894</v>
      </c>
      <c r="D812" s="3">
        <v>1129.1680528034799</v>
      </c>
      <c r="E812" s="3">
        <v>2615.6213761070098</v>
      </c>
      <c r="F812" s="3">
        <v>3158.95497243107</v>
      </c>
      <c r="I812" s="3">
        <v>404.50389999999999</v>
      </c>
      <c r="J812" s="3">
        <v>1685.2283956778399</v>
      </c>
      <c r="K812" s="4">
        <f t="shared" si="26"/>
        <v>556.06034287436</v>
      </c>
      <c r="L812" s="4">
        <f t="shared" si="25"/>
        <v>930.39298042916994</v>
      </c>
    </row>
    <row r="813" spans="1:12" x14ac:dyDescent="0.2">
      <c r="A813" s="3">
        <v>405.00389999999999</v>
      </c>
      <c r="B813" s="3">
        <v>1689.10868325054</v>
      </c>
      <c r="C813" s="3">
        <v>591.69496729154298</v>
      </c>
      <c r="D813" s="3">
        <v>1153.55939748533</v>
      </c>
      <c r="E813" s="3">
        <v>2597.86854997822</v>
      </c>
      <c r="F813" s="3">
        <v>3154.7543932696199</v>
      </c>
      <c r="I813" s="3">
        <v>405.00389999999999</v>
      </c>
      <c r="J813" s="3">
        <v>1689.10868325054</v>
      </c>
      <c r="K813" s="4">
        <f t="shared" si="26"/>
        <v>535.54928576521002</v>
      </c>
      <c r="L813" s="4">
        <f t="shared" si="25"/>
        <v>908.75986672767999</v>
      </c>
    </row>
    <row r="814" spans="1:12" x14ac:dyDescent="0.2">
      <c r="A814" s="3">
        <v>405.50389999999999</v>
      </c>
      <c r="B814" s="3">
        <v>1726.0836868116401</v>
      </c>
      <c r="C814" s="3">
        <v>659.51157862645005</v>
      </c>
      <c r="D814" s="3">
        <v>1204.9845976158499</v>
      </c>
      <c r="E814" s="3">
        <v>2603.1639266596899</v>
      </c>
      <c r="F814" s="3">
        <v>3158.9075206543798</v>
      </c>
      <c r="I814" s="3">
        <v>405.50389999999999</v>
      </c>
      <c r="J814" s="3">
        <v>1726.0836868116401</v>
      </c>
      <c r="K814" s="4">
        <f t="shared" si="26"/>
        <v>521.09908919579016</v>
      </c>
      <c r="L814" s="4">
        <f t="shared" si="25"/>
        <v>877.08023984804981</v>
      </c>
    </row>
    <row r="815" spans="1:12" x14ac:dyDescent="0.2">
      <c r="A815" s="3">
        <v>406.00389999999999</v>
      </c>
      <c r="B815" s="3">
        <v>1793.0185174557701</v>
      </c>
      <c r="C815" s="3">
        <v>698.697432007825</v>
      </c>
      <c r="D815" s="3">
        <v>1251.82493358845</v>
      </c>
      <c r="E815" s="3">
        <v>2628.3941824815402</v>
      </c>
      <c r="F815" s="3">
        <v>3206.51654506761</v>
      </c>
      <c r="I815" s="3">
        <v>406.00389999999999</v>
      </c>
      <c r="J815" s="3">
        <v>1793.0185174557701</v>
      </c>
      <c r="K815" s="4">
        <f t="shared" si="26"/>
        <v>541.19358386732006</v>
      </c>
      <c r="L815" s="4">
        <f t="shared" si="25"/>
        <v>835.3756650257701</v>
      </c>
    </row>
    <row r="816" spans="1:12" x14ac:dyDescent="0.2">
      <c r="A816" s="3">
        <v>406.50389999999999</v>
      </c>
      <c r="B816" s="3">
        <v>1985.84384687789</v>
      </c>
      <c r="C816" s="3">
        <v>772.74329896110896</v>
      </c>
      <c r="D816" s="3">
        <v>1269.97189316043</v>
      </c>
      <c r="E816" s="3">
        <v>2652.5954759351998</v>
      </c>
      <c r="F816" s="3">
        <v>3217.0945269669501</v>
      </c>
      <c r="I816" s="3">
        <v>406.50389999999999</v>
      </c>
      <c r="J816" s="3">
        <v>1985.84384687789</v>
      </c>
      <c r="K816" s="4">
        <f t="shared" si="26"/>
        <v>715.87195371745997</v>
      </c>
      <c r="L816" s="4">
        <f t="shared" si="25"/>
        <v>666.75162905730986</v>
      </c>
    </row>
    <row r="817" spans="1:12" x14ac:dyDescent="0.2">
      <c r="A817" s="3">
        <v>407.00389999999999</v>
      </c>
      <c r="B817" s="3">
        <v>2017.42665944329</v>
      </c>
      <c r="C817" s="3">
        <v>830.60871775821397</v>
      </c>
      <c r="D817" s="3">
        <v>1282.3213790316699</v>
      </c>
      <c r="E817" s="3">
        <v>2648.73113750323</v>
      </c>
      <c r="F817" s="3">
        <v>3155.2324437061002</v>
      </c>
      <c r="I817" s="3">
        <v>407.00389999999999</v>
      </c>
      <c r="J817" s="3">
        <v>2017.42665944329</v>
      </c>
      <c r="K817" s="4">
        <f t="shared" si="26"/>
        <v>735.10528041162002</v>
      </c>
      <c r="L817" s="4">
        <f t="shared" si="25"/>
        <v>631.30447805994004</v>
      </c>
    </row>
    <row r="818" spans="1:12" x14ac:dyDescent="0.2">
      <c r="A818" s="3">
        <v>407.50389999999999</v>
      </c>
      <c r="B818" s="3">
        <v>2021.18277927129</v>
      </c>
      <c r="C818" s="3">
        <v>874.81902331601202</v>
      </c>
      <c r="D818" s="3">
        <v>1333.5827131856799</v>
      </c>
      <c r="E818" s="3">
        <v>2632.15083232286</v>
      </c>
      <c r="F818" s="3">
        <v>3116.7752259753202</v>
      </c>
      <c r="I818" s="3">
        <v>407.50389999999999</v>
      </c>
      <c r="J818" s="3">
        <v>2021.18277927129</v>
      </c>
      <c r="K818" s="4">
        <f t="shared" si="26"/>
        <v>687.60006608561002</v>
      </c>
      <c r="L818" s="4">
        <f t="shared" si="25"/>
        <v>610.96805305157</v>
      </c>
    </row>
    <row r="819" spans="1:12" x14ac:dyDescent="0.2">
      <c r="A819" s="3">
        <v>408.00389999999999</v>
      </c>
      <c r="B819" s="3">
        <v>2034.5388312646801</v>
      </c>
      <c r="C819" s="3">
        <v>910.34049300306299</v>
      </c>
      <c r="D819" s="3">
        <v>1402.7360537515401</v>
      </c>
      <c r="E819" s="3">
        <v>2606.9789718302</v>
      </c>
      <c r="F819" s="3">
        <v>3062.64184779065</v>
      </c>
      <c r="I819" s="3">
        <v>408.00389999999999</v>
      </c>
      <c r="J819" s="3">
        <v>2034.5388312646801</v>
      </c>
      <c r="K819" s="4">
        <f t="shared" si="26"/>
        <v>631.80277751313997</v>
      </c>
      <c r="L819" s="4">
        <f t="shared" si="25"/>
        <v>572.44014056551987</v>
      </c>
    </row>
    <row r="820" spans="1:12" x14ac:dyDescent="0.2">
      <c r="A820" s="3">
        <v>408.50389999999999</v>
      </c>
      <c r="B820" s="3">
        <v>1957.22976528557</v>
      </c>
      <c r="C820" s="3">
        <v>937.04936726092296</v>
      </c>
      <c r="D820" s="3">
        <v>1423.0113443927401</v>
      </c>
      <c r="E820" s="3">
        <v>2607.2386847923099</v>
      </c>
      <c r="F820" s="3">
        <v>3034.9831882561898</v>
      </c>
      <c r="I820" s="3">
        <v>408.50389999999999</v>
      </c>
      <c r="J820" s="3">
        <v>1957.22976528557</v>
      </c>
      <c r="K820" s="4">
        <f t="shared" si="26"/>
        <v>534.21842089282995</v>
      </c>
      <c r="L820" s="4">
        <f t="shared" si="25"/>
        <v>650.00891950673986</v>
      </c>
    </row>
    <row r="821" spans="1:12" x14ac:dyDescent="0.2">
      <c r="A821" s="3">
        <v>409.00389999999999</v>
      </c>
      <c r="B821" s="3">
        <v>2159.73806498473</v>
      </c>
      <c r="C821" s="3">
        <v>949.53559221482703</v>
      </c>
      <c r="D821" s="3">
        <v>1435.3280578890499</v>
      </c>
      <c r="E821" s="3">
        <v>2635.07472625743</v>
      </c>
      <c r="F821" s="3">
        <v>3026.9364413938301</v>
      </c>
      <c r="I821" s="3">
        <v>409.00389999999999</v>
      </c>
      <c r="J821" s="3">
        <v>2159.73806498473</v>
      </c>
      <c r="K821" s="4">
        <f t="shared" si="26"/>
        <v>724.41000709568016</v>
      </c>
      <c r="L821" s="4">
        <f t="shared" si="25"/>
        <v>475.33666127269998</v>
      </c>
    </row>
    <row r="822" spans="1:12" x14ac:dyDescent="0.2">
      <c r="A822" s="3">
        <v>409.50389999999999</v>
      </c>
      <c r="B822" s="3">
        <v>2165.2710857319398</v>
      </c>
      <c r="C822" s="3">
        <v>906.05806073504095</v>
      </c>
      <c r="D822" s="3">
        <v>1434.3241673920099</v>
      </c>
      <c r="E822" s="3">
        <v>2658.9513463846001</v>
      </c>
      <c r="F822" s="3">
        <v>3111.1773701112102</v>
      </c>
      <c r="I822" s="3">
        <v>409.50389999999999</v>
      </c>
      <c r="J822" s="3">
        <v>2165.2710857319398</v>
      </c>
      <c r="K822" s="4">
        <f t="shared" si="26"/>
        <v>730.94691833992988</v>
      </c>
      <c r="L822" s="4">
        <f t="shared" si="25"/>
        <v>493.68026065266031</v>
      </c>
    </row>
    <row r="823" spans="1:12" x14ac:dyDescent="0.2">
      <c r="A823" s="3">
        <v>410.00389999999999</v>
      </c>
      <c r="B823" s="3">
        <v>2102.1132553965399</v>
      </c>
      <c r="C823" s="3">
        <v>904.11672434053798</v>
      </c>
      <c r="D823" s="3">
        <v>1422.09996566412</v>
      </c>
      <c r="E823" s="3">
        <v>2679.17472637112</v>
      </c>
      <c r="F823" s="3">
        <v>3202.5281496379898</v>
      </c>
      <c r="I823" s="3">
        <v>410.00389999999999</v>
      </c>
      <c r="J823" s="3">
        <v>2102.1132553965399</v>
      </c>
      <c r="K823" s="4">
        <f t="shared" si="26"/>
        <v>680.01328973241993</v>
      </c>
      <c r="L823" s="4">
        <f t="shared" si="25"/>
        <v>577.06147097458006</v>
      </c>
    </row>
    <row r="824" spans="1:12" x14ac:dyDescent="0.2">
      <c r="A824" s="3">
        <v>410.50389999999999</v>
      </c>
      <c r="B824" s="3">
        <v>2059.9850832212401</v>
      </c>
      <c r="C824" s="3">
        <v>869.68748659492303</v>
      </c>
      <c r="D824" s="3">
        <v>1405.22316794312</v>
      </c>
      <c r="E824" s="3">
        <v>2679.0342225161098</v>
      </c>
      <c r="F824" s="3">
        <v>3266.0183475203798</v>
      </c>
      <c r="I824" s="3">
        <v>410.50389999999999</v>
      </c>
      <c r="J824" s="3">
        <v>2059.9850832212401</v>
      </c>
      <c r="K824" s="4">
        <f t="shared" si="26"/>
        <v>654.76191527812011</v>
      </c>
      <c r="L824" s="4">
        <f t="shared" si="25"/>
        <v>619.04913929486975</v>
      </c>
    </row>
    <row r="825" spans="1:12" x14ac:dyDescent="0.2">
      <c r="A825" s="3">
        <v>411.00389999999999</v>
      </c>
      <c r="B825" s="3">
        <v>2048.2399174979901</v>
      </c>
      <c r="C825" s="3">
        <v>866.12818409024203</v>
      </c>
      <c r="D825" s="3">
        <v>1395.6154346595699</v>
      </c>
      <c r="E825" s="3">
        <v>2683.7828921684099</v>
      </c>
      <c r="F825" s="3">
        <v>3321.0181782187901</v>
      </c>
      <c r="I825" s="3">
        <v>411.00389999999999</v>
      </c>
      <c r="J825" s="3">
        <v>2048.2399174979901</v>
      </c>
      <c r="K825" s="4">
        <f t="shared" si="26"/>
        <v>652.62448283842014</v>
      </c>
      <c r="L825" s="4">
        <f t="shared" si="25"/>
        <v>635.54297467041988</v>
      </c>
    </row>
    <row r="826" spans="1:12" x14ac:dyDescent="0.2">
      <c r="A826" s="3">
        <v>411.50389999999999</v>
      </c>
      <c r="B826" s="3">
        <v>2039.9114355777599</v>
      </c>
      <c r="C826" s="3">
        <v>799.97399557589495</v>
      </c>
      <c r="D826" s="3">
        <v>1382.3544893237299</v>
      </c>
      <c r="E826" s="3">
        <v>2680.13571654713</v>
      </c>
      <c r="F826" s="3">
        <v>3373.9082179294901</v>
      </c>
      <c r="I826" s="3">
        <v>411.50389999999999</v>
      </c>
      <c r="J826" s="3">
        <v>2039.9114355777599</v>
      </c>
      <c r="K826" s="4">
        <f t="shared" si="26"/>
        <v>657.55694625402998</v>
      </c>
      <c r="L826" s="4">
        <f t="shared" si="25"/>
        <v>640.22428096937006</v>
      </c>
    </row>
    <row r="827" spans="1:12" x14ac:dyDescent="0.2">
      <c r="A827" s="3">
        <v>412.00389999999999</v>
      </c>
      <c r="B827" s="3">
        <v>2055.6773909283302</v>
      </c>
      <c r="C827" s="3">
        <v>736.69470199889895</v>
      </c>
      <c r="D827" s="3">
        <v>1347.43134543882</v>
      </c>
      <c r="E827" s="3">
        <v>2714.4037130059601</v>
      </c>
      <c r="F827" s="3">
        <v>3390.19803518971</v>
      </c>
      <c r="I827" s="3">
        <v>412.00389999999999</v>
      </c>
      <c r="J827" s="3">
        <v>2055.6773909283302</v>
      </c>
      <c r="K827" s="4">
        <f t="shared" si="26"/>
        <v>708.24604548951015</v>
      </c>
      <c r="L827" s="4">
        <f t="shared" si="25"/>
        <v>658.7263220776299</v>
      </c>
    </row>
    <row r="828" spans="1:12" x14ac:dyDescent="0.2">
      <c r="A828" s="3">
        <v>412.50389999999999</v>
      </c>
      <c r="B828" s="3">
        <v>2061.5629417139098</v>
      </c>
      <c r="C828" s="3">
        <v>714.45361723655799</v>
      </c>
      <c r="D828" s="3">
        <v>1290.04817668429</v>
      </c>
      <c r="E828" s="3">
        <v>2741.3576622846099</v>
      </c>
      <c r="F828" s="3">
        <v>3410.9781800318401</v>
      </c>
      <c r="I828" s="3">
        <v>412.50389999999999</v>
      </c>
      <c r="J828" s="3">
        <v>2061.5629417139098</v>
      </c>
      <c r="K828" s="4">
        <f t="shared" si="26"/>
        <v>771.51476502961987</v>
      </c>
      <c r="L828" s="4">
        <f t="shared" si="25"/>
        <v>679.79472057070006</v>
      </c>
    </row>
    <row r="829" spans="1:12" x14ac:dyDescent="0.2">
      <c r="A829" s="3">
        <v>413.00389999999999</v>
      </c>
      <c r="B829" s="3">
        <v>2011.8332128751099</v>
      </c>
      <c r="C829" s="3">
        <v>675.10561696144305</v>
      </c>
      <c r="D829" s="3">
        <v>1261.3768617010401</v>
      </c>
      <c r="E829" s="3">
        <v>2753.4802663692099</v>
      </c>
      <c r="F829" s="3">
        <v>3453.6403528866599</v>
      </c>
      <c r="I829" s="3">
        <v>413.00389999999999</v>
      </c>
      <c r="J829" s="3">
        <v>2011.8332128751099</v>
      </c>
      <c r="K829" s="4">
        <f t="shared" si="26"/>
        <v>750.45635117406982</v>
      </c>
      <c r="L829" s="4">
        <f t="shared" si="25"/>
        <v>741.64705349409996</v>
      </c>
    </row>
    <row r="830" spans="1:12" x14ac:dyDescent="0.2">
      <c r="A830" s="3">
        <v>413.50389999999999</v>
      </c>
      <c r="B830" s="3">
        <v>1925.5820683245399</v>
      </c>
      <c r="C830" s="3">
        <v>644.38675845742398</v>
      </c>
      <c r="D830" s="3">
        <v>1233.1493467262501</v>
      </c>
      <c r="E830" s="3">
        <v>2739.6608318717899</v>
      </c>
      <c r="F830" s="3">
        <v>3399.2250522276299</v>
      </c>
      <c r="I830" s="3">
        <v>413.50389999999999</v>
      </c>
      <c r="J830" s="3">
        <v>1925.5820683245399</v>
      </c>
      <c r="K830" s="4">
        <f t="shared" si="26"/>
        <v>692.43272159828985</v>
      </c>
      <c r="L830" s="4">
        <f t="shared" si="25"/>
        <v>814.07876354724999</v>
      </c>
    </row>
    <row r="831" spans="1:12" x14ac:dyDescent="0.2">
      <c r="A831" s="3">
        <v>414.00389999999999</v>
      </c>
      <c r="B831" s="3">
        <v>1739.5686017155101</v>
      </c>
      <c r="C831" s="3">
        <v>578.55466985845101</v>
      </c>
      <c r="D831" s="3">
        <v>1195.57537740561</v>
      </c>
      <c r="E831" s="3">
        <v>2729.5978180046</v>
      </c>
      <c r="F831" s="3">
        <v>3405.42034758923</v>
      </c>
      <c r="I831" s="3">
        <v>414.00389999999999</v>
      </c>
      <c r="J831" s="3">
        <v>1739.5686017155101</v>
      </c>
      <c r="K831" s="4">
        <f t="shared" si="26"/>
        <v>543.99322430990014</v>
      </c>
      <c r="L831" s="4">
        <f t="shared" ref="L831" si="27">E831-B831</f>
        <v>990.02921628908985</v>
      </c>
    </row>
    <row r="832" spans="1:12" x14ac:dyDescent="0.2">
      <c r="A832" s="3">
        <v>414.50389999999999</v>
      </c>
      <c r="B832" s="3">
        <v>1649.21741301375</v>
      </c>
      <c r="C832" s="3">
        <v>467.79091809618399</v>
      </c>
      <c r="D832" s="3">
        <v>1147.05017404504</v>
      </c>
      <c r="E832" s="3">
        <v>2703.6580856713899</v>
      </c>
      <c r="F832" s="3">
        <v>3377.6839602971199</v>
      </c>
      <c r="I832" s="3">
        <v>414.50389999999999</v>
      </c>
      <c r="J832" s="3">
        <v>1649.21741301375</v>
      </c>
      <c r="K832" s="4">
        <f t="shared" si="26"/>
        <v>502.16723896871008</v>
      </c>
      <c r="L832" s="4">
        <f>E832-B832</f>
        <v>1054.4406726576399</v>
      </c>
    </row>
    <row r="833" spans="1:12" x14ac:dyDescent="0.2">
      <c r="A833" s="3">
        <v>415.00389999999999</v>
      </c>
      <c r="B833" s="3">
        <v>1579.2105954891699</v>
      </c>
      <c r="C833" s="3">
        <v>382.81878776489202</v>
      </c>
      <c r="D833" s="3">
        <v>1093.8575027371501</v>
      </c>
      <c r="E833" s="3">
        <v>2692.1279424979998</v>
      </c>
      <c r="F833" s="3">
        <v>3367.11807494707</v>
      </c>
      <c r="I833" s="3">
        <v>415.00389999999999</v>
      </c>
      <c r="J833" s="3">
        <v>1579.2105954891699</v>
      </c>
      <c r="K833" s="4">
        <f t="shared" si="26"/>
        <v>485.35309275201985</v>
      </c>
      <c r="L833" s="4">
        <f t="shared" ref="L833:L842" si="28">E833-B833</f>
        <v>1112.9173470088299</v>
      </c>
    </row>
    <row r="834" spans="1:12" x14ac:dyDescent="0.2">
      <c r="A834" s="3">
        <v>415.50389999999999</v>
      </c>
      <c r="B834" s="3">
        <v>1528.6119144725701</v>
      </c>
      <c r="C834" s="3">
        <v>341.35162549526899</v>
      </c>
      <c r="D834" s="3">
        <v>1048.6475307406399</v>
      </c>
      <c r="E834" s="3">
        <v>2680.3240835618399</v>
      </c>
      <c r="F834" s="3">
        <v>3347.7309645989699</v>
      </c>
      <c r="I834" s="3">
        <v>415.50389999999999</v>
      </c>
      <c r="J834" s="3">
        <v>1528.6119144725701</v>
      </c>
      <c r="K834" s="4">
        <f t="shared" si="26"/>
        <v>479.96438373193018</v>
      </c>
      <c r="L834" s="4">
        <f t="shared" si="28"/>
        <v>1151.7121690892698</v>
      </c>
    </row>
    <row r="835" spans="1:12" x14ac:dyDescent="0.2">
      <c r="A835" s="3">
        <v>416.00389999999999</v>
      </c>
      <c r="B835" s="3">
        <v>1547.2050688065799</v>
      </c>
      <c r="C835" s="3">
        <v>266.78137694927</v>
      </c>
      <c r="D835" s="3">
        <v>1007.68132243369</v>
      </c>
      <c r="E835" s="3">
        <v>2655.2267185870501</v>
      </c>
      <c r="F835" s="3">
        <v>3380.5385257139201</v>
      </c>
      <c r="I835" s="3">
        <v>416.00389999999999</v>
      </c>
      <c r="J835" s="3">
        <v>1547.2050688065799</v>
      </c>
      <c r="K835" s="4">
        <f t="shared" si="26"/>
        <v>539.52374637288995</v>
      </c>
      <c r="L835" s="4">
        <f t="shared" si="28"/>
        <v>1108.0216497804702</v>
      </c>
    </row>
    <row r="836" spans="1:12" x14ac:dyDescent="0.2">
      <c r="A836" s="3">
        <v>416.50389999999999</v>
      </c>
      <c r="B836" s="3">
        <v>1568.4483187249</v>
      </c>
      <c r="C836" s="3">
        <v>198.072463144643</v>
      </c>
      <c r="D836" s="3">
        <v>941.83225519571897</v>
      </c>
      <c r="E836" s="3">
        <v>2634.4749091364301</v>
      </c>
      <c r="F836" s="3">
        <v>3426.7339749519201</v>
      </c>
      <c r="I836" s="3">
        <v>416.50389999999999</v>
      </c>
      <c r="J836" s="3">
        <v>1568.4483187249</v>
      </c>
      <c r="K836" s="4">
        <f t="shared" si="26"/>
        <v>626.61606352918102</v>
      </c>
      <c r="L836" s="4">
        <f t="shared" si="28"/>
        <v>1066.0265904115302</v>
      </c>
    </row>
    <row r="837" spans="1:12" x14ac:dyDescent="0.2">
      <c r="A837" s="3">
        <v>417.00389999999999</v>
      </c>
      <c r="B837" s="3">
        <v>1504.44635920361</v>
      </c>
      <c r="C837" s="3">
        <v>92.749616565047901</v>
      </c>
      <c r="D837" s="3">
        <v>874.31379982653903</v>
      </c>
      <c r="E837" s="3">
        <v>2606.6443647485899</v>
      </c>
      <c r="F837" s="3">
        <v>3458.2097612914999</v>
      </c>
      <c r="I837" s="3">
        <v>417.00389999999999</v>
      </c>
      <c r="J837" s="3">
        <v>1504.44635920361</v>
      </c>
      <c r="K837" s="4">
        <f t="shared" si="26"/>
        <v>630.13255937707095</v>
      </c>
      <c r="L837" s="4">
        <f t="shared" si="28"/>
        <v>1102.1980055449799</v>
      </c>
    </row>
    <row r="838" spans="1:12" x14ac:dyDescent="0.2">
      <c r="A838" s="3">
        <v>417.50389999999999</v>
      </c>
      <c r="B838" s="3">
        <v>1435.2640104572999</v>
      </c>
      <c r="C838" s="3">
        <v>32.831901937307997</v>
      </c>
      <c r="D838" s="3">
        <v>806.25454972935495</v>
      </c>
      <c r="E838" s="3">
        <v>2583.5316768932598</v>
      </c>
      <c r="F838" s="3">
        <v>3451.4671983635899</v>
      </c>
      <c r="I838" s="3">
        <v>417.50389999999999</v>
      </c>
      <c r="J838" s="3">
        <v>1435.2640104572999</v>
      </c>
      <c r="K838" s="4">
        <f t="shared" si="26"/>
        <v>629.009460727945</v>
      </c>
      <c r="L838" s="4">
        <f t="shared" si="28"/>
        <v>1148.2676664359599</v>
      </c>
    </row>
    <row r="839" spans="1:12" x14ac:dyDescent="0.2">
      <c r="A839" s="3">
        <v>418.00389999999999</v>
      </c>
      <c r="B839" s="3">
        <v>1387.9304683420301</v>
      </c>
      <c r="C839" s="3">
        <v>-121.530060818424</v>
      </c>
      <c r="D839" s="3">
        <v>708.83086067700197</v>
      </c>
      <c r="E839" s="3">
        <v>2565.37088988511</v>
      </c>
      <c r="F839" s="3">
        <v>3473.85113961259</v>
      </c>
      <c r="I839" s="3">
        <v>418.00389999999999</v>
      </c>
      <c r="J839" s="3">
        <v>1387.9304683420301</v>
      </c>
      <c r="K839" s="4">
        <f t="shared" si="26"/>
        <v>679.09960766502809</v>
      </c>
      <c r="L839" s="4">
        <f t="shared" si="28"/>
        <v>1177.44042154308</v>
      </c>
    </row>
    <row r="840" spans="1:12" x14ac:dyDescent="0.2">
      <c r="A840" s="3">
        <v>418.50389999999999</v>
      </c>
      <c r="B840" s="3">
        <v>1354.84333334906</v>
      </c>
      <c r="C840" s="3">
        <v>-267.52548730348002</v>
      </c>
      <c r="D840" s="3">
        <v>578.67340186982506</v>
      </c>
      <c r="E840" s="3">
        <v>2554.5287399519102</v>
      </c>
      <c r="F840" s="3">
        <v>3535.6134649934102</v>
      </c>
      <c r="I840" s="3">
        <v>418.50389999999999</v>
      </c>
      <c r="J840" s="3">
        <v>1354.84333334906</v>
      </c>
      <c r="K840" s="4">
        <f t="shared" ref="K840:K842" si="29">B840-D840</f>
        <v>776.16993147923495</v>
      </c>
      <c r="L840" s="4">
        <f t="shared" si="28"/>
        <v>1199.6854066028502</v>
      </c>
    </row>
    <row r="841" spans="1:12" x14ac:dyDescent="0.2">
      <c r="A841" s="3">
        <v>419.00389999999999</v>
      </c>
      <c r="B841" s="3">
        <v>1414.00482434027</v>
      </c>
      <c r="C841" s="3">
        <v>-452.60129688358103</v>
      </c>
      <c r="D841" s="3">
        <v>471.52114434603698</v>
      </c>
      <c r="E841" s="3">
        <v>2587.44776040747</v>
      </c>
      <c r="F841" s="3">
        <v>3588.86252017881</v>
      </c>
      <c r="I841" s="3">
        <v>419.00389999999999</v>
      </c>
      <c r="J841" s="3">
        <v>1414.00482434027</v>
      </c>
      <c r="K841" s="4">
        <f t="shared" si="29"/>
        <v>942.48367999423306</v>
      </c>
      <c r="L841" s="4">
        <f t="shared" si="28"/>
        <v>1173.4429360672</v>
      </c>
    </row>
    <row r="842" spans="1:12" x14ac:dyDescent="0.2">
      <c r="A842" s="3">
        <v>419.50389999999999</v>
      </c>
      <c r="B842" s="3">
        <v>1443.9146496696001</v>
      </c>
      <c r="C842" s="3">
        <v>-628.60465249634001</v>
      </c>
      <c r="D842" s="3">
        <v>351.71343962995201</v>
      </c>
      <c r="E842" s="3">
        <v>2576.4208743477702</v>
      </c>
      <c r="F842" s="3">
        <v>3636.6906870919602</v>
      </c>
      <c r="I842" s="3">
        <v>419.50389999999999</v>
      </c>
      <c r="J842" s="3">
        <v>1443.9146496696001</v>
      </c>
      <c r="K842" s="4">
        <f t="shared" si="29"/>
        <v>1092.201210039648</v>
      </c>
      <c r="L842" s="4">
        <f t="shared" si="28"/>
        <v>1132.5062246781702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LOESS 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glf1u08</dc:creator>
  <cp:lastModifiedBy>Dietmar Muller</cp:lastModifiedBy>
  <dcterms:created xsi:type="dcterms:W3CDTF">2016-06-16T15:38:36Z</dcterms:created>
  <dcterms:modified xsi:type="dcterms:W3CDTF">2017-08-12T04:59:55Z</dcterms:modified>
</cp:coreProperties>
</file>