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uyers\Wesley\My Documents\Allocation and Planning\SAP\Allocations\2026\Week of 08-24-26\01 Weborder\"/>
    </mc:Choice>
  </mc:AlternateContent>
  <xr:revisionPtr revIDLastSave="0" documentId="13_ncr:1_{BB564339-6D81-480C-BD57-E287AEDD44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5" r:id="rId1"/>
  </sheets>
  <definedNames>
    <definedName name="_xlnm._FilterDatabase" localSheetId="0" hidden="1">Items!$B$2:$C$2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5" l="1"/>
</calcChain>
</file>

<file path=xl/sharedStrings.xml><?xml version="1.0" encoding="utf-8"?>
<sst xmlns="http://schemas.openxmlformats.org/spreadsheetml/2006/main" count="2" uniqueCount="2">
  <si>
    <t>Item #</t>
  </si>
  <si>
    <t>DC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</si>
</sst>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2"/>
      <color rgb="FF0070C0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1" fillId="0" borderId="0"/>
  </cellStyleXfs>
  <cellXfs count="7">
    <xf numFmtId="0" fontId="0" fillId="0" borderId="0" xfId="0"/>
    <xf numFmtId="0" fontId="1" fillId="0" borderId="0" xfId="43" applyAlignment="1">
      <alignment horizontal="center"/>
    </xf>
    <xf numFmtId="0" fontId="20" fillId="33" borderId="10" xfId="42" applyFont="1" applyFill="1" applyBorder="1" applyAlignment="1">
      <alignment horizontal="left" vertical="center"/>
    </xf>
    <xf numFmtId="0" fontId="20" fillId="33" borderId="10" xfId="42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19" fillId="0" borderId="0" xfId="43" applyFont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4E3A0F7-63E7-4230-AC63-3E2C2ACE6F25}"/>
    <cellStyle name="Normal 3" xfId="43" xr:uid="{AF479F4E-827F-41B1-B42B-18BBFD48DB6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9765-963A-42DF-A698-36AC0680FD00}">
  <dimension ref="B1:C790"/>
  <sheetViews>
    <sheetView tabSelected="1" zoomScale="90" zoomScaleNormal="90" workbookViewId="0">
      <selection activeCell="E2" sqref="E2"/>
    </sheetView>
  </sheetViews>
  <sheetFormatPr defaultRowHeight="15" x14ac:dyDescent="0.25"/>
  <cols>
    <col min="1" max="1" width="1.5703125" customWidth="1"/>
    <col min="2" max="3" width="14.140625" customWidth="1"/>
  </cols>
  <sheetData>
    <row r="1" spans="2:3" ht="15.75" x14ac:dyDescent="0.25">
      <c r="B1" s="6" t="str">
        <f>"Total weborder items: "&amp;COUNTA(B3:B790)</f>
        <v>Total weborder items: 788</v>
      </c>
      <c r="C1" s="1"/>
    </row>
    <row r="2" spans="2:3" x14ac:dyDescent="0.25">
      <c r="B2" s="2" t="s">
        <v>0</v>
      </c>
      <c r="C2" s="3" t="s">
        <v>1</v>
      </c>
    </row>
    <row r="3" spans="2:3" x14ac:dyDescent="0.25">
      <c r="B3" s="5">
        <v>72760</v>
      </c>
      <c r="C3" s="4">
        <v>2</v>
      </c>
    </row>
    <row r="4" spans="2:3" x14ac:dyDescent="0.25">
      <c r="B4" s="5">
        <v>74532</v>
      </c>
      <c r="C4" s="4">
        <v>1344</v>
      </c>
    </row>
    <row r="5" spans="2:3" x14ac:dyDescent="0.25">
      <c r="B5" s="5">
        <v>76560</v>
      </c>
      <c r="C5" s="4">
        <v>626</v>
      </c>
    </row>
    <row r="6" spans="2:3" x14ac:dyDescent="0.25">
      <c r="B6" s="5">
        <v>82379</v>
      </c>
      <c r="C6" s="4">
        <v>2</v>
      </c>
    </row>
    <row r="7" spans="2:3" x14ac:dyDescent="0.25">
      <c r="B7" s="5">
        <v>84662</v>
      </c>
      <c r="C7" s="4">
        <v>10</v>
      </c>
    </row>
    <row r="8" spans="2:3" x14ac:dyDescent="0.25">
      <c r="B8" s="5">
        <v>86979</v>
      </c>
      <c r="C8" s="4">
        <v>968</v>
      </c>
    </row>
    <row r="9" spans="2:3" x14ac:dyDescent="0.25">
      <c r="B9" s="5">
        <v>87154</v>
      </c>
      <c r="C9" s="4">
        <v>20</v>
      </c>
    </row>
    <row r="10" spans="2:3" x14ac:dyDescent="0.25">
      <c r="B10" s="5">
        <v>87813</v>
      </c>
      <c r="C10" s="4">
        <v>506</v>
      </c>
    </row>
    <row r="11" spans="2:3" x14ac:dyDescent="0.25">
      <c r="B11" s="5">
        <v>87814</v>
      </c>
      <c r="C11" s="4">
        <v>8</v>
      </c>
    </row>
    <row r="12" spans="2:3" x14ac:dyDescent="0.25">
      <c r="B12" s="5">
        <v>87844</v>
      </c>
      <c r="C12" s="4">
        <v>42</v>
      </c>
    </row>
    <row r="13" spans="2:3" x14ac:dyDescent="0.25">
      <c r="B13" s="5">
        <v>87855</v>
      </c>
      <c r="C13" s="4">
        <v>210</v>
      </c>
    </row>
    <row r="14" spans="2:3" x14ac:dyDescent="0.25">
      <c r="B14" s="5">
        <v>88478</v>
      </c>
      <c r="C14" s="4">
        <v>210</v>
      </c>
    </row>
    <row r="15" spans="2:3" x14ac:dyDescent="0.25">
      <c r="B15" s="5">
        <v>88571</v>
      </c>
      <c r="C15" s="4">
        <v>394</v>
      </c>
    </row>
    <row r="16" spans="2:3" x14ac:dyDescent="0.25">
      <c r="B16" s="5">
        <v>88810</v>
      </c>
      <c r="C16" s="4">
        <v>658</v>
      </c>
    </row>
    <row r="17" spans="2:3" x14ac:dyDescent="0.25">
      <c r="B17" s="5">
        <v>90828</v>
      </c>
      <c r="C17" s="4">
        <v>310</v>
      </c>
    </row>
    <row r="18" spans="2:3" x14ac:dyDescent="0.25">
      <c r="B18" s="5">
        <v>90829</v>
      </c>
      <c r="C18" s="4">
        <v>540</v>
      </c>
    </row>
    <row r="19" spans="2:3" x14ac:dyDescent="0.25">
      <c r="B19" s="5">
        <v>90830</v>
      </c>
      <c r="C19" s="4">
        <v>4371</v>
      </c>
    </row>
    <row r="20" spans="2:3" x14ac:dyDescent="0.25">
      <c r="B20" s="5">
        <v>90831</v>
      </c>
      <c r="C20" s="4">
        <v>700</v>
      </c>
    </row>
    <row r="21" spans="2:3" x14ac:dyDescent="0.25">
      <c r="B21" s="5">
        <v>91015</v>
      </c>
      <c r="C21" s="4">
        <v>400</v>
      </c>
    </row>
    <row r="22" spans="2:3" x14ac:dyDescent="0.25">
      <c r="B22" s="5">
        <v>91101</v>
      </c>
      <c r="C22" s="4">
        <v>2</v>
      </c>
    </row>
    <row r="23" spans="2:3" x14ac:dyDescent="0.25">
      <c r="B23" s="5">
        <v>92425</v>
      </c>
      <c r="C23" s="4">
        <v>904</v>
      </c>
    </row>
    <row r="24" spans="2:3" x14ac:dyDescent="0.25">
      <c r="B24" s="5">
        <v>92688</v>
      </c>
      <c r="C24" s="4">
        <v>1118</v>
      </c>
    </row>
    <row r="25" spans="2:3" x14ac:dyDescent="0.25">
      <c r="B25" s="5">
        <v>92728</v>
      </c>
      <c r="C25" s="4">
        <v>910</v>
      </c>
    </row>
    <row r="26" spans="2:3" x14ac:dyDescent="0.25">
      <c r="B26" s="5">
        <v>92730</v>
      </c>
      <c r="C26" s="4">
        <v>1420</v>
      </c>
    </row>
    <row r="27" spans="2:3" x14ac:dyDescent="0.25">
      <c r="B27" s="5">
        <v>92731</v>
      </c>
      <c r="C27" s="4">
        <v>1310</v>
      </c>
    </row>
    <row r="28" spans="2:3" x14ac:dyDescent="0.25">
      <c r="B28" s="5">
        <v>93165</v>
      </c>
      <c r="C28" s="4">
        <v>58</v>
      </c>
    </row>
    <row r="29" spans="2:3" x14ac:dyDescent="0.25">
      <c r="B29" s="5">
        <v>93286</v>
      </c>
      <c r="C29" s="4">
        <v>178</v>
      </c>
    </row>
    <row r="30" spans="2:3" x14ac:dyDescent="0.25">
      <c r="B30" s="5">
        <v>93307</v>
      </c>
      <c r="C30" s="4">
        <v>8</v>
      </c>
    </row>
    <row r="31" spans="2:3" x14ac:dyDescent="0.25">
      <c r="B31" s="5">
        <v>93329</v>
      </c>
      <c r="C31" s="4">
        <v>2668</v>
      </c>
    </row>
    <row r="32" spans="2:3" x14ac:dyDescent="0.25">
      <c r="B32" s="5">
        <v>93332</v>
      </c>
      <c r="C32" s="4">
        <v>600</v>
      </c>
    </row>
    <row r="33" spans="2:3" x14ac:dyDescent="0.25">
      <c r="B33" s="5">
        <v>93333</v>
      </c>
      <c r="C33" s="4">
        <v>1906</v>
      </c>
    </row>
    <row r="34" spans="2:3" x14ac:dyDescent="0.25">
      <c r="B34" s="5">
        <v>94076</v>
      </c>
      <c r="C34" s="4">
        <v>2006</v>
      </c>
    </row>
    <row r="35" spans="2:3" x14ac:dyDescent="0.25">
      <c r="B35" s="5">
        <v>94319</v>
      </c>
      <c r="C35" s="4">
        <v>200</v>
      </c>
    </row>
    <row r="36" spans="2:3" x14ac:dyDescent="0.25">
      <c r="B36" s="5">
        <v>94320</v>
      </c>
      <c r="C36" s="4">
        <v>940</v>
      </c>
    </row>
    <row r="37" spans="2:3" x14ac:dyDescent="0.25">
      <c r="B37" s="5">
        <v>94321</v>
      </c>
      <c r="C37" s="4">
        <v>270</v>
      </c>
    </row>
    <row r="38" spans="2:3" x14ac:dyDescent="0.25">
      <c r="B38" s="5">
        <v>94322</v>
      </c>
      <c r="C38" s="4">
        <v>1050</v>
      </c>
    </row>
    <row r="39" spans="2:3" x14ac:dyDescent="0.25">
      <c r="B39" s="5">
        <v>94425</v>
      </c>
      <c r="C39" s="4">
        <v>264</v>
      </c>
    </row>
    <row r="40" spans="2:3" x14ac:dyDescent="0.25">
      <c r="B40" s="5">
        <v>94916</v>
      </c>
      <c r="C40" s="4">
        <v>3956</v>
      </c>
    </row>
    <row r="41" spans="2:3" x14ac:dyDescent="0.25">
      <c r="B41" s="5">
        <v>94917</v>
      </c>
      <c r="C41" s="4">
        <v>3594</v>
      </c>
    </row>
    <row r="42" spans="2:3" x14ac:dyDescent="0.25">
      <c r="B42" s="5">
        <v>95947</v>
      </c>
      <c r="C42" s="4">
        <v>2724</v>
      </c>
    </row>
    <row r="43" spans="2:3" x14ac:dyDescent="0.25">
      <c r="B43" s="5">
        <v>96269</v>
      </c>
      <c r="C43" s="4">
        <v>6</v>
      </c>
    </row>
    <row r="44" spans="2:3" x14ac:dyDescent="0.25">
      <c r="B44" s="5">
        <v>96893</v>
      </c>
      <c r="C44" s="4">
        <v>106</v>
      </c>
    </row>
    <row r="45" spans="2:3" x14ac:dyDescent="0.25">
      <c r="B45" s="5">
        <v>96894</v>
      </c>
      <c r="C45" s="4">
        <v>74</v>
      </c>
    </row>
    <row r="46" spans="2:3" x14ac:dyDescent="0.25">
      <c r="B46" s="5">
        <v>96901</v>
      </c>
      <c r="C46" s="4">
        <v>68</v>
      </c>
    </row>
    <row r="47" spans="2:3" x14ac:dyDescent="0.25">
      <c r="B47" s="5">
        <v>96933</v>
      </c>
      <c r="C47" s="4">
        <v>4</v>
      </c>
    </row>
    <row r="48" spans="2:3" x14ac:dyDescent="0.25">
      <c r="B48" s="5">
        <v>97517</v>
      </c>
      <c r="C48" s="4">
        <v>12</v>
      </c>
    </row>
    <row r="49" spans="2:3" x14ac:dyDescent="0.25">
      <c r="B49" s="5">
        <v>97518</v>
      </c>
      <c r="C49" s="4">
        <v>4</v>
      </c>
    </row>
    <row r="50" spans="2:3" x14ac:dyDescent="0.25">
      <c r="B50" s="5">
        <v>97525</v>
      </c>
      <c r="C50" s="4">
        <v>130</v>
      </c>
    </row>
    <row r="51" spans="2:3" x14ac:dyDescent="0.25">
      <c r="B51" s="5">
        <v>97526</v>
      </c>
      <c r="C51" s="4">
        <v>220</v>
      </c>
    </row>
    <row r="52" spans="2:3" x14ac:dyDescent="0.25">
      <c r="B52" s="5">
        <v>97527</v>
      </c>
      <c r="C52" s="4">
        <v>244</v>
      </c>
    </row>
    <row r="53" spans="2:3" x14ac:dyDescent="0.25">
      <c r="B53" s="5">
        <v>97528</v>
      </c>
      <c r="C53" s="4">
        <v>216</v>
      </c>
    </row>
    <row r="54" spans="2:3" x14ac:dyDescent="0.25">
      <c r="B54" s="5">
        <v>97529</v>
      </c>
      <c r="C54" s="4">
        <v>144</v>
      </c>
    </row>
    <row r="55" spans="2:3" x14ac:dyDescent="0.25">
      <c r="B55" s="5">
        <v>97530</v>
      </c>
      <c r="C55" s="4">
        <v>12</v>
      </c>
    </row>
    <row r="56" spans="2:3" x14ac:dyDescent="0.25">
      <c r="B56" s="5">
        <v>97534</v>
      </c>
      <c r="C56" s="4">
        <v>1</v>
      </c>
    </row>
    <row r="57" spans="2:3" x14ac:dyDescent="0.25">
      <c r="B57" s="5">
        <v>97538</v>
      </c>
      <c r="C57" s="4">
        <v>4</v>
      </c>
    </row>
    <row r="58" spans="2:3" x14ac:dyDescent="0.25">
      <c r="B58" s="5">
        <v>97540</v>
      </c>
      <c r="C58" s="4">
        <v>6</v>
      </c>
    </row>
    <row r="59" spans="2:3" x14ac:dyDescent="0.25">
      <c r="B59" s="5">
        <v>97543</v>
      </c>
      <c r="C59" s="4">
        <v>76</v>
      </c>
    </row>
    <row r="60" spans="2:3" x14ac:dyDescent="0.25">
      <c r="B60" s="5">
        <v>97544</v>
      </c>
      <c r="C60" s="4">
        <v>34</v>
      </c>
    </row>
    <row r="61" spans="2:3" x14ac:dyDescent="0.25">
      <c r="B61" s="5">
        <v>97545</v>
      </c>
      <c r="C61" s="4">
        <v>54</v>
      </c>
    </row>
    <row r="62" spans="2:3" x14ac:dyDescent="0.25">
      <c r="B62" s="5">
        <v>97546</v>
      </c>
      <c r="C62" s="4">
        <v>18</v>
      </c>
    </row>
    <row r="63" spans="2:3" x14ac:dyDescent="0.25">
      <c r="B63" s="5">
        <v>97547</v>
      </c>
      <c r="C63" s="4">
        <v>64</v>
      </c>
    </row>
    <row r="64" spans="2:3" x14ac:dyDescent="0.25">
      <c r="B64" s="5">
        <v>97610</v>
      </c>
      <c r="C64" s="4">
        <v>3</v>
      </c>
    </row>
    <row r="65" spans="2:3" x14ac:dyDescent="0.25">
      <c r="B65" s="5">
        <v>97612</v>
      </c>
      <c r="C65" s="4">
        <v>18</v>
      </c>
    </row>
    <row r="66" spans="2:3" x14ac:dyDescent="0.25">
      <c r="B66" s="5">
        <v>97614</v>
      </c>
      <c r="C66" s="4">
        <v>45</v>
      </c>
    </row>
    <row r="67" spans="2:3" x14ac:dyDescent="0.25">
      <c r="B67" s="5">
        <v>97617</v>
      </c>
      <c r="C67" s="4">
        <v>9</v>
      </c>
    </row>
    <row r="68" spans="2:3" x14ac:dyDescent="0.25">
      <c r="B68" s="5">
        <v>97630</v>
      </c>
      <c r="C68" s="4">
        <v>80</v>
      </c>
    </row>
    <row r="69" spans="2:3" x14ac:dyDescent="0.25">
      <c r="B69" s="5">
        <v>97631</v>
      </c>
      <c r="C69" s="4">
        <v>88</v>
      </c>
    </row>
    <row r="70" spans="2:3" x14ac:dyDescent="0.25">
      <c r="B70" s="5">
        <v>97632</v>
      </c>
      <c r="C70" s="4">
        <v>82</v>
      </c>
    </row>
    <row r="71" spans="2:3" x14ac:dyDescent="0.25">
      <c r="B71" s="5">
        <v>97650</v>
      </c>
      <c r="C71" s="4">
        <v>2</v>
      </c>
    </row>
    <row r="72" spans="2:3" x14ac:dyDescent="0.25">
      <c r="B72" s="5">
        <v>97668</v>
      </c>
      <c r="C72" s="4">
        <v>84</v>
      </c>
    </row>
    <row r="73" spans="2:3" x14ac:dyDescent="0.25">
      <c r="B73" s="5">
        <v>97669</v>
      </c>
      <c r="C73" s="4">
        <v>8</v>
      </c>
    </row>
    <row r="74" spans="2:3" x14ac:dyDescent="0.25">
      <c r="B74" s="5">
        <v>97676</v>
      </c>
      <c r="C74" s="4">
        <v>10</v>
      </c>
    </row>
    <row r="75" spans="2:3" x14ac:dyDescent="0.25">
      <c r="B75" s="5">
        <v>97678</v>
      </c>
      <c r="C75" s="4">
        <v>2</v>
      </c>
    </row>
    <row r="76" spans="2:3" x14ac:dyDescent="0.25">
      <c r="B76" s="5">
        <v>97680</v>
      </c>
      <c r="C76" s="4">
        <v>2</v>
      </c>
    </row>
    <row r="77" spans="2:3" x14ac:dyDescent="0.25">
      <c r="B77" s="5">
        <v>97888</v>
      </c>
      <c r="C77" s="4">
        <v>1</v>
      </c>
    </row>
    <row r="78" spans="2:3" x14ac:dyDescent="0.25">
      <c r="B78" s="5">
        <v>98211</v>
      </c>
      <c r="C78" s="4">
        <v>3050</v>
      </c>
    </row>
    <row r="79" spans="2:3" x14ac:dyDescent="0.25">
      <c r="B79" s="5">
        <v>98212</v>
      </c>
      <c r="C79" s="4">
        <v>2990</v>
      </c>
    </row>
    <row r="80" spans="2:3" x14ac:dyDescent="0.25">
      <c r="B80" s="5">
        <v>98213</v>
      </c>
      <c r="C80" s="4">
        <v>2990</v>
      </c>
    </row>
    <row r="81" spans="2:3" x14ac:dyDescent="0.25">
      <c r="B81" s="5">
        <v>98600</v>
      </c>
      <c r="C81" s="4">
        <v>550</v>
      </c>
    </row>
    <row r="82" spans="2:3" x14ac:dyDescent="0.25">
      <c r="B82" s="5">
        <v>98601</v>
      </c>
      <c r="C82" s="4">
        <v>600</v>
      </c>
    </row>
    <row r="83" spans="2:3" x14ac:dyDescent="0.25">
      <c r="B83" s="5">
        <v>98602</v>
      </c>
      <c r="C83" s="4">
        <v>600</v>
      </c>
    </row>
    <row r="84" spans="2:3" x14ac:dyDescent="0.25">
      <c r="B84" s="5">
        <v>98657</v>
      </c>
      <c r="C84" s="4">
        <v>750</v>
      </c>
    </row>
    <row r="85" spans="2:3" x14ac:dyDescent="0.25">
      <c r="B85" s="5">
        <v>460</v>
      </c>
      <c r="C85" s="4">
        <v>24</v>
      </c>
    </row>
    <row r="86" spans="2:3" x14ac:dyDescent="0.25">
      <c r="B86" s="5">
        <v>3764</v>
      </c>
      <c r="C86" s="4">
        <v>576</v>
      </c>
    </row>
    <row r="87" spans="2:3" x14ac:dyDescent="0.25">
      <c r="B87" s="5">
        <v>3775</v>
      </c>
      <c r="C87" s="4">
        <v>2262</v>
      </c>
    </row>
    <row r="88" spans="2:3" x14ac:dyDescent="0.25">
      <c r="B88" s="5">
        <v>3780</v>
      </c>
      <c r="C88" s="4">
        <v>54</v>
      </c>
    </row>
    <row r="89" spans="2:3" x14ac:dyDescent="0.25">
      <c r="B89" s="5">
        <v>3786</v>
      </c>
      <c r="C89" s="4">
        <v>342</v>
      </c>
    </row>
    <row r="90" spans="2:3" x14ac:dyDescent="0.25">
      <c r="B90" s="5">
        <v>3798</v>
      </c>
      <c r="C90" s="4">
        <v>180</v>
      </c>
    </row>
    <row r="91" spans="2:3" x14ac:dyDescent="0.25">
      <c r="B91" s="5">
        <v>3809</v>
      </c>
      <c r="C91" s="4">
        <v>792</v>
      </c>
    </row>
    <row r="92" spans="2:3" x14ac:dyDescent="0.25">
      <c r="B92" s="5">
        <v>3817</v>
      </c>
      <c r="C92" s="4">
        <v>324</v>
      </c>
    </row>
    <row r="93" spans="2:3" x14ac:dyDescent="0.25">
      <c r="B93" s="5">
        <v>3821</v>
      </c>
      <c r="C93" s="4">
        <v>774</v>
      </c>
    </row>
    <row r="94" spans="2:3" x14ac:dyDescent="0.25">
      <c r="B94" s="5">
        <v>3827</v>
      </c>
      <c r="C94" s="4">
        <v>216</v>
      </c>
    </row>
    <row r="95" spans="2:3" x14ac:dyDescent="0.25">
      <c r="B95" s="5">
        <v>3833</v>
      </c>
      <c r="C95" s="4">
        <v>1656</v>
      </c>
    </row>
    <row r="96" spans="2:3" x14ac:dyDescent="0.25">
      <c r="B96" s="5">
        <v>36371</v>
      </c>
      <c r="C96" s="4">
        <v>2108</v>
      </c>
    </row>
    <row r="97" spans="2:3" x14ac:dyDescent="0.25">
      <c r="B97" s="5">
        <v>38326</v>
      </c>
      <c r="C97" s="4">
        <v>264</v>
      </c>
    </row>
    <row r="98" spans="2:3" x14ac:dyDescent="0.25">
      <c r="B98" s="5">
        <v>59296</v>
      </c>
      <c r="C98" s="4">
        <v>300</v>
      </c>
    </row>
    <row r="99" spans="2:3" x14ac:dyDescent="0.25">
      <c r="B99" s="5">
        <v>68947</v>
      </c>
      <c r="C99" s="4">
        <v>2256</v>
      </c>
    </row>
    <row r="100" spans="2:3" x14ac:dyDescent="0.25">
      <c r="B100" s="5">
        <v>68948</v>
      </c>
      <c r="C100" s="4">
        <v>528</v>
      </c>
    </row>
    <row r="101" spans="2:3" x14ac:dyDescent="0.25">
      <c r="B101" s="5">
        <v>68949</v>
      </c>
      <c r="C101" s="4">
        <v>816</v>
      </c>
    </row>
    <row r="102" spans="2:3" x14ac:dyDescent="0.25">
      <c r="B102" s="5">
        <v>68950</v>
      </c>
      <c r="C102" s="4">
        <v>528</v>
      </c>
    </row>
    <row r="103" spans="2:3" x14ac:dyDescent="0.25">
      <c r="B103" s="5">
        <v>68952</v>
      </c>
      <c r="C103" s="4">
        <v>552</v>
      </c>
    </row>
    <row r="104" spans="2:3" x14ac:dyDescent="0.25">
      <c r="B104" s="5">
        <v>68953</v>
      </c>
      <c r="C104" s="4">
        <v>576</v>
      </c>
    </row>
    <row r="105" spans="2:3" x14ac:dyDescent="0.25">
      <c r="B105" s="5">
        <v>68954</v>
      </c>
      <c r="C105" s="4">
        <v>528</v>
      </c>
    </row>
    <row r="106" spans="2:3" x14ac:dyDescent="0.25">
      <c r="B106" s="5">
        <v>68955</v>
      </c>
      <c r="C106" s="4">
        <v>816</v>
      </c>
    </row>
    <row r="107" spans="2:3" x14ac:dyDescent="0.25">
      <c r="B107" s="5">
        <v>68956</v>
      </c>
      <c r="C107" s="4">
        <v>528</v>
      </c>
    </row>
    <row r="108" spans="2:3" x14ac:dyDescent="0.25">
      <c r="B108" s="5">
        <v>68957</v>
      </c>
      <c r="C108" s="4">
        <v>528</v>
      </c>
    </row>
    <row r="109" spans="2:3" x14ac:dyDescent="0.25">
      <c r="B109" s="5">
        <v>68958</v>
      </c>
      <c r="C109" s="4">
        <v>852</v>
      </c>
    </row>
    <row r="110" spans="2:3" x14ac:dyDescent="0.25">
      <c r="B110" s="5">
        <v>68959</v>
      </c>
      <c r="C110" s="4">
        <v>576</v>
      </c>
    </row>
    <row r="111" spans="2:3" x14ac:dyDescent="0.25">
      <c r="B111" s="5">
        <v>68960</v>
      </c>
      <c r="C111" s="4">
        <v>576</v>
      </c>
    </row>
    <row r="112" spans="2:3" x14ac:dyDescent="0.25">
      <c r="B112" s="5">
        <v>70451</v>
      </c>
      <c r="C112" s="4">
        <v>3870</v>
      </c>
    </row>
    <row r="113" spans="2:3" x14ac:dyDescent="0.25">
      <c r="B113" s="5">
        <v>72604</v>
      </c>
      <c r="C113" s="4">
        <v>24</v>
      </c>
    </row>
    <row r="114" spans="2:3" x14ac:dyDescent="0.25">
      <c r="B114" s="5">
        <v>73723</v>
      </c>
      <c r="C114" s="4">
        <v>1284</v>
      </c>
    </row>
    <row r="115" spans="2:3" x14ac:dyDescent="0.25">
      <c r="B115" s="5">
        <v>74359</v>
      </c>
      <c r="C115" s="4">
        <v>1278</v>
      </c>
    </row>
    <row r="116" spans="2:3" x14ac:dyDescent="0.25">
      <c r="B116" s="5">
        <v>83192</v>
      </c>
      <c r="C116" s="4">
        <v>144</v>
      </c>
    </row>
    <row r="117" spans="2:3" x14ac:dyDescent="0.25">
      <c r="B117" s="5">
        <v>97514</v>
      </c>
      <c r="C117" s="4">
        <v>8</v>
      </c>
    </row>
    <row r="118" spans="2:3" x14ac:dyDescent="0.25">
      <c r="B118" s="5">
        <v>97515</v>
      </c>
      <c r="C118" s="4">
        <v>156</v>
      </c>
    </row>
    <row r="119" spans="2:3" x14ac:dyDescent="0.25">
      <c r="B119" s="5">
        <v>6881</v>
      </c>
      <c r="C119" s="4">
        <v>141</v>
      </c>
    </row>
    <row r="120" spans="2:3" x14ac:dyDescent="0.25">
      <c r="B120" s="5">
        <v>9858</v>
      </c>
      <c r="C120" s="4">
        <v>140</v>
      </c>
    </row>
    <row r="121" spans="2:3" x14ac:dyDescent="0.25">
      <c r="B121" s="5">
        <v>9859</v>
      </c>
      <c r="C121" s="4">
        <v>363</v>
      </c>
    </row>
    <row r="122" spans="2:3" x14ac:dyDescent="0.25">
      <c r="B122" s="5">
        <v>9963</v>
      </c>
      <c r="C122" s="4">
        <v>492</v>
      </c>
    </row>
    <row r="123" spans="2:3" x14ac:dyDescent="0.25">
      <c r="B123" s="5">
        <v>16075</v>
      </c>
      <c r="C123" s="4">
        <v>316</v>
      </c>
    </row>
    <row r="124" spans="2:3" x14ac:dyDescent="0.25">
      <c r="B124" s="5">
        <v>66614</v>
      </c>
      <c r="C124" s="4">
        <v>250</v>
      </c>
    </row>
    <row r="125" spans="2:3" x14ac:dyDescent="0.25">
      <c r="B125" s="5">
        <v>66615</v>
      </c>
      <c r="C125" s="4">
        <v>37</v>
      </c>
    </row>
    <row r="126" spans="2:3" x14ac:dyDescent="0.25">
      <c r="B126" s="5">
        <v>66616</v>
      </c>
      <c r="C126" s="4">
        <v>143</v>
      </c>
    </row>
    <row r="127" spans="2:3" x14ac:dyDescent="0.25">
      <c r="B127" s="5">
        <v>68877</v>
      </c>
      <c r="C127" s="4">
        <v>102</v>
      </c>
    </row>
    <row r="128" spans="2:3" x14ac:dyDescent="0.25">
      <c r="B128" s="5">
        <v>68878</v>
      </c>
      <c r="C128" s="4">
        <v>315</v>
      </c>
    </row>
    <row r="129" spans="2:3" x14ac:dyDescent="0.25">
      <c r="B129" s="5">
        <v>68879</v>
      </c>
      <c r="C129" s="4">
        <v>450</v>
      </c>
    </row>
    <row r="130" spans="2:3" x14ac:dyDescent="0.25">
      <c r="B130" s="5">
        <v>68880</v>
      </c>
      <c r="C130" s="4">
        <v>316</v>
      </c>
    </row>
    <row r="131" spans="2:3" x14ac:dyDescent="0.25">
      <c r="B131" s="5">
        <v>80319</v>
      </c>
      <c r="C131" s="4">
        <v>3</v>
      </c>
    </row>
    <row r="132" spans="2:3" x14ac:dyDescent="0.25">
      <c r="B132" s="5">
        <v>84851</v>
      </c>
      <c r="C132" s="4">
        <v>498</v>
      </c>
    </row>
    <row r="133" spans="2:3" x14ac:dyDescent="0.25">
      <c r="B133" s="5">
        <v>84852</v>
      </c>
      <c r="C133" s="4">
        <v>533</v>
      </c>
    </row>
    <row r="134" spans="2:3" x14ac:dyDescent="0.25">
      <c r="B134" s="5">
        <v>84853</v>
      </c>
      <c r="C134" s="4">
        <v>364</v>
      </c>
    </row>
    <row r="135" spans="2:3" x14ac:dyDescent="0.25">
      <c r="B135" s="5">
        <v>84854</v>
      </c>
      <c r="C135" s="4">
        <v>404</v>
      </c>
    </row>
    <row r="136" spans="2:3" x14ac:dyDescent="0.25">
      <c r="B136" s="5">
        <v>84855</v>
      </c>
      <c r="C136" s="4">
        <v>321</v>
      </c>
    </row>
    <row r="137" spans="2:3" x14ac:dyDescent="0.25">
      <c r="B137" s="5">
        <v>85743</v>
      </c>
      <c r="C137" s="4">
        <v>360</v>
      </c>
    </row>
    <row r="138" spans="2:3" x14ac:dyDescent="0.25">
      <c r="B138" s="5">
        <v>85744</v>
      </c>
      <c r="C138" s="4">
        <v>14</v>
      </c>
    </row>
    <row r="139" spans="2:3" x14ac:dyDescent="0.25">
      <c r="B139" s="5">
        <v>86015</v>
      </c>
      <c r="C139" s="4">
        <v>270</v>
      </c>
    </row>
    <row r="140" spans="2:3" x14ac:dyDescent="0.25">
      <c r="B140" s="5">
        <v>86016</v>
      </c>
      <c r="C140" s="4">
        <v>106</v>
      </c>
    </row>
    <row r="141" spans="2:3" x14ac:dyDescent="0.25">
      <c r="B141" s="5">
        <v>86265</v>
      </c>
      <c r="C141" s="4">
        <v>445</v>
      </c>
    </row>
    <row r="142" spans="2:3" x14ac:dyDescent="0.25">
      <c r="B142" s="5">
        <v>86266</v>
      </c>
      <c r="C142" s="4">
        <v>683</v>
      </c>
    </row>
    <row r="143" spans="2:3" x14ac:dyDescent="0.25">
      <c r="B143" s="5">
        <v>86267</v>
      </c>
      <c r="C143" s="4">
        <v>38</v>
      </c>
    </row>
    <row r="144" spans="2:3" x14ac:dyDescent="0.25">
      <c r="B144" s="5">
        <v>86268</v>
      </c>
      <c r="C144" s="4">
        <v>541</v>
      </c>
    </row>
    <row r="145" spans="2:3" x14ac:dyDescent="0.25">
      <c r="B145" s="5">
        <v>86269</v>
      </c>
      <c r="C145" s="4">
        <v>252</v>
      </c>
    </row>
    <row r="146" spans="2:3" x14ac:dyDescent="0.25">
      <c r="B146" s="5">
        <v>86285</v>
      </c>
      <c r="C146" s="4">
        <v>363</v>
      </c>
    </row>
    <row r="147" spans="2:3" x14ac:dyDescent="0.25">
      <c r="B147" s="5">
        <v>86286</v>
      </c>
      <c r="C147" s="4">
        <v>776</v>
      </c>
    </row>
    <row r="148" spans="2:3" x14ac:dyDescent="0.25">
      <c r="B148" s="5">
        <v>86287</v>
      </c>
      <c r="C148" s="4">
        <v>802</v>
      </c>
    </row>
    <row r="149" spans="2:3" x14ac:dyDescent="0.25">
      <c r="B149" s="5">
        <v>86288</v>
      </c>
      <c r="C149" s="4">
        <v>578</v>
      </c>
    </row>
    <row r="150" spans="2:3" x14ac:dyDescent="0.25">
      <c r="B150" s="5">
        <v>86289</v>
      </c>
      <c r="C150" s="4">
        <v>321</v>
      </c>
    </row>
    <row r="151" spans="2:3" x14ac:dyDescent="0.25">
      <c r="B151" s="5">
        <v>87346</v>
      </c>
      <c r="C151" s="4">
        <v>307</v>
      </c>
    </row>
    <row r="152" spans="2:3" x14ac:dyDescent="0.25">
      <c r="B152" s="5">
        <v>87406</v>
      </c>
      <c r="C152" s="4">
        <v>1</v>
      </c>
    </row>
    <row r="153" spans="2:3" x14ac:dyDescent="0.25">
      <c r="B153" s="5">
        <v>87408</v>
      </c>
      <c r="C153" s="4">
        <v>38</v>
      </c>
    </row>
    <row r="154" spans="2:3" x14ac:dyDescent="0.25">
      <c r="B154" s="5">
        <v>87410</v>
      </c>
      <c r="C154" s="4">
        <v>13</v>
      </c>
    </row>
    <row r="155" spans="2:3" x14ac:dyDescent="0.25">
      <c r="B155" s="5">
        <v>87416</v>
      </c>
      <c r="C155" s="4">
        <v>584</v>
      </c>
    </row>
    <row r="156" spans="2:3" x14ac:dyDescent="0.25">
      <c r="B156" s="5">
        <v>87417</v>
      </c>
      <c r="C156" s="4">
        <v>403</v>
      </c>
    </row>
    <row r="157" spans="2:3" x14ac:dyDescent="0.25">
      <c r="B157" s="5">
        <v>87418</v>
      </c>
      <c r="C157" s="4">
        <v>89</v>
      </c>
    </row>
    <row r="158" spans="2:3" x14ac:dyDescent="0.25">
      <c r="B158" s="5">
        <v>87419</v>
      </c>
      <c r="C158" s="4">
        <v>176</v>
      </c>
    </row>
    <row r="159" spans="2:3" x14ac:dyDescent="0.25">
      <c r="B159" s="5">
        <v>87420</v>
      </c>
      <c r="C159" s="4">
        <v>44</v>
      </c>
    </row>
    <row r="160" spans="2:3" x14ac:dyDescent="0.25">
      <c r="B160" s="5">
        <v>87882</v>
      </c>
      <c r="C160" s="4">
        <v>748</v>
      </c>
    </row>
    <row r="161" spans="2:3" x14ac:dyDescent="0.25">
      <c r="B161" s="5">
        <v>87883</v>
      </c>
      <c r="C161" s="4">
        <v>518</v>
      </c>
    </row>
    <row r="162" spans="2:3" x14ac:dyDescent="0.25">
      <c r="B162" s="5">
        <v>87884</v>
      </c>
      <c r="C162" s="4">
        <v>170</v>
      </c>
    </row>
    <row r="163" spans="2:3" x14ac:dyDescent="0.25">
      <c r="B163" s="5">
        <v>87885</v>
      </c>
      <c r="C163" s="4">
        <v>198</v>
      </c>
    </row>
    <row r="164" spans="2:3" x14ac:dyDescent="0.25">
      <c r="B164" s="5">
        <v>87886</v>
      </c>
      <c r="C164" s="4">
        <v>207</v>
      </c>
    </row>
    <row r="165" spans="2:3" x14ac:dyDescent="0.25">
      <c r="B165" s="5">
        <v>87932</v>
      </c>
      <c r="C165" s="4">
        <v>963</v>
      </c>
    </row>
    <row r="166" spans="2:3" x14ac:dyDescent="0.25">
      <c r="B166" s="5">
        <v>87934</v>
      </c>
      <c r="C166" s="4">
        <v>707</v>
      </c>
    </row>
    <row r="167" spans="2:3" x14ac:dyDescent="0.25">
      <c r="B167" s="5">
        <v>87937</v>
      </c>
      <c r="C167" s="4">
        <v>657</v>
      </c>
    </row>
    <row r="168" spans="2:3" x14ac:dyDescent="0.25">
      <c r="B168" s="5">
        <v>87938</v>
      </c>
      <c r="C168" s="4">
        <v>864</v>
      </c>
    </row>
    <row r="169" spans="2:3" x14ac:dyDescent="0.25">
      <c r="B169" s="5">
        <v>87939</v>
      </c>
      <c r="C169" s="4">
        <v>513</v>
      </c>
    </row>
    <row r="170" spans="2:3" x14ac:dyDescent="0.25">
      <c r="B170" s="5">
        <v>87941</v>
      </c>
      <c r="C170" s="4">
        <v>113</v>
      </c>
    </row>
    <row r="171" spans="2:3" x14ac:dyDescent="0.25">
      <c r="B171" s="5">
        <v>88653</v>
      </c>
      <c r="C171" s="4">
        <v>479</v>
      </c>
    </row>
    <row r="172" spans="2:3" x14ac:dyDescent="0.25">
      <c r="B172" s="5">
        <v>88654</v>
      </c>
      <c r="C172" s="4">
        <v>515</v>
      </c>
    </row>
    <row r="173" spans="2:3" x14ac:dyDescent="0.25">
      <c r="B173" s="5">
        <v>88655</v>
      </c>
      <c r="C173" s="4">
        <v>609</v>
      </c>
    </row>
    <row r="174" spans="2:3" x14ac:dyDescent="0.25">
      <c r="B174" s="5">
        <v>88656</v>
      </c>
      <c r="C174" s="4">
        <v>200</v>
      </c>
    </row>
    <row r="175" spans="2:3" x14ac:dyDescent="0.25">
      <c r="B175" s="5">
        <v>88657</v>
      </c>
      <c r="C175" s="4">
        <v>124</v>
      </c>
    </row>
    <row r="176" spans="2:3" x14ac:dyDescent="0.25">
      <c r="B176" s="5">
        <v>89338</v>
      </c>
      <c r="C176" s="4">
        <v>34</v>
      </c>
    </row>
    <row r="177" spans="2:3" x14ac:dyDescent="0.25">
      <c r="B177" s="5">
        <v>89339</v>
      </c>
      <c r="C177" s="4">
        <v>163</v>
      </c>
    </row>
    <row r="178" spans="2:3" x14ac:dyDescent="0.25">
      <c r="B178" s="5">
        <v>89982</v>
      </c>
      <c r="C178" s="4">
        <v>2</v>
      </c>
    </row>
    <row r="179" spans="2:3" x14ac:dyDescent="0.25">
      <c r="B179" s="5">
        <v>89983</v>
      </c>
      <c r="C179" s="4">
        <v>8</v>
      </c>
    </row>
    <row r="180" spans="2:3" x14ac:dyDescent="0.25">
      <c r="B180" s="5">
        <v>89984</v>
      </c>
      <c r="C180" s="4">
        <v>80</v>
      </c>
    </row>
    <row r="181" spans="2:3" x14ac:dyDescent="0.25">
      <c r="B181" s="5">
        <v>89985</v>
      </c>
      <c r="C181" s="4">
        <v>1</v>
      </c>
    </row>
    <row r="182" spans="2:3" x14ac:dyDescent="0.25">
      <c r="B182" s="5">
        <v>89986</v>
      </c>
      <c r="C182" s="4">
        <v>18</v>
      </c>
    </row>
    <row r="183" spans="2:3" x14ac:dyDescent="0.25">
      <c r="B183" s="5">
        <v>90566</v>
      </c>
      <c r="C183" s="4">
        <v>684</v>
      </c>
    </row>
    <row r="184" spans="2:3" x14ac:dyDescent="0.25">
      <c r="B184" s="5">
        <v>90567</v>
      </c>
      <c r="C184" s="4">
        <v>185</v>
      </c>
    </row>
    <row r="185" spans="2:3" x14ac:dyDescent="0.25">
      <c r="B185" s="5">
        <v>90568</v>
      </c>
      <c r="C185" s="4">
        <v>480</v>
      </c>
    </row>
    <row r="186" spans="2:3" x14ac:dyDescent="0.25">
      <c r="B186" s="5">
        <v>90569</v>
      </c>
      <c r="C186" s="4">
        <v>305</v>
      </c>
    </row>
    <row r="187" spans="2:3" x14ac:dyDescent="0.25">
      <c r="B187" s="5">
        <v>90570</v>
      </c>
      <c r="C187" s="4">
        <v>251</v>
      </c>
    </row>
    <row r="188" spans="2:3" x14ac:dyDescent="0.25">
      <c r="B188" s="5">
        <v>90789</v>
      </c>
      <c r="C188" s="4">
        <v>6</v>
      </c>
    </row>
    <row r="189" spans="2:3" x14ac:dyDescent="0.25">
      <c r="B189" s="5">
        <v>90790</v>
      </c>
      <c r="C189" s="4">
        <v>4</v>
      </c>
    </row>
    <row r="190" spans="2:3" x14ac:dyDescent="0.25">
      <c r="B190" s="5">
        <v>90791</v>
      </c>
      <c r="C190" s="4">
        <v>18</v>
      </c>
    </row>
    <row r="191" spans="2:3" x14ac:dyDescent="0.25">
      <c r="B191" s="5">
        <v>90792</v>
      </c>
      <c r="C191" s="4">
        <v>1</v>
      </c>
    </row>
    <row r="192" spans="2:3" x14ac:dyDescent="0.25">
      <c r="B192" s="5">
        <v>90922</v>
      </c>
      <c r="C192" s="4">
        <v>831</v>
      </c>
    </row>
    <row r="193" spans="2:3" x14ac:dyDescent="0.25">
      <c r="B193" s="5">
        <v>90923</v>
      </c>
      <c r="C193" s="4">
        <v>796</v>
      </c>
    </row>
    <row r="194" spans="2:3" x14ac:dyDescent="0.25">
      <c r="B194" s="5">
        <v>90924</v>
      </c>
      <c r="C194" s="4">
        <v>381</v>
      </c>
    </row>
    <row r="195" spans="2:3" x14ac:dyDescent="0.25">
      <c r="B195" s="5">
        <v>90925</v>
      </c>
      <c r="C195" s="4">
        <v>304</v>
      </c>
    </row>
    <row r="196" spans="2:3" x14ac:dyDescent="0.25">
      <c r="B196" s="5">
        <v>90926</v>
      </c>
      <c r="C196" s="4">
        <v>243</v>
      </c>
    </row>
    <row r="197" spans="2:3" x14ac:dyDescent="0.25">
      <c r="B197" s="5">
        <v>91206</v>
      </c>
      <c r="C197" s="4">
        <v>1</v>
      </c>
    </row>
    <row r="198" spans="2:3" x14ac:dyDescent="0.25">
      <c r="B198" s="5">
        <v>91208</v>
      </c>
      <c r="C198" s="4">
        <v>91</v>
      </c>
    </row>
    <row r="199" spans="2:3" x14ac:dyDescent="0.25">
      <c r="B199" s="5">
        <v>91209</v>
      </c>
      <c r="C199" s="4">
        <v>113</v>
      </c>
    </row>
    <row r="200" spans="2:3" x14ac:dyDescent="0.25">
      <c r="B200" s="5">
        <v>91279</v>
      </c>
      <c r="C200" s="4">
        <v>654</v>
      </c>
    </row>
    <row r="201" spans="2:3" x14ac:dyDescent="0.25">
      <c r="B201" s="5">
        <v>91280</v>
      </c>
      <c r="C201" s="4">
        <v>747</v>
      </c>
    </row>
    <row r="202" spans="2:3" x14ac:dyDescent="0.25">
      <c r="B202" s="5">
        <v>91281</v>
      </c>
      <c r="C202" s="4">
        <v>3</v>
      </c>
    </row>
    <row r="203" spans="2:3" x14ac:dyDescent="0.25">
      <c r="B203" s="5">
        <v>91765</v>
      </c>
      <c r="C203" s="4">
        <v>791</v>
      </c>
    </row>
    <row r="204" spans="2:3" x14ac:dyDescent="0.25">
      <c r="B204" s="5">
        <v>91766</v>
      </c>
      <c r="C204" s="4">
        <v>545</v>
      </c>
    </row>
    <row r="205" spans="2:3" x14ac:dyDescent="0.25">
      <c r="B205" s="5">
        <v>91768</v>
      </c>
      <c r="C205" s="4">
        <v>1</v>
      </c>
    </row>
    <row r="206" spans="2:3" x14ac:dyDescent="0.25">
      <c r="B206" s="5">
        <v>91769</v>
      </c>
      <c r="C206" s="4">
        <v>171</v>
      </c>
    </row>
    <row r="207" spans="2:3" x14ac:dyDescent="0.25">
      <c r="B207" s="5">
        <v>91815</v>
      </c>
      <c r="C207" s="4">
        <v>656</v>
      </c>
    </row>
    <row r="208" spans="2:3" x14ac:dyDescent="0.25">
      <c r="B208" s="5">
        <v>91816</v>
      </c>
      <c r="C208" s="4">
        <v>1225</v>
      </c>
    </row>
    <row r="209" spans="2:3" x14ac:dyDescent="0.25">
      <c r="B209" s="5">
        <v>91817</v>
      </c>
      <c r="C209" s="4">
        <v>431</v>
      </c>
    </row>
    <row r="210" spans="2:3" x14ac:dyDescent="0.25">
      <c r="B210" s="5">
        <v>91818</v>
      </c>
      <c r="C210" s="4">
        <v>64</v>
      </c>
    </row>
    <row r="211" spans="2:3" x14ac:dyDescent="0.25">
      <c r="B211" s="5">
        <v>91819</v>
      </c>
      <c r="C211" s="4">
        <v>5</v>
      </c>
    </row>
    <row r="212" spans="2:3" x14ac:dyDescent="0.25">
      <c r="B212" s="5">
        <v>91895</v>
      </c>
      <c r="C212" s="4">
        <v>207</v>
      </c>
    </row>
    <row r="213" spans="2:3" x14ac:dyDescent="0.25">
      <c r="B213" s="5">
        <v>91896</v>
      </c>
      <c r="C213" s="4">
        <v>2</v>
      </c>
    </row>
    <row r="214" spans="2:3" x14ac:dyDescent="0.25">
      <c r="B214" s="5">
        <v>92283</v>
      </c>
      <c r="C214" s="4">
        <v>36</v>
      </c>
    </row>
    <row r="215" spans="2:3" x14ac:dyDescent="0.25">
      <c r="B215" s="5">
        <v>92284</v>
      </c>
      <c r="C215" s="4">
        <v>102</v>
      </c>
    </row>
    <row r="216" spans="2:3" x14ac:dyDescent="0.25">
      <c r="B216" s="5">
        <v>92285</v>
      </c>
      <c r="C216" s="4">
        <v>187</v>
      </c>
    </row>
    <row r="217" spans="2:3" x14ac:dyDescent="0.25">
      <c r="B217" s="5">
        <v>92288</v>
      </c>
      <c r="C217" s="4">
        <v>1156</v>
      </c>
    </row>
    <row r="218" spans="2:3" x14ac:dyDescent="0.25">
      <c r="B218" s="5">
        <v>92289</v>
      </c>
      <c r="C218" s="4">
        <v>995</v>
      </c>
    </row>
    <row r="219" spans="2:3" x14ac:dyDescent="0.25">
      <c r="B219" s="5">
        <v>92290</v>
      </c>
      <c r="C219" s="4">
        <v>649</v>
      </c>
    </row>
    <row r="220" spans="2:3" x14ac:dyDescent="0.25">
      <c r="B220" s="5">
        <v>92291</v>
      </c>
      <c r="C220" s="4">
        <v>484</v>
      </c>
    </row>
    <row r="221" spans="2:3" x14ac:dyDescent="0.25">
      <c r="B221" s="5">
        <v>92292</v>
      </c>
      <c r="C221" s="4">
        <v>240</v>
      </c>
    </row>
    <row r="222" spans="2:3" x14ac:dyDescent="0.25">
      <c r="B222" s="5">
        <v>92409</v>
      </c>
      <c r="C222" s="4">
        <v>549</v>
      </c>
    </row>
    <row r="223" spans="2:3" x14ac:dyDescent="0.25">
      <c r="B223" s="5">
        <v>92410</v>
      </c>
      <c r="C223" s="4">
        <v>576</v>
      </c>
    </row>
    <row r="224" spans="2:3" x14ac:dyDescent="0.25">
      <c r="B224" s="5">
        <v>92411</v>
      </c>
      <c r="C224" s="4">
        <v>438</v>
      </c>
    </row>
    <row r="225" spans="2:3" x14ac:dyDescent="0.25">
      <c r="B225" s="5">
        <v>92412</v>
      </c>
      <c r="C225" s="4">
        <v>559</v>
      </c>
    </row>
    <row r="226" spans="2:3" x14ac:dyDescent="0.25">
      <c r="B226" s="5">
        <v>92413</v>
      </c>
      <c r="C226" s="4">
        <v>246</v>
      </c>
    </row>
    <row r="227" spans="2:3" x14ac:dyDescent="0.25">
      <c r="B227" s="5">
        <v>92542</v>
      </c>
      <c r="C227" s="4">
        <v>335</v>
      </c>
    </row>
    <row r="228" spans="2:3" x14ac:dyDescent="0.25">
      <c r="B228" s="5">
        <v>92543</v>
      </c>
      <c r="C228" s="4">
        <v>203</v>
      </c>
    </row>
    <row r="229" spans="2:3" x14ac:dyDescent="0.25">
      <c r="B229" s="5">
        <v>92544</v>
      </c>
      <c r="C229" s="4">
        <v>58</v>
      </c>
    </row>
    <row r="230" spans="2:3" x14ac:dyDescent="0.25">
      <c r="B230" s="5">
        <v>92545</v>
      </c>
      <c r="C230" s="4">
        <v>16</v>
      </c>
    </row>
    <row r="231" spans="2:3" x14ac:dyDescent="0.25">
      <c r="B231" s="5">
        <v>92546</v>
      </c>
      <c r="C231" s="4">
        <v>58</v>
      </c>
    </row>
    <row r="232" spans="2:3" x14ac:dyDescent="0.25">
      <c r="B232" s="5">
        <v>92590</v>
      </c>
      <c r="C232" s="4">
        <v>1</v>
      </c>
    </row>
    <row r="233" spans="2:3" x14ac:dyDescent="0.25">
      <c r="B233" s="5">
        <v>92591</v>
      </c>
      <c r="C233" s="4">
        <v>2</v>
      </c>
    </row>
    <row r="234" spans="2:3" x14ac:dyDescent="0.25">
      <c r="B234" s="5">
        <v>92592</v>
      </c>
      <c r="C234" s="4">
        <v>4</v>
      </c>
    </row>
    <row r="235" spans="2:3" x14ac:dyDescent="0.25">
      <c r="B235" s="5">
        <v>93238</v>
      </c>
      <c r="C235" s="4">
        <v>1529</v>
      </c>
    </row>
    <row r="236" spans="2:3" x14ac:dyDescent="0.25">
      <c r="B236" s="5">
        <v>93239</v>
      </c>
      <c r="C236" s="4">
        <v>1227</v>
      </c>
    </row>
    <row r="237" spans="2:3" x14ac:dyDescent="0.25">
      <c r="B237" s="5">
        <v>93240</v>
      </c>
      <c r="C237" s="4">
        <v>847</v>
      </c>
    </row>
    <row r="238" spans="2:3" x14ac:dyDescent="0.25">
      <c r="B238" s="5">
        <v>93241</v>
      </c>
      <c r="C238" s="4">
        <v>926</v>
      </c>
    </row>
    <row r="239" spans="2:3" x14ac:dyDescent="0.25">
      <c r="B239" s="5">
        <v>93242</v>
      </c>
      <c r="C239" s="4">
        <v>544</v>
      </c>
    </row>
    <row r="240" spans="2:3" x14ac:dyDescent="0.25">
      <c r="B240" s="5">
        <v>94139</v>
      </c>
      <c r="C240" s="4">
        <v>1760</v>
      </c>
    </row>
    <row r="241" spans="2:3" x14ac:dyDescent="0.25">
      <c r="B241" s="5">
        <v>94140</v>
      </c>
      <c r="C241" s="4">
        <v>1942</v>
      </c>
    </row>
    <row r="242" spans="2:3" x14ac:dyDescent="0.25">
      <c r="B242" s="5">
        <v>94141</v>
      </c>
      <c r="C242" s="4">
        <v>447</v>
      </c>
    </row>
    <row r="243" spans="2:3" x14ac:dyDescent="0.25">
      <c r="B243" s="5">
        <v>94142</v>
      </c>
      <c r="C243" s="4">
        <v>781</v>
      </c>
    </row>
    <row r="244" spans="2:3" x14ac:dyDescent="0.25">
      <c r="B244" s="5">
        <v>94143</v>
      </c>
      <c r="C244" s="4">
        <v>57</v>
      </c>
    </row>
    <row r="245" spans="2:3" x14ac:dyDescent="0.25">
      <c r="B245" s="5">
        <v>94592</v>
      </c>
      <c r="C245" s="4">
        <v>776</v>
      </c>
    </row>
    <row r="246" spans="2:3" x14ac:dyDescent="0.25">
      <c r="B246" s="5">
        <v>94593</v>
      </c>
      <c r="C246" s="4">
        <v>680</v>
      </c>
    </row>
    <row r="247" spans="2:3" x14ac:dyDescent="0.25">
      <c r="B247" s="5">
        <v>94594</v>
      </c>
      <c r="C247" s="4">
        <v>548</v>
      </c>
    </row>
    <row r="248" spans="2:3" x14ac:dyDescent="0.25">
      <c r="B248" s="5">
        <v>94595</v>
      </c>
      <c r="C248" s="4">
        <v>402</v>
      </c>
    </row>
    <row r="249" spans="2:3" x14ac:dyDescent="0.25">
      <c r="B249" s="5">
        <v>94596</v>
      </c>
      <c r="C249" s="4">
        <v>226</v>
      </c>
    </row>
    <row r="250" spans="2:3" x14ac:dyDescent="0.25">
      <c r="B250" s="5">
        <v>95082</v>
      </c>
      <c r="C250" s="4">
        <v>925</v>
      </c>
    </row>
    <row r="251" spans="2:3" x14ac:dyDescent="0.25">
      <c r="B251" s="5">
        <v>95083</v>
      </c>
      <c r="C251" s="4">
        <v>790</v>
      </c>
    </row>
    <row r="252" spans="2:3" x14ac:dyDescent="0.25">
      <c r="B252" s="5">
        <v>95084</v>
      </c>
      <c r="C252" s="4">
        <v>480</v>
      </c>
    </row>
    <row r="253" spans="2:3" x14ac:dyDescent="0.25">
      <c r="B253" s="5">
        <v>95085</v>
      </c>
      <c r="C253" s="4">
        <v>344</v>
      </c>
    </row>
    <row r="254" spans="2:3" x14ac:dyDescent="0.25">
      <c r="B254" s="5">
        <v>95086</v>
      </c>
      <c r="C254" s="4">
        <v>315</v>
      </c>
    </row>
    <row r="255" spans="2:3" x14ac:dyDescent="0.25">
      <c r="B255" s="5">
        <v>95973</v>
      </c>
      <c r="C255" s="4">
        <v>1</v>
      </c>
    </row>
    <row r="256" spans="2:3" x14ac:dyDescent="0.25">
      <c r="B256" s="5">
        <v>95976</v>
      </c>
      <c r="C256" s="4">
        <v>20</v>
      </c>
    </row>
    <row r="257" spans="2:3" x14ac:dyDescent="0.25">
      <c r="B257" s="5">
        <v>95977</v>
      </c>
      <c r="C257" s="4">
        <v>2</v>
      </c>
    </row>
    <row r="258" spans="2:3" x14ac:dyDescent="0.25">
      <c r="B258" s="5">
        <v>96073</v>
      </c>
      <c r="C258" s="4">
        <v>1</v>
      </c>
    </row>
    <row r="259" spans="2:3" x14ac:dyDescent="0.25">
      <c r="B259" s="5">
        <v>96075</v>
      </c>
      <c r="C259" s="4">
        <v>1</v>
      </c>
    </row>
    <row r="260" spans="2:3" x14ac:dyDescent="0.25">
      <c r="B260" s="5">
        <v>96083</v>
      </c>
      <c r="C260" s="4">
        <v>64</v>
      </c>
    </row>
    <row r="261" spans="2:3" x14ac:dyDescent="0.25">
      <c r="B261" s="5">
        <v>96084</v>
      </c>
      <c r="C261" s="4">
        <v>4</v>
      </c>
    </row>
    <row r="262" spans="2:3" x14ac:dyDescent="0.25">
      <c r="B262" s="5">
        <v>96085</v>
      </c>
      <c r="C262" s="4">
        <v>64</v>
      </c>
    </row>
    <row r="263" spans="2:3" x14ac:dyDescent="0.25">
      <c r="B263" s="5">
        <v>96086</v>
      </c>
      <c r="C263" s="4">
        <v>46</v>
      </c>
    </row>
    <row r="264" spans="2:3" x14ac:dyDescent="0.25">
      <c r="B264" s="5">
        <v>96087</v>
      </c>
      <c r="C264" s="4">
        <v>31</v>
      </c>
    </row>
    <row r="265" spans="2:3" x14ac:dyDescent="0.25">
      <c r="B265" s="5">
        <v>96093</v>
      </c>
      <c r="C265" s="4">
        <v>70</v>
      </c>
    </row>
    <row r="266" spans="2:3" x14ac:dyDescent="0.25">
      <c r="B266" s="5">
        <v>96094</v>
      </c>
      <c r="C266" s="4">
        <v>51</v>
      </c>
    </row>
    <row r="267" spans="2:3" x14ac:dyDescent="0.25">
      <c r="B267" s="5">
        <v>96095</v>
      </c>
      <c r="C267" s="4">
        <v>56</v>
      </c>
    </row>
    <row r="268" spans="2:3" x14ac:dyDescent="0.25">
      <c r="B268" s="5">
        <v>96096</v>
      </c>
      <c r="C268" s="4">
        <v>43</v>
      </c>
    </row>
    <row r="269" spans="2:3" x14ac:dyDescent="0.25">
      <c r="B269" s="5">
        <v>96097</v>
      </c>
      <c r="C269" s="4">
        <v>23</v>
      </c>
    </row>
    <row r="270" spans="2:3" x14ac:dyDescent="0.25">
      <c r="B270" s="5">
        <v>96098</v>
      </c>
      <c r="C270" s="4">
        <v>72</v>
      </c>
    </row>
    <row r="271" spans="2:3" x14ac:dyDescent="0.25">
      <c r="B271" s="5">
        <v>96099</v>
      </c>
      <c r="C271" s="4">
        <v>72</v>
      </c>
    </row>
    <row r="272" spans="2:3" x14ac:dyDescent="0.25">
      <c r="B272" s="5">
        <v>96100</v>
      </c>
      <c r="C272" s="4">
        <v>62</v>
      </c>
    </row>
    <row r="273" spans="2:3" x14ac:dyDescent="0.25">
      <c r="B273" s="5">
        <v>96101</v>
      </c>
      <c r="C273" s="4">
        <v>46</v>
      </c>
    </row>
    <row r="274" spans="2:3" x14ac:dyDescent="0.25">
      <c r="B274" s="5">
        <v>96102</v>
      </c>
      <c r="C274" s="4">
        <v>23</v>
      </c>
    </row>
    <row r="275" spans="2:3" x14ac:dyDescent="0.25">
      <c r="B275" s="5">
        <v>96103</v>
      </c>
      <c r="C275" s="4">
        <v>70</v>
      </c>
    </row>
    <row r="276" spans="2:3" x14ac:dyDescent="0.25">
      <c r="B276" s="5">
        <v>96104</v>
      </c>
      <c r="C276" s="4">
        <v>63</v>
      </c>
    </row>
    <row r="277" spans="2:3" x14ac:dyDescent="0.25">
      <c r="B277" s="5">
        <v>96105</v>
      </c>
      <c r="C277" s="4">
        <v>59</v>
      </c>
    </row>
    <row r="278" spans="2:3" x14ac:dyDescent="0.25">
      <c r="B278" s="5">
        <v>96106</v>
      </c>
      <c r="C278" s="4">
        <v>29</v>
      </c>
    </row>
    <row r="279" spans="2:3" x14ac:dyDescent="0.25">
      <c r="B279" s="5">
        <v>96107</v>
      </c>
      <c r="C279" s="4">
        <v>31</v>
      </c>
    </row>
    <row r="280" spans="2:3" x14ac:dyDescent="0.25">
      <c r="B280" s="5">
        <v>96108</v>
      </c>
      <c r="C280" s="4">
        <v>49</v>
      </c>
    </row>
    <row r="281" spans="2:3" x14ac:dyDescent="0.25">
      <c r="B281" s="5">
        <v>96109</v>
      </c>
      <c r="C281" s="4">
        <v>39</v>
      </c>
    </row>
    <row r="282" spans="2:3" x14ac:dyDescent="0.25">
      <c r="B282" s="5">
        <v>96110</v>
      </c>
      <c r="C282" s="4">
        <v>40</v>
      </c>
    </row>
    <row r="283" spans="2:3" x14ac:dyDescent="0.25">
      <c r="B283" s="5">
        <v>96111</v>
      </c>
      <c r="C283" s="4">
        <v>40</v>
      </c>
    </row>
    <row r="284" spans="2:3" x14ac:dyDescent="0.25">
      <c r="B284" s="5">
        <v>96112</v>
      </c>
      <c r="C284" s="4">
        <v>19</v>
      </c>
    </row>
    <row r="285" spans="2:3" x14ac:dyDescent="0.25">
      <c r="B285" s="5">
        <v>96113</v>
      </c>
      <c r="C285" s="4">
        <v>16</v>
      </c>
    </row>
    <row r="286" spans="2:3" x14ac:dyDescent="0.25">
      <c r="B286" s="5">
        <v>96114</v>
      </c>
      <c r="C286" s="4">
        <v>41</v>
      </c>
    </row>
    <row r="287" spans="2:3" x14ac:dyDescent="0.25">
      <c r="B287" s="5">
        <v>96115</v>
      </c>
      <c r="C287" s="4">
        <v>52</v>
      </c>
    </row>
    <row r="288" spans="2:3" x14ac:dyDescent="0.25">
      <c r="B288" s="5">
        <v>96116</v>
      </c>
      <c r="C288" s="4">
        <v>36</v>
      </c>
    </row>
    <row r="289" spans="2:3" x14ac:dyDescent="0.25">
      <c r="B289" s="5">
        <v>96117</v>
      </c>
      <c r="C289" s="4">
        <v>31</v>
      </c>
    </row>
    <row r="290" spans="2:3" x14ac:dyDescent="0.25">
      <c r="B290" s="5">
        <v>96118</v>
      </c>
      <c r="C290" s="4">
        <v>55</v>
      </c>
    </row>
    <row r="291" spans="2:3" x14ac:dyDescent="0.25">
      <c r="B291" s="5">
        <v>96119</v>
      </c>
      <c r="C291" s="4">
        <v>62</v>
      </c>
    </row>
    <row r="292" spans="2:3" x14ac:dyDescent="0.25">
      <c r="B292" s="5">
        <v>96120</v>
      </c>
      <c r="C292" s="4">
        <v>56</v>
      </c>
    </row>
    <row r="293" spans="2:3" x14ac:dyDescent="0.25">
      <c r="B293" s="5">
        <v>96121</v>
      </c>
      <c r="C293" s="4">
        <v>41</v>
      </c>
    </row>
    <row r="294" spans="2:3" x14ac:dyDescent="0.25">
      <c r="B294" s="5">
        <v>96122</v>
      </c>
      <c r="C294" s="4">
        <v>27</v>
      </c>
    </row>
    <row r="295" spans="2:3" x14ac:dyDescent="0.25">
      <c r="B295" s="5">
        <v>96123</v>
      </c>
      <c r="C295" s="4">
        <v>80</v>
      </c>
    </row>
    <row r="296" spans="2:3" x14ac:dyDescent="0.25">
      <c r="B296" s="5">
        <v>96124</v>
      </c>
      <c r="C296" s="4">
        <v>82</v>
      </c>
    </row>
    <row r="297" spans="2:3" x14ac:dyDescent="0.25">
      <c r="B297" s="5">
        <v>96125</v>
      </c>
      <c r="C297" s="4">
        <v>64</v>
      </c>
    </row>
    <row r="298" spans="2:3" x14ac:dyDescent="0.25">
      <c r="B298" s="5">
        <v>96126</v>
      </c>
      <c r="C298" s="4">
        <v>47</v>
      </c>
    </row>
    <row r="299" spans="2:3" x14ac:dyDescent="0.25">
      <c r="B299" s="5">
        <v>96127</v>
      </c>
      <c r="C299" s="4">
        <v>23</v>
      </c>
    </row>
    <row r="300" spans="2:3" x14ac:dyDescent="0.25">
      <c r="B300" s="5">
        <v>96128</v>
      </c>
      <c r="C300" s="4">
        <v>91</v>
      </c>
    </row>
    <row r="301" spans="2:3" x14ac:dyDescent="0.25">
      <c r="B301" s="5">
        <v>96129</v>
      </c>
      <c r="C301" s="4">
        <v>83</v>
      </c>
    </row>
    <row r="302" spans="2:3" x14ac:dyDescent="0.25">
      <c r="B302" s="5">
        <v>96130</v>
      </c>
      <c r="C302" s="4">
        <v>63</v>
      </c>
    </row>
    <row r="303" spans="2:3" x14ac:dyDescent="0.25">
      <c r="B303" s="5">
        <v>96131</v>
      </c>
      <c r="C303" s="4">
        <v>48</v>
      </c>
    </row>
    <row r="304" spans="2:3" x14ac:dyDescent="0.25">
      <c r="B304" s="5">
        <v>96132</v>
      </c>
      <c r="C304" s="4">
        <v>25</v>
      </c>
    </row>
    <row r="305" spans="2:3" x14ac:dyDescent="0.25">
      <c r="B305" s="5">
        <v>96133</v>
      </c>
      <c r="C305" s="4">
        <v>83</v>
      </c>
    </row>
    <row r="306" spans="2:3" x14ac:dyDescent="0.25">
      <c r="B306" s="5">
        <v>96134</v>
      </c>
      <c r="C306" s="4">
        <v>85</v>
      </c>
    </row>
    <row r="307" spans="2:3" x14ac:dyDescent="0.25">
      <c r="B307" s="5">
        <v>96135</v>
      </c>
      <c r="C307" s="4">
        <v>69</v>
      </c>
    </row>
    <row r="308" spans="2:3" x14ac:dyDescent="0.25">
      <c r="B308" s="5">
        <v>96136</v>
      </c>
      <c r="C308" s="4">
        <v>49</v>
      </c>
    </row>
    <row r="309" spans="2:3" x14ac:dyDescent="0.25">
      <c r="B309" s="5">
        <v>96137</v>
      </c>
      <c r="C309" s="4">
        <v>19</v>
      </c>
    </row>
    <row r="310" spans="2:3" x14ac:dyDescent="0.25">
      <c r="B310" s="5">
        <v>96144</v>
      </c>
      <c r="C310" s="4">
        <v>1</v>
      </c>
    </row>
    <row r="311" spans="2:3" x14ac:dyDescent="0.25">
      <c r="B311" s="5">
        <v>96170</v>
      </c>
      <c r="C311" s="4">
        <v>1</v>
      </c>
    </row>
    <row r="312" spans="2:3" x14ac:dyDescent="0.25">
      <c r="B312" s="5">
        <v>96178</v>
      </c>
      <c r="C312" s="4">
        <v>1</v>
      </c>
    </row>
    <row r="313" spans="2:3" x14ac:dyDescent="0.25">
      <c r="B313" s="5">
        <v>96179</v>
      </c>
      <c r="C313" s="4">
        <v>2</v>
      </c>
    </row>
    <row r="314" spans="2:3" x14ac:dyDescent="0.25">
      <c r="B314" s="5">
        <v>96180</v>
      </c>
      <c r="C314" s="4">
        <v>2</v>
      </c>
    </row>
    <row r="315" spans="2:3" x14ac:dyDescent="0.25">
      <c r="B315" s="5">
        <v>96788</v>
      </c>
      <c r="C315" s="4">
        <v>7</v>
      </c>
    </row>
    <row r="316" spans="2:3" x14ac:dyDescent="0.25">
      <c r="B316" s="5">
        <v>96798</v>
      </c>
      <c r="C316" s="4">
        <v>22</v>
      </c>
    </row>
    <row r="317" spans="2:3" x14ac:dyDescent="0.25">
      <c r="B317" s="5">
        <v>96799</v>
      </c>
      <c r="C317" s="4">
        <v>11</v>
      </c>
    </row>
    <row r="318" spans="2:3" x14ac:dyDescent="0.25">
      <c r="B318" s="5">
        <v>96800</v>
      </c>
      <c r="C318" s="4">
        <v>22</v>
      </c>
    </row>
    <row r="319" spans="2:3" x14ac:dyDescent="0.25">
      <c r="B319" s="5">
        <v>96812</v>
      </c>
      <c r="C319" s="4">
        <v>1</v>
      </c>
    </row>
    <row r="320" spans="2:3" x14ac:dyDescent="0.25">
      <c r="B320" s="5">
        <v>96813</v>
      </c>
      <c r="C320" s="4">
        <v>12</v>
      </c>
    </row>
    <row r="321" spans="2:3" x14ac:dyDescent="0.25">
      <c r="B321" s="5">
        <v>96818</v>
      </c>
      <c r="C321" s="4">
        <v>16</v>
      </c>
    </row>
    <row r="322" spans="2:3" x14ac:dyDescent="0.25">
      <c r="B322" s="5">
        <v>96819</v>
      </c>
      <c r="C322" s="4">
        <v>31</v>
      </c>
    </row>
    <row r="323" spans="2:3" x14ac:dyDescent="0.25">
      <c r="B323" s="5">
        <v>96820</v>
      </c>
      <c r="C323" s="4">
        <v>17</v>
      </c>
    </row>
    <row r="324" spans="2:3" x14ac:dyDescent="0.25">
      <c r="B324" s="5">
        <v>96821</v>
      </c>
      <c r="C324" s="4">
        <v>4</v>
      </c>
    </row>
    <row r="325" spans="2:3" x14ac:dyDescent="0.25">
      <c r="B325" s="5">
        <v>96822</v>
      </c>
      <c r="C325" s="4">
        <v>10</v>
      </c>
    </row>
    <row r="326" spans="2:3" x14ac:dyDescent="0.25">
      <c r="B326" s="5">
        <v>96834</v>
      </c>
      <c r="C326" s="4">
        <v>1</v>
      </c>
    </row>
    <row r="327" spans="2:3" x14ac:dyDescent="0.25">
      <c r="B327" s="5">
        <v>97298</v>
      </c>
      <c r="C327" s="4">
        <v>4</v>
      </c>
    </row>
    <row r="328" spans="2:3" x14ac:dyDescent="0.25">
      <c r="B328" s="5">
        <v>97299</v>
      </c>
      <c r="C328" s="4">
        <v>21</v>
      </c>
    </row>
    <row r="329" spans="2:3" x14ac:dyDescent="0.25">
      <c r="B329" s="5">
        <v>97300</v>
      </c>
      <c r="C329" s="4">
        <v>14</v>
      </c>
    </row>
    <row r="330" spans="2:3" x14ac:dyDescent="0.25">
      <c r="B330" s="5">
        <v>97301</v>
      </c>
      <c r="C330" s="4">
        <v>20</v>
      </c>
    </row>
    <row r="331" spans="2:3" x14ac:dyDescent="0.25">
      <c r="B331" s="5">
        <v>97302</v>
      </c>
      <c r="C331" s="4">
        <v>6</v>
      </c>
    </row>
    <row r="332" spans="2:3" x14ac:dyDescent="0.25">
      <c r="B332" s="5">
        <v>97308</v>
      </c>
      <c r="C332" s="4">
        <v>41</v>
      </c>
    </row>
    <row r="333" spans="2:3" x14ac:dyDescent="0.25">
      <c r="B333" s="5">
        <v>97309</v>
      </c>
      <c r="C333" s="4">
        <v>34</v>
      </c>
    </row>
    <row r="334" spans="2:3" x14ac:dyDescent="0.25">
      <c r="B334" s="5">
        <v>97310</v>
      </c>
      <c r="C334" s="4">
        <v>36</v>
      </c>
    </row>
    <row r="335" spans="2:3" x14ac:dyDescent="0.25">
      <c r="B335" s="5">
        <v>97311</v>
      </c>
      <c r="C335" s="4">
        <v>15</v>
      </c>
    </row>
    <row r="336" spans="2:3" x14ac:dyDescent="0.25">
      <c r="B336" s="5">
        <v>97312</v>
      </c>
      <c r="C336" s="4">
        <v>4</v>
      </c>
    </row>
    <row r="337" spans="2:3" x14ac:dyDescent="0.25">
      <c r="B337" s="5">
        <v>97314</v>
      </c>
      <c r="C337" s="4">
        <v>6</v>
      </c>
    </row>
    <row r="338" spans="2:3" x14ac:dyDescent="0.25">
      <c r="B338" s="5">
        <v>97317</v>
      </c>
      <c r="C338" s="4">
        <v>9</v>
      </c>
    </row>
    <row r="339" spans="2:3" x14ac:dyDescent="0.25">
      <c r="B339" s="5">
        <v>97318</v>
      </c>
      <c r="C339" s="4">
        <v>42</v>
      </c>
    </row>
    <row r="340" spans="2:3" x14ac:dyDescent="0.25">
      <c r="B340" s="5">
        <v>97319</v>
      </c>
      <c r="C340" s="4">
        <v>38</v>
      </c>
    </row>
    <row r="341" spans="2:3" x14ac:dyDescent="0.25">
      <c r="B341" s="5">
        <v>97320</v>
      </c>
      <c r="C341" s="4">
        <v>23</v>
      </c>
    </row>
    <row r="342" spans="2:3" x14ac:dyDescent="0.25">
      <c r="B342" s="5">
        <v>97323</v>
      </c>
      <c r="C342" s="4">
        <v>57</v>
      </c>
    </row>
    <row r="343" spans="2:3" x14ac:dyDescent="0.25">
      <c r="B343" s="5">
        <v>97324</v>
      </c>
      <c r="C343" s="4">
        <v>52</v>
      </c>
    </row>
    <row r="344" spans="2:3" x14ac:dyDescent="0.25">
      <c r="B344" s="5">
        <v>97325</v>
      </c>
      <c r="C344" s="4">
        <v>36</v>
      </c>
    </row>
    <row r="345" spans="2:3" x14ac:dyDescent="0.25">
      <c r="B345" s="5">
        <v>97327</v>
      </c>
      <c r="C345" s="4">
        <v>14</v>
      </c>
    </row>
    <row r="346" spans="2:3" x14ac:dyDescent="0.25">
      <c r="B346" s="5">
        <v>97330</v>
      </c>
      <c r="C346" s="4">
        <v>5</v>
      </c>
    </row>
    <row r="347" spans="2:3" x14ac:dyDescent="0.25">
      <c r="B347" s="5">
        <v>97333</v>
      </c>
      <c r="C347" s="4">
        <v>26</v>
      </c>
    </row>
    <row r="348" spans="2:3" x14ac:dyDescent="0.25">
      <c r="B348" s="5">
        <v>97334</v>
      </c>
      <c r="C348" s="4">
        <v>34</v>
      </c>
    </row>
    <row r="349" spans="2:3" x14ac:dyDescent="0.25">
      <c r="B349" s="5">
        <v>97335</v>
      </c>
      <c r="C349" s="4">
        <v>33</v>
      </c>
    </row>
    <row r="350" spans="2:3" x14ac:dyDescent="0.25">
      <c r="B350" s="5">
        <v>97336</v>
      </c>
      <c r="C350" s="4">
        <v>10</v>
      </c>
    </row>
    <row r="351" spans="2:3" x14ac:dyDescent="0.25">
      <c r="B351" s="5">
        <v>97337</v>
      </c>
      <c r="C351" s="4">
        <v>21</v>
      </c>
    </row>
    <row r="352" spans="2:3" x14ac:dyDescent="0.25">
      <c r="B352" s="5">
        <v>97343</v>
      </c>
      <c r="C352" s="4">
        <v>53</v>
      </c>
    </row>
    <row r="353" spans="2:3" x14ac:dyDescent="0.25">
      <c r="B353" s="5">
        <v>97344</v>
      </c>
      <c r="C353" s="4">
        <v>39</v>
      </c>
    </row>
    <row r="354" spans="2:3" x14ac:dyDescent="0.25">
      <c r="B354" s="5">
        <v>97345</v>
      </c>
      <c r="C354" s="4">
        <v>56</v>
      </c>
    </row>
    <row r="355" spans="2:3" x14ac:dyDescent="0.25">
      <c r="B355" s="5">
        <v>97346</v>
      </c>
      <c r="C355" s="4">
        <v>52</v>
      </c>
    </row>
    <row r="356" spans="2:3" x14ac:dyDescent="0.25">
      <c r="B356" s="5">
        <v>97348</v>
      </c>
      <c r="C356" s="4">
        <v>30</v>
      </c>
    </row>
    <row r="357" spans="2:3" x14ac:dyDescent="0.25">
      <c r="B357" s="5">
        <v>97349</v>
      </c>
      <c r="C357" s="4">
        <v>40</v>
      </c>
    </row>
    <row r="358" spans="2:3" x14ac:dyDescent="0.25">
      <c r="B358" s="5">
        <v>97350</v>
      </c>
      <c r="C358" s="4">
        <v>12</v>
      </c>
    </row>
    <row r="359" spans="2:3" x14ac:dyDescent="0.25">
      <c r="B359" s="5">
        <v>97351</v>
      </c>
      <c r="C359" s="4">
        <v>10</v>
      </c>
    </row>
    <row r="360" spans="2:3" x14ac:dyDescent="0.25">
      <c r="B360" s="5">
        <v>97352</v>
      </c>
      <c r="C360" s="4">
        <v>4</v>
      </c>
    </row>
    <row r="361" spans="2:3" x14ac:dyDescent="0.25">
      <c r="B361" s="5">
        <v>97353</v>
      </c>
      <c r="C361" s="4">
        <v>67</v>
      </c>
    </row>
    <row r="362" spans="2:3" x14ac:dyDescent="0.25">
      <c r="B362" s="5">
        <v>97354</v>
      </c>
      <c r="C362" s="4">
        <v>61</v>
      </c>
    </row>
    <row r="363" spans="2:3" x14ac:dyDescent="0.25">
      <c r="B363" s="5">
        <v>97355</v>
      </c>
      <c r="C363" s="4">
        <v>73</v>
      </c>
    </row>
    <row r="364" spans="2:3" x14ac:dyDescent="0.25">
      <c r="B364" s="5">
        <v>97356</v>
      </c>
      <c r="C364" s="4">
        <v>54</v>
      </c>
    </row>
    <row r="365" spans="2:3" x14ac:dyDescent="0.25">
      <c r="B365" s="5">
        <v>97357</v>
      </c>
      <c r="C365" s="4">
        <v>22</v>
      </c>
    </row>
    <row r="366" spans="2:3" x14ac:dyDescent="0.25">
      <c r="B366" s="5">
        <v>97358</v>
      </c>
      <c r="C366" s="4">
        <v>15</v>
      </c>
    </row>
    <row r="367" spans="2:3" x14ac:dyDescent="0.25">
      <c r="B367" s="5">
        <v>97359</v>
      </c>
      <c r="C367" s="4">
        <v>1</v>
      </c>
    </row>
    <row r="368" spans="2:3" x14ac:dyDescent="0.25">
      <c r="B368" s="5">
        <v>97360</v>
      </c>
      <c r="C368" s="4">
        <v>4</v>
      </c>
    </row>
    <row r="369" spans="2:3" x14ac:dyDescent="0.25">
      <c r="B369" s="5">
        <v>97365</v>
      </c>
      <c r="C369" s="4">
        <v>6</v>
      </c>
    </row>
    <row r="370" spans="2:3" x14ac:dyDescent="0.25">
      <c r="B370" s="5">
        <v>97367</v>
      </c>
      <c r="C370" s="4">
        <v>3</v>
      </c>
    </row>
    <row r="371" spans="2:3" x14ac:dyDescent="0.25">
      <c r="B371" s="5">
        <v>97370</v>
      </c>
      <c r="C371" s="4">
        <v>1</v>
      </c>
    </row>
    <row r="372" spans="2:3" x14ac:dyDescent="0.25">
      <c r="B372" s="5">
        <v>97373</v>
      </c>
      <c r="C372" s="4">
        <v>16</v>
      </c>
    </row>
    <row r="373" spans="2:3" x14ac:dyDescent="0.25">
      <c r="B373" s="5">
        <v>97374</v>
      </c>
      <c r="C373" s="4">
        <v>29</v>
      </c>
    </row>
    <row r="374" spans="2:3" x14ac:dyDescent="0.25">
      <c r="B374" s="5">
        <v>97375</v>
      </c>
      <c r="C374" s="4">
        <v>6</v>
      </c>
    </row>
    <row r="375" spans="2:3" x14ac:dyDescent="0.25">
      <c r="B375" s="5">
        <v>97376</v>
      </c>
      <c r="C375" s="4">
        <v>11</v>
      </c>
    </row>
    <row r="376" spans="2:3" x14ac:dyDescent="0.25">
      <c r="B376" s="5">
        <v>97377</v>
      </c>
      <c r="C376" s="4">
        <v>3</v>
      </c>
    </row>
    <row r="377" spans="2:3" x14ac:dyDescent="0.25">
      <c r="B377" s="5">
        <v>97378</v>
      </c>
      <c r="C377" s="4">
        <v>37</v>
      </c>
    </row>
    <row r="378" spans="2:3" x14ac:dyDescent="0.25">
      <c r="B378" s="5">
        <v>97379</v>
      </c>
      <c r="C378" s="4">
        <v>42</v>
      </c>
    </row>
    <row r="379" spans="2:3" x14ac:dyDescent="0.25">
      <c r="B379" s="5">
        <v>97380</v>
      </c>
      <c r="C379" s="4">
        <v>17</v>
      </c>
    </row>
    <row r="380" spans="2:3" x14ac:dyDescent="0.25">
      <c r="B380" s="5">
        <v>97381</v>
      </c>
      <c r="C380" s="4">
        <v>1</v>
      </c>
    </row>
    <row r="381" spans="2:3" x14ac:dyDescent="0.25">
      <c r="B381" s="5">
        <v>97382</v>
      </c>
      <c r="C381" s="4">
        <v>1</v>
      </c>
    </row>
    <row r="382" spans="2:3" x14ac:dyDescent="0.25">
      <c r="B382" s="5">
        <v>97383</v>
      </c>
      <c r="C382" s="4">
        <v>2</v>
      </c>
    </row>
    <row r="383" spans="2:3" x14ac:dyDescent="0.25">
      <c r="B383" s="5">
        <v>97384</v>
      </c>
      <c r="C383" s="4">
        <v>1</v>
      </c>
    </row>
    <row r="384" spans="2:3" x14ac:dyDescent="0.25">
      <c r="B384" s="5">
        <v>97386</v>
      </c>
      <c r="C384" s="4">
        <v>8</v>
      </c>
    </row>
    <row r="385" spans="2:3" x14ac:dyDescent="0.25">
      <c r="B385" s="5">
        <v>97388</v>
      </c>
      <c r="C385" s="4">
        <v>15</v>
      </c>
    </row>
    <row r="386" spans="2:3" x14ac:dyDescent="0.25">
      <c r="B386" s="5">
        <v>97389</v>
      </c>
      <c r="C386" s="4">
        <v>1</v>
      </c>
    </row>
    <row r="387" spans="2:3" x14ac:dyDescent="0.25">
      <c r="B387" s="5">
        <v>97390</v>
      </c>
      <c r="C387" s="4">
        <v>12</v>
      </c>
    </row>
    <row r="388" spans="2:3" x14ac:dyDescent="0.25">
      <c r="B388" s="5">
        <v>97391</v>
      </c>
      <c r="C388" s="4">
        <v>8</v>
      </c>
    </row>
    <row r="389" spans="2:3" x14ac:dyDescent="0.25">
      <c r="B389" s="5">
        <v>97392</v>
      </c>
      <c r="C389" s="4">
        <v>9</v>
      </c>
    </row>
    <row r="390" spans="2:3" x14ac:dyDescent="0.25">
      <c r="B390" s="5">
        <v>97393</v>
      </c>
      <c r="C390" s="4">
        <v>1</v>
      </c>
    </row>
    <row r="391" spans="2:3" x14ac:dyDescent="0.25">
      <c r="B391" s="5">
        <v>97424</v>
      </c>
      <c r="C391" s="4">
        <v>37</v>
      </c>
    </row>
    <row r="392" spans="2:3" x14ac:dyDescent="0.25">
      <c r="B392" s="5">
        <v>97425</v>
      </c>
      <c r="C392" s="4">
        <v>24</v>
      </c>
    </row>
    <row r="393" spans="2:3" x14ac:dyDescent="0.25">
      <c r="B393" s="5">
        <v>97426</v>
      </c>
      <c r="C393" s="4">
        <v>1</v>
      </c>
    </row>
    <row r="394" spans="2:3" x14ac:dyDescent="0.25">
      <c r="B394" s="5">
        <v>97429</v>
      </c>
      <c r="C394" s="4">
        <v>21</v>
      </c>
    </row>
    <row r="395" spans="2:3" x14ac:dyDescent="0.25">
      <c r="B395" s="5">
        <v>97430</v>
      </c>
      <c r="C395" s="4">
        <v>2</v>
      </c>
    </row>
    <row r="396" spans="2:3" x14ac:dyDescent="0.25">
      <c r="B396" s="5">
        <v>97431</v>
      </c>
      <c r="C396" s="4">
        <v>6</v>
      </c>
    </row>
    <row r="397" spans="2:3" x14ac:dyDescent="0.25">
      <c r="B397" s="5">
        <v>97432</v>
      </c>
      <c r="C397" s="4">
        <v>2</v>
      </c>
    </row>
    <row r="398" spans="2:3" x14ac:dyDescent="0.25">
      <c r="B398" s="5">
        <v>97434</v>
      </c>
      <c r="C398" s="4">
        <v>23</v>
      </c>
    </row>
    <row r="399" spans="2:3" x14ac:dyDescent="0.25">
      <c r="B399" s="5">
        <v>97436</v>
      </c>
      <c r="C399" s="4">
        <v>9</v>
      </c>
    </row>
    <row r="400" spans="2:3" x14ac:dyDescent="0.25">
      <c r="B400" s="5">
        <v>97439</v>
      </c>
      <c r="C400" s="4">
        <v>64</v>
      </c>
    </row>
    <row r="401" spans="2:3" x14ac:dyDescent="0.25">
      <c r="B401" s="5">
        <v>97440</v>
      </c>
      <c r="C401" s="4">
        <v>10</v>
      </c>
    </row>
    <row r="402" spans="2:3" x14ac:dyDescent="0.25">
      <c r="B402" s="5">
        <v>97441</v>
      </c>
      <c r="C402" s="4">
        <v>5</v>
      </c>
    </row>
    <row r="403" spans="2:3" x14ac:dyDescent="0.25">
      <c r="B403" s="5">
        <v>97442</v>
      </c>
      <c r="C403" s="4">
        <v>1</v>
      </c>
    </row>
    <row r="404" spans="2:3" x14ac:dyDescent="0.25">
      <c r="B404" s="5">
        <v>97444</v>
      </c>
      <c r="C404" s="4">
        <v>2</v>
      </c>
    </row>
    <row r="405" spans="2:3" x14ac:dyDescent="0.25">
      <c r="B405" s="5">
        <v>97445</v>
      </c>
      <c r="C405" s="4">
        <v>4</v>
      </c>
    </row>
    <row r="406" spans="2:3" x14ac:dyDescent="0.25">
      <c r="B406" s="5">
        <v>97447</v>
      </c>
      <c r="C406" s="4">
        <v>28</v>
      </c>
    </row>
    <row r="407" spans="2:3" x14ac:dyDescent="0.25">
      <c r="B407" s="5">
        <v>97448</v>
      </c>
      <c r="C407" s="4">
        <v>1</v>
      </c>
    </row>
    <row r="408" spans="2:3" x14ac:dyDescent="0.25">
      <c r="B408" s="5">
        <v>97449</v>
      </c>
      <c r="C408" s="4">
        <v>8</v>
      </c>
    </row>
    <row r="409" spans="2:3" x14ac:dyDescent="0.25">
      <c r="B409" s="5">
        <v>97450</v>
      </c>
      <c r="C409" s="4">
        <v>12</v>
      </c>
    </row>
    <row r="410" spans="2:3" x14ac:dyDescent="0.25">
      <c r="B410" s="5">
        <v>97454</v>
      </c>
      <c r="C410" s="4">
        <v>2</v>
      </c>
    </row>
    <row r="411" spans="2:3" x14ac:dyDescent="0.25">
      <c r="B411" s="5">
        <v>97455</v>
      </c>
      <c r="C411" s="4">
        <v>47</v>
      </c>
    </row>
    <row r="412" spans="2:3" x14ac:dyDescent="0.25">
      <c r="B412" s="5">
        <v>97457</v>
      </c>
      <c r="C412" s="4">
        <v>6</v>
      </c>
    </row>
    <row r="413" spans="2:3" x14ac:dyDescent="0.25">
      <c r="B413" s="5">
        <v>97458</v>
      </c>
      <c r="C413" s="4">
        <v>14</v>
      </c>
    </row>
    <row r="414" spans="2:3" x14ac:dyDescent="0.25">
      <c r="B414" s="5">
        <v>97460</v>
      </c>
      <c r="C414" s="4">
        <v>1</v>
      </c>
    </row>
    <row r="415" spans="2:3" x14ac:dyDescent="0.25">
      <c r="B415" s="5">
        <v>97472</v>
      </c>
      <c r="C415" s="4">
        <v>5</v>
      </c>
    </row>
    <row r="416" spans="2:3" x14ac:dyDescent="0.25">
      <c r="B416" s="5">
        <v>97484</v>
      </c>
      <c r="C416" s="4">
        <v>1</v>
      </c>
    </row>
    <row r="417" spans="2:3" x14ac:dyDescent="0.25">
      <c r="B417" s="5">
        <v>97492</v>
      </c>
      <c r="C417" s="4">
        <v>14</v>
      </c>
    </row>
    <row r="418" spans="2:3" x14ac:dyDescent="0.25">
      <c r="B418" s="5">
        <v>97493</v>
      </c>
      <c r="C418" s="4">
        <v>13</v>
      </c>
    </row>
    <row r="419" spans="2:3" x14ac:dyDescent="0.25">
      <c r="B419" s="5">
        <v>97494</v>
      </c>
      <c r="C419" s="4">
        <v>7</v>
      </c>
    </row>
    <row r="420" spans="2:3" x14ac:dyDescent="0.25">
      <c r="B420" s="5">
        <v>97495</v>
      </c>
      <c r="C420" s="4">
        <v>9</v>
      </c>
    </row>
    <row r="421" spans="2:3" x14ac:dyDescent="0.25">
      <c r="B421" s="5">
        <v>97501</v>
      </c>
      <c r="C421" s="4">
        <v>28</v>
      </c>
    </row>
    <row r="422" spans="2:3" x14ac:dyDescent="0.25">
      <c r="B422" s="5">
        <v>97502</v>
      </c>
      <c r="C422" s="4">
        <v>23</v>
      </c>
    </row>
    <row r="423" spans="2:3" x14ac:dyDescent="0.25">
      <c r="B423" s="5">
        <v>97503</v>
      </c>
      <c r="C423" s="4">
        <v>20</v>
      </c>
    </row>
    <row r="424" spans="2:3" x14ac:dyDescent="0.25">
      <c r="B424" s="5">
        <v>97504</v>
      </c>
      <c r="C424" s="4">
        <v>25</v>
      </c>
    </row>
    <row r="425" spans="2:3" x14ac:dyDescent="0.25">
      <c r="B425" s="5">
        <v>97505</v>
      </c>
      <c r="C425" s="4">
        <v>14</v>
      </c>
    </row>
    <row r="426" spans="2:3" x14ac:dyDescent="0.25">
      <c r="B426" s="5">
        <v>97797</v>
      </c>
      <c r="C426" s="4">
        <v>103</v>
      </c>
    </row>
    <row r="427" spans="2:3" x14ac:dyDescent="0.25">
      <c r="B427" s="5">
        <v>97798</v>
      </c>
      <c r="C427" s="4">
        <v>103</v>
      </c>
    </row>
    <row r="428" spans="2:3" x14ac:dyDescent="0.25">
      <c r="B428" s="5">
        <v>97799</v>
      </c>
      <c r="C428" s="4">
        <v>70</v>
      </c>
    </row>
    <row r="429" spans="2:3" x14ac:dyDescent="0.25">
      <c r="B429" s="5">
        <v>97800</v>
      </c>
      <c r="C429" s="4">
        <v>44</v>
      </c>
    </row>
    <row r="430" spans="2:3" x14ac:dyDescent="0.25">
      <c r="B430" s="5">
        <v>97801</v>
      </c>
      <c r="C430" s="4">
        <v>33</v>
      </c>
    </row>
    <row r="431" spans="2:3" x14ac:dyDescent="0.25">
      <c r="B431" s="5">
        <v>97802</v>
      </c>
      <c r="C431" s="4">
        <v>82</v>
      </c>
    </row>
    <row r="432" spans="2:3" x14ac:dyDescent="0.25">
      <c r="B432" s="5">
        <v>97803</v>
      </c>
      <c r="C432" s="4">
        <v>77</v>
      </c>
    </row>
    <row r="433" spans="2:3" x14ac:dyDescent="0.25">
      <c r="B433" s="5">
        <v>97804</v>
      </c>
      <c r="C433" s="4">
        <v>63</v>
      </c>
    </row>
    <row r="434" spans="2:3" x14ac:dyDescent="0.25">
      <c r="B434" s="5">
        <v>97805</v>
      </c>
      <c r="C434" s="4">
        <v>47</v>
      </c>
    </row>
    <row r="435" spans="2:3" x14ac:dyDescent="0.25">
      <c r="B435" s="5">
        <v>97806</v>
      </c>
      <c r="C435" s="4">
        <v>37</v>
      </c>
    </row>
    <row r="436" spans="2:3" x14ac:dyDescent="0.25">
      <c r="B436" s="5">
        <v>97812</v>
      </c>
      <c r="C436" s="4">
        <v>68</v>
      </c>
    </row>
    <row r="437" spans="2:3" x14ac:dyDescent="0.25">
      <c r="B437" s="5">
        <v>97813</v>
      </c>
      <c r="C437" s="4">
        <v>90</v>
      </c>
    </row>
    <row r="438" spans="2:3" x14ac:dyDescent="0.25">
      <c r="B438" s="5">
        <v>97814</v>
      </c>
      <c r="C438" s="4">
        <v>52</v>
      </c>
    </row>
    <row r="439" spans="2:3" x14ac:dyDescent="0.25">
      <c r="B439" s="5">
        <v>97815</v>
      </c>
      <c r="C439" s="4">
        <v>42</v>
      </c>
    </row>
    <row r="440" spans="2:3" x14ac:dyDescent="0.25">
      <c r="B440" s="5">
        <v>97816</v>
      </c>
      <c r="C440" s="4">
        <v>24</v>
      </c>
    </row>
    <row r="441" spans="2:3" x14ac:dyDescent="0.25">
      <c r="B441" s="5">
        <v>97817</v>
      </c>
      <c r="C441" s="4">
        <v>108</v>
      </c>
    </row>
    <row r="442" spans="2:3" x14ac:dyDescent="0.25">
      <c r="B442" s="5">
        <v>97818</v>
      </c>
      <c r="C442" s="4">
        <v>119</v>
      </c>
    </row>
    <row r="443" spans="2:3" x14ac:dyDescent="0.25">
      <c r="B443" s="5">
        <v>97819</v>
      </c>
      <c r="C443" s="4">
        <v>69</v>
      </c>
    </row>
    <row r="444" spans="2:3" x14ac:dyDescent="0.25">
      <c r="B444" s="5">
        <v>97820</v>
      </c>
      <c r="C444" s="4">
        <v>40</v>
      </c>
    </row>
    <row r="445" spans="2:3" x14ac:dyDescent="0.25">
      <c r="B445" s="5">
        <v>97821</v>
      </c>
      <c r="C445" s="4">
        <v>27</v>
      </c>
    </row>
    <row r="446" spans="2:3" x14ac:dyDescent="0.25">
      <c r="B446" s="5">
        <v>97823</v>
      </c>
      <c r="C446" s="4">
        <v>1</v>
      </c>
    </row>
    <row r="447" spans="2:3" x14ac:dyDescent="0.25">
      <c r="B447" s="5">
        <v>20839</v>
      </c>
      <c r="C447" s="4">
        <v>6</v>
      </c>
    </row>
    <row r="448" spans="2:3" x14ac:dyDescent="0.25">
      <c r="B448" s="5">
        <v>20840</v>
      </c>
      <c r="C448" s="4">
        <v>2580</v>
      </c>
    </row>
    <row r="449" spans="2:3" x14ac:dyDescent="0.25">
      <c r="B449" s="5">
        <v>20841</v>
      </c>
      <c r="C449" s="4">
        <v>960</v>
      </c>
    </row>
    <row r="450" spans="2:3" x14ac:dyDescent="0.25">
      <c r="B450" s="5">
        <v>20846</v>
      </c>
      <c r="C450" s="4">
        <v>200</v>
      </c>
    </row>
    <row r="451" spans="2:3" x14ac:dyDescent="0.25">
      <c r="B451" s="5">
        <v>28063</v>
      </c>
      <c r="C451" s="4">
        <v>60</v>
      </c>
    </row>
    <row r="452" spans="2:3" x14ac:dyDescent="0.25">
      <c r="B452" s="5">
        <v>34299</v>
      </c>
      <c r="C452" s="4">
        <v>740</v>
      </c>
    </row>
    <row r="453" spans="2:3" x14ac:dyDescent="0.25">
      <c r="B453" s="5">
        <v>44701</v>
      </c>
      <c r="C453" s="4">
        <v>480</v>
      </c>
    </row>
    <row r="454" spans="2:3" x14ac:dyDescent="0.25">
      <c r="B454" s="5">
        <v>57140</v>
      </c>
      <c r="C454" s="4">
        <v>120</v>
      </c>
    </row>
    <row r="455" spans="2:3" x14ac:dyDescent="0.25">
      <c r="B455" s="5">
        <v>60005</v>
      </c>
      <c r="C455" s="4">
        <v>4</v>
      </c>
    </row>
    <row r="456" spans="2:3" x14ac:dyDescent="0.25">
      <c r="B456" s="5">
        <v>65318</v>
      </c>
      <c r="C456" s="4">
        <v>4</v>
      </c>
    </row>
    <row r="457" spans="2:3" x14ac:dyDescent="0.25">
      <c r="B457" s="5">
        <v>68293</v>
      </c>
      <c r="C457" s="4">
        <v>8</v>
      </c>
    </row>
    <row r="458" spans="2:3" x14ac:dyDescent="0.25">
      <c r="B458" s="5">
        <v>68651</v>
      </c>
      <c r="C458" s="4">
        <v>192</v>
      </c>
    </row>
    <row r="459" spans="2:3" x14ac:dyDescent="0.25">
      <c r="B459" s="5">
        <v>69369</v>
      </c>
      <c r="C459" s="4">
        <v>624</v>
      </c>
    </row>
    <row r="460" spans="2:3" x14ac:dyDescent="0.25">
      <c r="B460" s="5">
        <v>69372</v>
      </c>
      <c r="C460" s="4">
        <v>2328</v>
      </c>
    </row>
    <row r="461" spans="2:3" x14ac:dyDescent="0.25">
      <c r="B461" s="5">
        <v>69373</v>
      </c>
      <c r="C461" s="4">
        <v>2604</v>
      </c>
    </row>
    <row r="462" spans="2:3" x14ac:dyDescent="0.25">
      <c r="B462" s="5">
        <v>69378</v>
      </c>
      <c r="C462" s="4">
        <v>384</v>
      </c>
    </row>
    <row r="463" spans="2:3" x14ac:dyDescent="0.25">
      <c r="B463" s="5">
        <v>69380</v>
      </c>
      <c r="C463" s="4">
        <v>1764</v>
      </c>
    </row>
    <row r="464" spans="2:3" x14ac:dyDescent="0.25">
      <c r="B464" s="5">
        <v>69382</v>
      </c>
      <c r="C464" s="4">
        <v>1224</v>
      </c>
    </row>
    <row r="465" spans="2:3" x14ac:dyDescent="0.25">
      <c r="B465" s="5">
        <v>69389</v>
      </c>
      <c r="C465" s="4">
        <v>2376</v>
      </c>
    </row>
    <row r="466" spans="2:3" x14ac:dyDescent="0.25">
      <c r="B466" s="5">
        <v>69393</v>
      </c>
      <c r="C466" s="4">
        <v>156</v>
      </c>
    </row>
    <row r="467" spans="2:3" x14ac:dyDescent="0.25">
      <c r="B467" s="5">
        <v>69394</v>
      </c>
      <c r="C467" s="4">
        <v>516</v>
      </c>
    </row>
    <row r="468" spans="2:3" x14ac:dyDescent="0.25">
      <c r="B468" s="5">
        <v>69948</v>
      </c>
      <c r="C468" s="4">
        <v>864</v>
      </c>
    </row>
    <row r="469" spans="2:3" x14ac:dyDescent="0.25">
      <c r="B469" s="5">
        <v>69949</v>
      </c>
      <c r="C469" s="4">
        <v>312</v>
      </c>
    </row>
    <row r="470" spans="2:3" x14ac:dyDescent="0.25">
      <c r="B470" s="5">
        <v>71232</v>
      </c>
      <c r="C470" s="4">
        <v>32</v>
      </c>
    </row>
    <row r="471" spans="2:3" x14ac:dyDescent="0.25">
      <c r="B471" s="5">
        <v>74158</v>
      </c>
      <c r="C471" s="4">
        <v>1356</v>
      </c>
    </row>
    <row r="472" spans="2:3" x14ac:dyDescent="0.25">
      <c r="B472" s="5">
        <v>74160</v>
      </c>
      <c r="C472" s="4">
        <v>72</v>
      </c>
    </row>
    <row r="473" spans="2:3" x14ac:dyDescent="0.25">
      <c r="B473" s="5">
        <v>74163</v>
      </c>
      <c r="C473" s="4">
        <v>540</v>
      </c>
    </row>
    <row r="474" spans="2:3" x14ac:dyDescent="0.25">
      <c r="B474" s="5">
        <v>83233</v>
      </c>
      <c r="C474" s="4">
        <v>660</v>
      </c>
    </row>
    <row r="475" spans="2:3" x14ac:dyDescent="0.25">
      <c r="B475" s="5">
        <v>87171</v>
      </c>
      <c r="C475" s="4">
        <v>45</v>
      </c>
    </row>
    <row r="476" spans="2:3" x14ac:dyDescent="0.25">
      <c r="B476" s="5">
        <v>91515</v>
      </c>
      <c r="C476" s="4">
        <v>66</v>
      </c>
    </row>
    <row r="477" spans="2:3" x14ac:dyDescent="0.25">
      <c r="B477" s="5">
        <v>91732</v>
      </c>
      <c r="C477" s="4">
        <v>400</v>
      </c>
    </row>
    <row r="478" spans="2:3" x14ac:dyDescent="0.25">
      <c r="B478" s="5">
        <v>92742</v>
      </c>
      <c r="C478" s="4">
        <v>144</v>
      </c>
    </row>
    <row r="479" spans="2:3" x14ac:dyDescent="0.25">
      <c r="B479" s="5">
        <v>92767</v>
      </c>
      <c r="C479" s="4">
        <v>1971</v>
      </c>
    </row>
    <row r="480" spans="2:3" x14ac:dyDescent="0.25">
      <c r="B480" s="5">
        <v>93027</v>
      </c>
      <c r="C480" s="4">
        <v>810</v>
      </c>
    </row>
    <row r="481" spans="2:3" x14ac:dyDescent="0.25">
      <c r="B481" s="5">
        <v>93036</v>
      </c>
      <c r="C481" s="4">
        <v>1008</v>
      </c>
    </row>
    <row r="482" spans="2:3" x14ac:dyDescent="0.25">
      <c r="B482" s="5">
        <v>94355</v>
      </c>
      <c r="C482" s="4">
        <v>176</v>
      </c>
    </row>
    <row r="483" spans="2:3" x14ac:dyDescent="0.25">
      <c r="B483" s="5">
        <v>94356</v>
      </c>
      <c r="C483" s="4">
        <v>380</v>
      </c>
    </row>
    <row r="484" spans="2:3" x14ac:dyDescent="0.25">
      <c r="B484" s="5">
        <v>94357</v>
      </c>
      <c r="C484" s="4">
        <v>392</v>
      </c>
    </row>
    <row r="485" spans="2:3" x14ac:dyDescent="0.25">
      <c r="B485" s="5">
        <v>94358</v>
      </c>
      <c r="C485" s="4">
        <v>404</v>
      </c>
    </row>
    <row r="486" spans="2:3" x14ac:dyDescent="0.25">
      <c r="B486" s="5">
        <v>94404</v>
      </c>
      <c r="C486" s="4">
        <v>884</v>
      </c>
    </row>
    <row r="487" spans="2:3" x14ac:dyDescent="0.25">
      <c r="B487" s="5">
        <v>94643</v>
      </c>
      <c r="C487" s="4">
        <v>408</v>
      </c>
    </row>
    <row r="488" spans="2:3" x14ac:dyDescent="0.25">
      <c r="B488" s="5">
        <v>94718</v>
      </c>
      <c r="C488" s="4">
        <v>2</v>
      </c>
    </row>
    <row r="489" spans="2:3" x14ac:dyDescent="0.25">
      <c r="B489" s="5">
        <v>95618</v>
      </c>
      <c r="C489" s="4">
        <v>1</v>
      </c>
    </row>
    <row r="490" spans="2:3" x14ac:dyDescent="0.25">
      <c r="B490" s="5">
        <v>95667</v>
      </c>
      <c r="C490" s="4">
        <v>168</v>
      </c>
    </row>
    <row r="491" spans="2:3" x14ac:dyDescent="0.25">
      <c r="B491" s="5">
        <v>95670</v>
      </c>
      <c r="C491" s="4">
        <v>4</v>
      </c>
    </row>
    <row r="492" spans="2:3" x14ac:dyDescent="0.25">
      <c r="B492" s="5">
        <v>95924</v>
      </c>
      <c r="C492" s="4">
        <v>51</v>
      </c>
    </row>
    <row r="493" spans="2:3" x14ac:dyDescent="0.25">
      <c r="B493" s="5">
        <v>95927</v>
      </c>
      <c r="C493" s="4">
        <v>9</v>
      </c>
    </row>
    <row r="494" spans="2:3" x14ac:dyDescent="0.25">
      <c r="B494" s="5">
        <v>95929</v>
      </c>
      <c r="C494" s="4">
        <v>63</v>
      </c>
    </row>
    <row r="495" spans="2:3" x14ac:dyDescent="0.25">
      <c r="B495" s="5">
        <v>95931</v>
      </c>
      <c r="C495" s="4">
        <v>30</v>
      </c>
    </row>
    <row r="496" spans="2:3" x14ac:dyDescent="0.25">
      <c r="B496" s="5">
        <v>96331</v>
      </c>
      <c r="C496" s="4">
        <v>4</v>
      </c>
    </row>
    <row r="497" spans="2:3" x14ac:dyDescent="0.25">
      <c r="B497" s="5">
        <v>96443</v>
      </c>
      <c r="C497" s="4">
        <v>60</v>
      </c>
    </row>
    <row r="498" spans="2:3" x14ac:dyDescent="0.25">
      <c r="B498" s="5">
        <v>96444</v>
      </c>
      <c r="C498" s="4">
        <v>27</v>
      </c>
    </row>
    <row r="499" spans="2:3" x14ac:dyDescent="0.25">
      <c r="B499" s="5">
        <v>96453</v>
      </c>
      <c r="C499" s="4">
        <v>8</v>
      </c>
    </row>
    <row r="500" spans="2:3" x14ac:dyDescent="0.25">
      <c r="B500" s="5">
        <v>96496</v>
      </c>
      <c r="C500" s="4">
        <v>12</v>
      </c>
    </row>
    <row r="501" spans="2:3" x14ac:dyDescent="0.25">
      <c r="B501" s="5">
        <v>96519</v>
      </c>
      <c r="C501" s="4">
        <v>840</v>
      </c>
    </row>
    <row r="502" spans="2:3" x14ac:dyDescent="0.25">
      <c r="B502" s="5">
        <v>96710</v>
      </c>
      <c r="C502" s="4">
        <v>4</v>
      </c>
    </row>
    <row r="503" spans="2:3" x14ac:dyDescent="0.25">
      <c r="B503" s="5">
        <v>97126</v>
      </c>
      <c r="C503" s="4">
        <v>72</v>
      </c>
    </row>
    <row r="504" spans="2:3" x14ac:dyDescent="0.25">
      <c r="B504" s="5">
        <v>97127</v>
      </c>
      <c r="C504" s="4">
        <v>156</v>
      </c>
    </row>
    <row r="505" spans="2:3" x14ac:dyDescent="0.25">
      <c r="B505" s="5">
        <v>97129</v>
      </c>
      <c r="C505" s="4">
        <v>128</v>
      </c>
    </row>
    <row r="506" spans="2:3" x14ac:dyDescent="0.25">
      <c r="B506" s="5">
        <v>97130</v>
      </c>
      <c r="C506" s="4">
        <v>8</v>
      </c>
    </row>
    <row r="507" spans="2:3" x14ac:dyDescent="0.25">
      <c r="B507" s="5">
        <v>97131</v>
      </c>
      <c r="C507" s="4">
        <v>144</v>
      </c>
    </row>
    <row r="508" spans="2:3" x14ac:dyDescent="0.25">
      <c r="B508" s="5">
        <v>97133</v>
      </c>
      <c r="C508" s="4">
        <v>28</v>
      </c>
    </row>
    <row r="509" spans="2:3" x14ac:dyDescent="0.25">
      <c r="B509" s="5">
        <v>97135</v>
      </c>
      <c r="C509" s="4">
        <v>48</v>
      </c>
    </row>
    <row r="510" spans="2:3" x14ac:dyDescent="0.25">
      <c r="B510" s="5">
        <v>97552</v>
      </c>
      <c r="C510" s="4">
        <v>106</v>
      </c>
    </row>
    <row r="511" spans="2:3" x14ac:dyDescent="0.25">
      <c r="B511" s="5">
        <v>97553</v>
      </c>
      <c r="C511" s="4">
        <v>106</v>
      </c>
    </row>
    <row r="512" spans="2:3" x14ac:dyDescent="0.25">
      <c r="B512" s="5">
        <v>97554</v>
      </c>
      <c r="C512" s="4">
        <v>344</v>
      </c>
    </row>
    <row r="513" spans="2:3" x14ac:dyDescent="0.25">
      <c r="B513" s="5">
        <v>97555</v>
      </c>
      <c r="C513" s="4">
        <v>84</v>
      </c>
    </row>
    <row r="514" spans="2:3" x14ac:dyDescent="0.25">
      <c r="B514" s="5">
        <v>97557</v>
      </c>
      <c r="C514" s="4">
        <v>80</v>
      </c>
    </row>
    <row r="515" spans="2:3" x14ac:dyDescent="0.25">
      <c r="B515" s="5">
        <v>97558</v>
      </c>
      <c r="C515" s="4">
        <v>132</v>
      </c>
    </row>
    <row r="516" spans="2:3" x14ac:dyDescent="0.25">
      <c r="B516" s="5">
        <v>97559</v>
      </c>
      <c r="C516" s="4">
        <v>20</v>
      </c>
    </row>
    <row r="517" spans="2:3" x14ac:dyDescent="0.25">
      <c r="B517" s="5">
        <v>97560</v>
      </c>
      <c r="C517" s="4">
        <v>60</v>
      </c>
    </row>
    <row r="518" spans="2:3" x14ac:dyDescent="0.25">
      <c r="B518" s="5">
        <v>97561</v>
      </c>
      <c r="C518" s="4">
        <v>74</v>
      </c>
    </row>
    <row r="519" spans="2:3" x14ac:dyDescent="0.25">
      <c r="B519" s="5">
        <v>97562</v>
      </c>
      <c r="C519" s="4">
        <v>324</v>
      </c>
    </row>
    <row r="520" spans="2:3" x14ac:dyDescent="0.25">
      <c r="B520" s="5">
        <v>97563</v>
      </c>
      <c r="C520" s="4">
        <v>4</v>
      </c>
    </row>
    <row r="521" spans="2:3" x14ac:dyDescent="0.25">
      <c r="B521" s="5">
        <v>97564</v>
      </c>
      <c r="C521" s="4">
        <v>78</v>
      </c>
    </row>
    <row r="522" spans="2:3" x14ac:dyDescent="0.25">
      <c r="B522" s="5">
        <v>97565</v>
      </c>
      <c r="C522" s="4">
        <v>81</v>
      </c>
    </row>
    <row r="523" spans="2:3" x14ac:dyDescent="0.25">
      <c r="B523" s="5">
        <v>97566</v>
      </c>
      <c r="C523" s="4">
        <v>119</v>
      </c>
    </row>
    <row r="524" spans="2:3" x14ac:dyDescent="0.25">
      <c r="B524" s="5">
        <v>97567</v>
      </c>
      <c r="C524" s="4">
        <v>202</v>
      </c>
    </row>
    <row r="525" spans="2:3" x14ac:dyDescent="0.25">
      <c r="B525" s="5">
        <v>97568</v>
      </c>
      <c r="C525" s="4">
        <v>56</v>
      </c>
    </row>
    <row r="526" spans="2:3" x14ac:dyDescent="0.25">
      <c r="B526" s="5">
        <v>97569</v>
      </c>
      <c r="C526" s="4">
        <v>54</v>
      </c>
    </row>
    <row r="527" spans="2:3" x14ac:dyDescent="0.25">
      <c r="B527" s="5">
        <v>97570</v>
      </c>
      <c r="C527" s="4">
        <v>62</v>
      </c>
    </row>
    <row r="528" spans="2:3" x14ac:dyDescent="0.25">
      <c r="B528" s="5">
        <v>97571</v>
      </c>
      <c r="C528" s="4">
        <v>102</v>
      </c>
    </row>
    <row r="529" spans="2:3" x14ac:dyDescent="0.25">
      <c r="B529" s="5">
        <v>97572</v>
      </c>
      <c r="C529" s="4">
        <v>176</v>
      </c>
    </row>
    <row r="530" spans="2:3" x14ac:dyDescent="0.25">
      <c r="B530" s="5">
        <v>97573</v>
      </c>
      <c r="C530" s="4">
        <v>228</v>
      </c>
    </row>
    <row r="531" spans="2:3" x14ac:dyDescent="0.25">
      <c r="B531" s="5">
        <v>97574</v>
      </c>
      <c r="C531" s="4">
        <v>60</v>
      </c>
    </row>
    <row r="532" spans="2:3" x14ac:dyDescent="0.25">
      <c r="B532" s="5">
        <v>97575</v>
      </c>
      <c r="C532" s="4">
        <v>3</v>
      </c>
    </row>
    <row r="533" spans="2:3" x14ac:dyDescent="0.25">
      <c r="B533" s="5">
        <v>97576</v>
      </c>
      <c r="C533" s="4">
        <v>43</v>
      </c>
    </row>
    <row r="534" spans="2:3" x14ac:dyDescent="0.25">
      <c r="B534" s="5">
        <v>97577</v>
      </c>
      <c r="C534" s="4">
        <v>86</v>
      </c>
    </row>
    <row r="535" spans="2:3" x14ac:dyDescent="0.25">
      <c r="B535" s="5">
        <v>97578</v>
      </c>
      <c r="C535" s="4">
        <v>8</v>
      </c>
    </row>
    <row r="536" spans="2:3" x14ac:dyDescent="0.25">
      <c r="B536" s="5">
        <v>97579</v>
      </c>
      <c r="C536" s="4">
        <v>116</v>
      </c>
    </row>
    <row r="537" spans="2:3" x14ac:dyDescent="0.25">
      <c r="B537" s="5">
        <v>97587</v>
      </c>
      <c r="C537" s="4">
        <v>18</v>
      </c>
    </row>
    <row r="538" spans="2:3" x14ac:dyDescent="0.25">
      <c r="B538" s="5">
        <v>97588</v>
      </c>
      <c r="C538" s="4">
        <v>146</v>
      </c>
    </row>
    <row r="539" spans="2:3" x14ac:dyDescent="0.25">
      <c r="B539" s="5">
        <v>97590</v>
      </c>
      <c r="C539" s="4">
        <v>4</v>
      </c>
    </row>
    <row r="540" spans="2:3" x14ac:dyDescent="0.25">
      <c r="B540" s="5">
        <v>97592</v>
      </c>
      <c r="C540" s="4">
        <v>4</v>
      </c>
    </row>
    <row r="541" spans="2:3" x14ac:dyDescent="0.25">
      <c r="B541" s="5">
        <v>97595</v>
      </c>
      <c r="C541" s="4">
        <v>2</v>
      </c>
    </row>
    <row r="542" spans="2:3" x14ac:dyDescent="0.25">
      <c r="B542" s="5">
        <v>97596</v>
      </c>
      <c r="C542" s="4">
        <v>396</v>
      </c>
    </row>
    <row r="543" spans="2:3" x14ac:dyDescent="0.25">
      <c r="B543" s="5">
        <v>97597</v>
      </c>
      <c r="C543" s="4">
        <v>12</v>
      </c>
    </row>
    <row r="544" spans="2:3" x14ac:dyDescent="0.25">
      <c r="B544" s="5">
        <v>97598</v>
      </c>
      <c r="C544" s="4">
        <v>66</v>
      </c>
    </row>
    <row r="545" spans="2:3" x14ac:dyDescent="0.25">
      <c r="B545" s="5">
        <v>97599</v>
      </c>
      <c r="C545" s="4">
        <v>96</v>
      </c>
    </row>
    <row r="546" spans="2:3" x14ac:dyDescent="0.25">
      <c r="B546" s="5">
        <v>97600</v>
      </c>
      <c r="C546" s="4">
        <v>171</v>
      </c>
    </row>
    <row r="547" spans="2:3" x14ac:dyDescent="0.25">
      <c r="B547" s="5">
        <v>97601</v>
      </c>
      <c r="C547" s="4">
        <v>93</v>
      </c>
    </row>
    <row r="548" spans="2:3" x14ac:dyDescent="0.25">
      <c r="B548" s="5">
        <v>97602</v>
      </c>
      <c r="C548" s="4">
        <v>30</v>
      </c>
    </row>
    <row r="549" spans="2:3" x14ac:dyDescent="0.25">
      <c r="B549" s="5">
        <v>97603</v>
      </c>
      <c r="C549" s="4">
        <v>87</v>
      </c>
    </row>
    <row r="550" spans="2:3" x14ac:dyDescent="0.25">
      <c r="B550" s="5">
        <v>97604</v>
      </c>
      <c r="C550" s="4">
        <v>72</v>
      </c>
    </row>
    <row r="551" spans="2:3" x14ac:dyDescent="0.25">
      <c r="B551" s="5">
        <v>97605</v>
      </c>
      <c r="C551" s="4">
        <v>24</v>
      </c>
    </row>
    <row r="552" spans="2:3" x14ac:dyDescent="0.25">
      <c r="B552" s="5">
        <v>97606</v>
      </c>
      <c r="C552" s="4">
        <v>76</v>
      </c>
    </row>
    <row r="553" spans="2:3" x14ac:dyDescent="0.25">
      <c r="B553" s="5">
        <v>97607</v>
      </c>
      <c r="C553" s="4">
        <v>40</v>
      </c>
    </row>
    <row r="554" spans="2:3" x14ac:dyDescent="0.25">
      <c r="B554" s="5">
        <v>97608</v>
      </c>
      <c r="C554" s="4">
        <v>12</v>
      </c>
    </row>
    <row r="555" spans="2:3" x14ac:dyDescent="0.25">
      <c r="B555" s="5">
        <v>97624</v>
      </c>
      <c r="C555" s="4">
        <v>189</v>
      </c>
    </row>
    <row r="556" spans="2:3" x14ac:dyDescent="0.25">
      <c r="B556" s="5">
        <v>97625</v>
      </c>
      <c r="C556" s="4">
        <v>64</v>
      </c>
    </row>
    <row r="557" spans="2:3" x14ac:dyDescent="0.25">
      <c r="B557" s="5">
        <v>97626</v>
      </c>
      <c r="C557" s="4">
        <v>34</v>
      </c>
    </row>
    <row r="558" spans="2:3" x14ac:dyDescent="0.25">
      <c r="B558" s="5">
        <v>97627</v>
      </c>
      <c r="C558" s="4">
        <v>87</v>
      </c>
    </row>
    <row r="559" spans="2:3" x14ac:dyDescent="0.25">
      <c r="B559" s="5">
        <v>97628</v>
      </c>
      <c r="C559" s="4">
        <v>10</v>
      </c>
    </row>
    <row r="560" spans="2:3" x14ac:dyDescent="0.25">
      <c r="B560" s="5">
        <v>97629</v>
      </c>
      <c r="C560" s="4">
        <v>4</v>
      </c>
    </row>
    <row r="561" spans="2:3" x14ac:dyDescent="0.25">
      <c r="B561" s="5">
        <v>97652</v>
      </c>
      <c r="C561" s="4">
        <v>103</v>
      </c>
    </row>
    <row r="562" spans="2:3" x14ac:dyDescent="0.25">
      <c r="B562" s="5">
        <v>97653</v>
      </c>
      <c r="C562" s="4">
        <v>131</v>
      </c>
    </row>
    <row r="563" spans="2:3" x14ac:dyDescent="0.25">
      <c r="B563" s="5">
        <v>97654</v>
      </c>
      <c r="C563" s="4">
        <v>74</v>
      </c>
    </row>
    <row r="564" spans="2:3" x14ac:dyDescent="0.25">
      <c r="B564" s="5">
        <v>97881</v>
      </c>
      <c r="C564" s="4">
        <v>720</v>
      </c>
    </row>
    <row r="565" spans="2:3" x14ac:dyDescent="0.25">
      <c r="B565" s="5">
        <v>97882</v>
      </c>
      <c r="C565" s="4">
        <v>688</v>
      </c>
    </row>
    <row r="566" spans="2:3" x14ac:dyDescent="0.25">
      <c r="B566" s="5">
        <v>7722</v>
      </c>
      <c r="C566" s="4">
        <v>936</v>
      </c>
    </row>
    <row r="567" spans="2:3" x14ac:dyDescent="0.25">
      <c r="B567" s="5">
        <v>33427</v>
      </c>
      <c r="C567" s="4">
        <v>780</v>
      </c>
    </row>
    <row r="568" spans="2:3" x14ac:dyDescent="0.25">
      <c r="B568" s="5">
        <v>59285</v>
      </c>
      <c r="C568" s="4">
        <v>90</v>
      </c>
    </row>
    <row r="569" spans="2:3" x14ac:dyDescent="0.25">
      <c r="B569" s="5">
        <v>78372</v>
      </c>
      <c r="C569" s="4">
        <v>740</v>
      </c>
    </row>
    <row r="570" spans="2:3" x14ac:dyDescent="0.25">
      <c r="B570" s="5">
        <v>84540</v>
      </c>
      <c r="C570" s="4">
        <v>4480</v>
      </c>
    </row>
    <row r="571" spans="2:3" x14ac:dyDescent="0.25">
      <c r="B571" s="5">
        <v>89097</v>
      </c>
      <c r="C571" s="4">
        <v>515</v>
      </c>
    </row>
    <row r="572" spans="2:3" x14ac:dyDescent="0.25">
      <c r="B572" s="5">
        <v>92811</v>
      </c>
      <c r="C572" s="4">
        <v>85</v>
      </c>
    </row>
    <row r="573" spans="2:3" x14ac:dyDescent="0.25">
      <c r="B573" s="5">
        <v>94746</v>
      </c>
      <c r="C573" s="4">
        <v>834</v>
      </c>
    </row>
    <row r="574" spans="2:3" x14ac:dyDescent="0.25">
      <c r="B574" s="5">
        <v>95346</v>
      </c>
      <c r="C574" s="4">
        <v>2592</v>
      </c>
    </row>
    <row r="575" spans="2:3" x14ac:dyDescent="0.25">
      <c r="B575" s="5">
        <v>95588</v>
      </c>
      <c r="C575" s="4">
        <v>90</v>
      </c>
    </row>
    <row r="576" spans="2:3" x14ac:dyDescent="0.25">
      <c r="B576" s="5">
        <v>95795</v>
      </c>
      <c r="C576" s="4">
        <v>1452</v>
      </c>
    </row>
    <row r="577" spans="2:3" x14ac:dyDescent="0.25">
      <c r="B577" s="5">
        <v>96895</v>
      </c>
      <c r="C577" s="4">
        <v>40</v>
      </c>
    </row>
    <row r="578" spans="2:3" x14ac:dyDescent="0.25">
      <c r="B578" s="5">
        <v>96896</v>
      </c>
      <c r="C578" s="4">
        <v>100</v>
      </c>
    </row>
    <row r="579" spans="2:3" x14ac:dyDescent="0.25">
      <c r="B579" s="5">
        <v>96898</v>
      </c>
      <c r="C579" s="4">
        <v>32</v>
      </c>
    </row>
    <row r="580" spans="2:3" x14ac:dyDescent="0.25">
      <c r="B580" s="5">
        <v>96989</v>
      </c>
      <c r="C580" s="4">
        <v>2000</v>
      </c>
    </row>
    <row r="581" spans="2:3" x14ac:dyDescent="0.25">
      <c r="B581" s="5">
        <v>97519</v>
      </c>
      <c r="C581" s="4">
        <v>8</v>
      </c>
    </row>
    <row r="582" spans="2:3" x14ac:dyDescent="0.25">
      <c r="B582" s="5">
        <v>97633</v>
      </c>
      <c r="C582" s="4">
        <v>12</v>
      </c>
    </row>
    <row r="583" spans="2:3" x14ac:dyDescent="0.25">
      <c r="B583" s="5">
        <v>97635</v>
      </c>
      <c r="C583" s="4">
        <v>12</v>
      </c>
    </row>
    <row r="584" spans="2:3" x14ac:dyDescent="0.25">
      <c r="B584" s="5">
        <v>97639</v>
      </c>
      <c r="C584" s="4">
        <v>4</v>
      </c>
    </row>
    <row r="585" spans="2:3" x14ac:dyDescent="0.25">
      <c r="B585" s="5">
        <v>97640</v>
      </c>
      <c r="C585" s="4">
        <v>4</v>
      </c>
    </row>
    <row r="586" spans="2:3" x14ac:dyDescent="0.25">
      <c r="B586" s="5">
        <v>97642</v>
      </c>
      <c r="C586" s="4">
        <v>24</v>
      </c>
    </row>
    <row r="587" spans="2:3" x14ac:dyDescent="0.25">
      <c r="B587" s="5">
        <v>97644</v>
      </c>
      <c r="C587" s="4">
        <v>12</v>
      </c>
    </row>
    <row r="588" spans="2:3" x14ac:dyDescent="0.25">
      <c r="B588" s="5">
        <v>97645</v>
      </c>
      <c r="C588" s="4">
        <v>52</v>
      </c>
    </row>
    <row r="589" spans="2:3" x14ac:dyDescent="0.25">
      <c r="B589" s="5">
        <v>97662</v>
      </c>
      <c r="C589" s="4">
        <v>390</v>
      </c>
    </row>
    <row r="590" spans="2:3" x14ac:dyDescent="0.25">
      <c r="B590" s="5">
        <v>97663</v>
      </c>
      <c r="C590" s="4">
        <v>460</v>
      </c>
    </row>
    <row r="591" spans="2:3" x14ac:dyDescent="0.25">
      <c r="B591" s="5">
        <v>97664</v>
      </c>
      <c r="C591" s="4">
        <v>360</v>
      </c>
    </row>
    <row r="592" spans="2:3" x14ac:dyDescent="0.25">
      <c r="B592" s="5">
        <v>97665</v>
      </c>
      <c r="C592" s="4">
        <v>6000</v>
      </c>
    </row>
    <row r="593" spans="2:3" x14ac:dyDescent="0.25">
      <c r="B593" s="5">
        <v>98539</v>
      </c>
      <c r="C593" s="4">
        <v>420</v>
      </c>
    </row>
    <row r="594" spans="2:3" x14ac:dyDescent="0.25">
      <c r="B594" s="5">
        <v>98540</v>
      </c>
      <c r="C594" s="4">
        <v>420</v>
      </c>
    </row>
    <row r="595" spans="2:3" x14ac:dyDescent="0.25">
      <c r="B595" s="5">
        <v>98541</v>
      </c>
      <c r="C595" s="4">
        <v>420</v>
      </c>
    </row>
    <row r="596" spans="2:3" x14ac:dyDescent="0.25">
      <c r="B596" s="5">
        <v>99389</v>
      </c>
      <c r="C596" s="4">
        <v>948</v>
      </c>
    </row>
    <row r="597" spans="2:3" x14ac:dyDescent="0.25">
      <c r="B597" s="5">
        <v>9646</v>
      </c>
      <c r="C597" s="4">
        <v>2424</v>
      </c>
    </row>
    <row r="598" spans="2:3" x14ac:dyDescent="0.25">
      <c r="B598" s="5">
        <v>24874</v>
      </c>
      <c r="C598" s="4">
        <v>1988</v>
      </c>
    </row>
    <row r="599" spans="2:3" x14ac:dyDescent="0.25">
      <c r="B599" s="5">
        <v>53546</v>
      </c>
      <c r="C599" s="4">
        <v>1728</v>
      </c>
    </row>
    <row r="600" spans="2:3" x14ac:dyDescent="0.25">
      <c r="B600" s="5">
        <v>59014</v>
      </c>
      <c r="C600" s="4">
        <v>990</v>
      </c>
    </row>
    <row r="601" spans="2:3" x14ac:dyDescent="0.25">
      <c r="B601" s="5">
        <v>65788</v>
      </c>
      <c r="C601" s="4">
        <v>80</v>
      </c>
    </row>
    <row r="602" spans="2:3" x14ac:dyDescent="0.25">
      <c r="B602" s="5">
        <v>65800</v>
      </c>
      <c r="C602" s="4">
        <v>308</v>
      </c>
    </row>
    <row r="603" spans="2:3" x14ac:dyDescent="0.25">
      <c r="B603" s="5">
        <v>65802</v>
      </c>
      <c r="C603" s="4">
        <v>158</v>
      </c>
    </row>
    <row r="604" spans="2:3" x14ac:dyDescent="0.25">
      <c r="B604" s="5">
        <v>65803</v>
      </c>
      <c r="C604" s="4">
        <v>26</v>
      </c>
    </row>
    <row r="605" spans="2:3" x14ac:dyDescent="0.25">
      <c r="B605" s="5">
        <v>65805</v>
      </c>
      <c r="C605" s="4">
        <v>538</v>
      </c>
    </row>
    <row r="606" spans="2:3" x14ac:dyDescent="0.25">
      <c r="B606" s="5">
        <v>65948</v>
      </c>
      <c r="C606" s="4">
        <v>392</v>
      </c>
    </row>
    <row r="607" spans="2:3" x14ac:dyDescent="0.25">
      <c r="B607" s="5">
        <v>66663</v>
      </c>
      <c r="C607" s="4">
        <v>870</v>
      </c>
    </row>
    <row r="608" spans="2:3" x14ac:dyDescent="0.25">
      <c r="B608" s="5">
        <v>68463</v>
      </c>
      <c r="C608" s="4">
        <v>10</v>
      </c>
    </row>
    <row r="609" spans="2:3" x14ac:dyDescent="0.25">
      <c r="B609" s="5">
        <v>70620</v>
      </c>
      <c r="C609" s="4">
        <v>1008</v>
      </c>
    </row>
    <row r="610" spans="2:3" x14ac:dyDescent="0.25">
      <c r="B610" s="5">
        <v>72153</v>
      </c>
      <c r="C610" s="4">
        <v>2</v>
      </c>
    </row>
    <row r="611" spans="2:3" x14ac:dyDescent="0.25">
      <c r="B611" s="5">
        <v>72157</v>
      </c>
      <c r="C611" s="4">
        <v>2</v>
      </c>
    </row>
    <row r="612" spans="2:3" x14ac:dyDescent="0.25">
      <c r="B612" s="5">
        <v>74779</v>
      </c>
      <c r="C612" s="4">
        <v>1864</v>
      </c>
    </row>
    <row r="613" spans="2:3" x14ac:dyDescent="0.25">
      <c r="B613" s="5">
        <v>75920</v>
      </c>
      <c r="C613" s="4">
        <v>880</v>
      </c>
    </row>
    <row r="614" spans="2:3" x14ac:dyDescent="0.25">
      <c r="B614" s="5">
        <v>75922</v>
      </c>
      <c r="C614" s="4">
        <v>766</v>
      </c>
    </row>
    <row r="615" spans="2:3" x14ac:dyDescent="0.25">
      <c r="B615" s="5">
        <v>75923</v>
      </c>
      <c r="C615" s="4">
        <v>888</v>
      </c>
    </row>
    <row r="616" spans="2:3" x14ac:dyDescent="0.25">
      <c r="B616" s="5">
        <v>75924</v>
      </c>
      <c r="C616" s="4">
        <v>1038</v>
      </c>
    </row>
    <row r="617" spans="2:3" x14ac:dyDescent="0.25">
      <c r="B617" s="5">
        <v>76063</v>
      </c>
      <c r="C617" s="4">
        <v>1030</v>
      </c>
    </row>
    <row r="618" spans="2:3" x14ac:dyDescent="0.25">
      <c r="B618" s="5">
        <v>76064</v>
      </c>
      <c r="C618" s="4">
        <v>1128</v>
      </c>
    </row>
    <row r="619" spans="2:3" x14ac:dyDescent="0.25">
      <c r="B619" s="5">
        <v>76065</v>
      </c>
      <c r="C619" s="4">
        <v>1648</v>
      </c>
    </row>
    <row r="620" spans="2:3" x14ac:dyDescent="0.25">
      <c r="B620" s="5">
        <v>76066</v>
      </c>
      <c r="C620" s="4">
        <v>1864</v>
      </c>
    </row>
    <row r="621" spans="2:3" x14ac:dyDescent="0.25">
      <c r="B621" s="5">
        <v>76067</v>
      </c>
      <c r="C621" s="4">
        <v>1540</v>
      </c>
    </row>
    <row r="622" spans="2:3" x14ac:dyDescent="0.25">
      <c r="B622" s="5">
        <v>77697</v>
      </c>
      <c r="C622" s="4">
        <v>970</v>
      </c>
    </row>
    <row r="623" spans="2:3" x14ac:dyDescent="0.25">
      <c r="B623" s="5">
        <v>78624</v>
      </c>
      <c r="C623" s="4">
        <v>108</v>
      </c>
    </row>
    <row r="624" spans="2:3" x14ac:dyDescent="0.25">
      <c r="B624" s="5">
        <v>78625</v>
      </c>
      <c r="C624" s="4">
        <v>202</v>
      </c>
    </row>
    <row r="625" spans="2:3" x14ac:dyDescent="0.25">
      <c r="B625" s="5">
        <v>78626</v>
      </c>
      <c r="C625" s="4">
        <v>54</v>
      </c>
    </row>
    <row r="626" spans="2:3" x14ac:dyDescent="0.25">
      <c r="B626" s="5">
        <v>78627</v>
      </c>
      <c r="C626" s="4">
        <v>106</v>
      </c>
    </row>
    <row r="627" spans="2:3" x14ac:dyDescent="0.25">
      <c r="B627" s="5">
        <v>78628</v>
      </c>
      <c r="C627" s="4">
        <v>14</v>
      </c>
    </row>
    <row r="628" spans="2:3" x14ac:dyDescent="0.25">
      <c r="B628" s="5">
        <v>78629</v>
      </c>
      <c r="C628" s="4">
        <v>112</v>
      </c>
    </row>
    <row r="629" spans="2:3" x14ac:dyDescent="0.25">
      <c r="B629" s="5">
        <v>78630</v>
      </c>
      <c r="C629" s="4">
        <v>100</v>
      </c>
    </row>
    <row r="630" spans="2:3" x14ac:dyDescent="0.25">
      <c r="B630" s="5">
        <v>78632</v>
      </c>
      <c r="C630" s="4">
        <v>142</v>
      </c>
    </row>
    <row r="631" spans="2:3" x14ac:dyDescent="0.25">
      <c r="B631" s="5">
        <v>78633</v>
      </c>
      <c r="C631" s="4">
        <v>196</v>
      </c>
    </row>
    <row r="632" spans="2:3" x14ac:dyDescent="0.25">
      <c r="B632" s="5">
        <v>78634</v>
      </c>
      <c r="C632" s="4">
        <v>52</v>
      </c>
    </row>
    <row r="633" spans="2:3" x14ac:dyDescent="0.25">
      <c r="B633" s="5">
        <v>78635</v>
      </c>
      <c r="C633" s="4">
        <v>104</v>
      </c>
    </row>
    <row r="634" spans="2:3" x14ac:dyDescent="0.25">
      <c r="B634" s="5">
        <v>80655</v>
      </c>
      <c r="C634" s="4">
        <v>2</v>
      </c>
    </row>
    <row r="635" spans="2:3" x14ac:dyDescent="0.25">
      <c r="B635" s="5">
        <v>80657</v>
      </c>
      <c r="C635" s="4">
        <v>24</v>
      </c>
    </row>
    <row r="636" spans="2:3" x14ac:dyDescent="0.25">
      <c r="B636" s="5">
        <v>80660</v>
      </c>
      <c r="C636" s="4">
        <v>4</v>
      </c>
    </row>
    <row r="637" spans="2:3" x14ac:dyDescent="0.25">
      <c r="B637" s="5">
        <v>80662</v>
      </c>
      <c r="C637" s="4">
        <v>16</v>
      </c>
    </row>
    <row r="638" spans="2:3" x14ac:dyDescent="0.25">
      <c r="B638" s="5">
        <v>80677</v>
      </c>
      <c r="C638" s="4">
        <v>54</v>
      </c>
    </row>
    <row r="639" spans="2:3" x14ac:dyDescent="0.25">
      <c r="B639" s="5">
        <v>80679</v>
      </c>
      <c r="C639" s="4">
        <v>798</v>
      </c>
    </row>
    <row r="640" spans="2:3" x14ac:dyDescent="0.25">
      <c r="B640" s="5">
        <v>80680</v>
      </c>
      <c r="C640" s="4">
        <v>72</v>
      </c>
    </row>
    <row r="641" spans="2:3" x14ac:dyDescent="0.25">
      <c r="B641" s="5">
        <v>80684</v>
      </c>
      <c r="C641" s="4">
        <v>54</v>
      </c>
    </row>
    <row r="642" spans="2:3" x14ac:dyDescent="0.25">
      <c r="B642" s="5">
        <v>80685</v>
      </c>
      <c r="C642" s="4">
        <v>420</v>
      </c>
    </row>
    <row r="643" spans="2:3" x14ac:dyDescent="0.25">
      <c r="B643" s="5">
        <v>82833</v>
      </c>
      <c r="C643" s="4">
        <v>206</v>
      </c>
    </row>
    <row r="644" spans="2:3" x14ac:dyDescent="0.25">
      <c r="B644" s="5">
        <v>82834</v>
      </c>
      <c r="C644" s="4">
        <v>158</v>
      </c>
    </row>
    <row r="645" spans="2:3" x14ac:dyDescent="0.25">
      <c r="B645" s="5">
        <v>84801</v>
      </c>
      <c r="C645" s="4">
        <v>304</v>
      </c>
    </row>
    <row r="646" spans="2:3" x14ac:dyDescent="0.25">
      <c r="B646" s="5">
        <v>84802</v>
      </c>
      <c r="C646" s="4">
        <v>454</v>
      </c>
    </row>
    <row r="647" spans="2:3" x14ac:dyDescent="0.25">
      <c r="B647" s="5">
        <v>84803</v>
      </c>
      <c r="C647" s="4">
        <v>344</v>
      </c>
    </row>
    <row r="648" spans="2:3" x14ac:dyDescent="0.25">
      <c r="B648" s="5">
        <v>84804</v>
      </c>
      <c r="C648" s="4">
        <v>154</v>
      </c>
    </row>
    <row r="649" spans="2:3" x14ac:dyDescent="0.25">
      <c r="B649" s="5">
        <v>84807</v>
      </c>
      <c r="C649" s="4">
        <v>68</v>
      </c>
    </row>
    <row r="650" spans="2:3" x14ac:dyDescent="0.25">
      <c r="B650" s="5">
        <v>86538</v>
      </c>
      <c r="C650" s="4">
        <v>486</v>
      </c>
    </row>
    <row r="651" spans="2:3" x14ac:dyDescent="0.25">
      <c r="B651" s="5">
        <v>87263</v>
      </c>
      <c r="C651" s="4">
        <v>330</v>
      </c>
    </row>
    <row r="652" spans="2:3" x14ac:dyDescent="0.25">
      <c r="B652" s="5">
        <v>87325</v>
      </c>
      <c r="C652" s="4">
        <v>900</v>
      </c>
    </row>
    <row r="653" spans="2:3" x14ac:dyDescent="0.25">
      <c r="B653" s="5">
        <v>87326</v>
      </c>
      <c r="C653" s="4">
        <v>936</v>
      </c>
    </row>
    <row r="654" spans="2:3" x14ac:dyDescent="0.25">
      <c r="B654" s="5">
        <v>87901</v>
      </c>
      <c r="C654" s="4">
        <v>1538</v>
      </c>
    </row>
    <row r="655" spans="2:3" x14ac:dyDescent="0.25">
      <c r="B655" s="5">
        <v>87903</v>
      </c>
      <c r="C655" s="4">
        <v>158</v>
      </c>
    </row>
    <row r="656" spans="2:3" x14ac:dyDescent="0.25">
      <c r="B656" s="5">
        <v>88350</v>
      </c>
      <c r="C656" s="4">
        <v>838</v>
      </c>
    </row>
    <row r="657" spans="2:3" x14ac:dyDescent="0.25">
      <c r="B657" s="5">
        <v>88360</v>
      </c>
      <c r="C657" s="4">
        <v>1020</v>
      </c>
    </row>
    <row r="658" spans="2:3" x14ac:dyDescent="0.25">
      <c r="B658" s="5">
        <v>88400</v>
      </c>
      <c r="C658" s="4">
        <v>1430</v>
      </c>
    </row>
    <row r="659" spans="2:3" x14ac:dyDescent="0.25">
      <c r="B659" s="5">
        <v>89190</v>
      </c>
      <c r="C659" s="4">
        <v>2</v>
      </c>
    </row>
    <row r="660" spans="2:3" x14ac:dyDescent="0.25">
      <c r="B660" s="5">
        <v>89191</v>
      </c>
      <c r="C660" s="4">
        <v>2</v>
      </c>
    </row>
    <row r="661" spans="2:3" x14ac:dyDescent="0.25">
      <c r="B661" s="5">
        <v>89192</v>
      </c>
      <c r="C661" s="4">
        <v>24</v>
      </c>
    </row>
    <row r="662" spans="2:3" x14ac:dyDescent="0.25">
      <c r="B662" s="5">
        <v>89194</v>
      </c>
      <c r="C662" s="4">
        <v>22</v>
      </c>
    </row>
    <row r="663" spans="2:3" x14ac:dyDescent="0.25">
      <c r="B663" s="5">
        <v>89196</v>
      </c>
      <c r="C663" s="4">
        <v>40</v>
      </c>
    </row>
    <row r="664" spans="2:3" x14ac:dyDescent="0.25">
      <c r="B664" s="5">
        <v>90109</v>
      </c>
      <c r="C664" s="4">
        <v>1864</v>
      </c>
    </row>
    <row r="665" spans="2:3" x14ac:dyDescent="0.25">
      <c r="B665" s="5">
        <v>90497</v>
      </c>
      <c r="C665" s="4">
        <v>316</v>
      </c>
    </row>
    <row r="666" spans="2:3" x14ac:dyDescent="0.25">
      <c r="B666" s="5">
        <v>90973</v>
      </c>
      <c r="C666" s="4">
        <v>84</v>
      </c>
    </row>
    <row r="667" spans="2:3" x14ac:dyDescent="0.25">
      <c r="B667" s="5">
        <v>91653</v>
      </c>
      <c r="C667" s="4">
        <v>804</v>
      </c>
    </row>
    <row r="668" spans="2:3" x14ac:dyDescent="0.25">
      <c r="B668" s="5">
        <v>91665</v>
      </c>
      <c r="C668" s="4">
        <v>6</v>
      </c>
    </row>
    <row r="669" spans="2:3" x14ac:dyDescent="0.25">
      <c r="B669" s="5">
        <v>91678</v>
      </c>
      <c r="C669" s="4">
        <v>774</v>
      </c>
    </row>
    <row r="670" spans="2:3" x14ac:dyDescent="0.25">
      <c r="B670" s="5">
        <v>92172</v>
      </c>
      <c r="C670" s="4">
        <v>152</v>
      </c>
    </row>
    <row r="671" spans="2:3" x14ac:dyDescent="0.25">
      <c r="B671" s="5">
        <v>92176</v>
      </c>
      <c r="C671" s="4">
        <v>1490</v>
      </c>
    </row>
    <row r="672" spans="2:3" x14ac:dyDescent="0.25">
      <c r="B672" s="5">
        <v>92184</v>
      </c>
      <c r="C672" s="4">
        <v>213</v>
      </c>
    </row>
    <row r="673" spans="2:3" x14ac:dyDescent="0.25">
      <c r="B673" s="5">
        <v>92463</v>
      </c>
      <c r="C673" s="4">
        <v>244</v>
      </c>
    </row>
    <row r="674" spans="2:3" x14ac:dyDescent="0.25">
      <c r="B674" s="5">
        <v>92815</v>
      </c>
      <c r="C674" s="4">
        <v>608</v>
      </c>
    </row>
    <row r="675" spans="2:3" x14ac:dyDescent="0.25">
      <c r="B675" s="5">
        <v>92822</v>
      </c>
      <c r="C675" s="4">
        <v>220</v>
      </c>
    </row>
    <row r="676" spans="2:3" x14ac:dyDescent="0.25">
      <c r="B676" s="5">
        <v>92823</v>
      </c>
      <c r="C676" s="4">
        <v>220</v>
      </c>
    </row>
    <row r="677" spans="2:3" x14ac:dyDescent="0.25">
      <c r="B677" s="5">
        <v>92836</v>
      </c>
      <c r="C677" s="4">
        <v>300</v>
      </c>
    </row>
    <row r="678" spans="2:3" x14ac:dyDescent="0.25">
      <c r="B678" s="5">
        <v>92959</v>
      </c>
      <c r="C678" s="4">
        <v>6</v>
      </c>
    </row>
    <row r="679" spans="2:3" x14ac:dyDescent="0.25">
      <c r="B679" s="5">
        <v>92962</v>
      </c>
      <c r="C679" s="4">
        <v>6</v>
      </c>
    </row>
    <row r="680" spans="2:3" x14ac:dyDescent="0.25">
      <c r="B680" s="5">
        <v>92968</v>
      </c>
      <c r="C680" s="4">
        <v>10</v>
      </c>
    </row>
    <row r="681" spans="2:3" x14ac:dyDescent="0.25">
      <c r="B681" s="5">
        <v>92984</v>
      </c>
      <c r="C681" s="4">
        <v>250</v>
      </c>
    </row>
    <row r="682" spans="2:3" x14ac:dyDescent="0.25">
      <c r="B682" s="5">
        <v>93016</v>
      </c>
      <c r="C682" s="4">
        <v>756</v>
      </c>
    </row>
    <row r="683" spans="2:3" x14ac:dyDescent="0.25">
      <c r="B683" s="5">
        <v>93067</v>
      </c>
      <c r="C683" s="4">
        <v>1024</v>
      </c>
    </row>
    <row r="684" spans="2:3" x14ac:dyDescent="0.25">
      <c r="B684" s="5">
        <v>93073</v>
      </c>
      <c r="C684" s="4">
        <v>1370</v>
      </c>
    </row>
    <row r="685" spans="2:3" x14ac:dyDescent="0.25">
      <c r="B685" s="5">
        <v>94314</v>
      </c>
      <c r="C685" s="4">
        <v>54</v>
      </c>
    </row>
    <row r="686" spans="2:3" x14ac:dyDescent="0.25">
      <c r="B686" s="5">
        <v>94317</v>
      </c>
      <c r="C686" s="4">
        <v>2456</v>
      </c>
    </row>
    <row r="687" spans="2:3" x14ac:dyDescent="0.25">
      <c r="B687" s="5">
        <v>94683</v>
      </c>
      <c r="C687" s="4">
        <v>249</v>
      </c>
    </row>
    <row r="688" spans="2:3" x14ac:dyDescent="0.25">
      <c r="B688" s="5">
        <v>94821</v>
      </c>
      <c r="C688" s="4">
        <v>1014</v>
      </c>
    </row>
    <row r="689" spans="2:3" x14ac:dyDescent="0.25">
      <c r="B689" s="5">
        <v>94830</v>
      </c>
      <c r="C689" s="4">
        <v>1042</v>
      </c>
    </row>
    <row r="690" spans="2:3" x14ac:dyDescent="0.25">
      <c r="B690" s="5">
        <v>94835</v>
      </c>
      <c r="C690" s="4">
        <v>866</v>
      </c>
    </row>
    <row r="691" spans="2:3" x14ac:dyDescent="0.25">
      <c r="B691" s="5">
        <v>95202</v>
      </c>
      <c r="C691" s="4">
        <v>302</v>
      </c>
    </row>
    <row r="692" spans="2:3" x14ac:dyDescent="0.25">
      <c r="B692" s="5">
        <v>95211</v>
      </c>
      <c r="C692" s="4">
        <v>398</v>
      </c>
    </row>
    <row r="693" spans="2:3" x14ac:dyDescent="0.25">
      <c r="B693" s="5">
        <v>95536</v>
      </c>
      <c r="C693" s="4">
        <v>1228</v>
      </c>
    </row>
    <row r="694" spans="2:3" x14ac:dyDescent="0.25">
      <c r="B694" s="5">
        <v>95538</v>
      </c>
      <c r="C694" s="4">
        <v>1282</v>
      </c>
    </row>
    <row r="695" spans="2:3" x14ac:dyDescent="0.25">
      <c r="B695" s="5">
        <v>95715</v>
      </c>
      <c r="C695" s="4">
        <v>2080</v>
      </c>
    </row>
    <row r="696" spans="2:3" x14ac:dyDescent="0.25">
      <c r="B696" s="5">
        <v>95731</v>
      </c>
      <c r="C696" s="4">
        <v>528</v>
      </c>
    </row>
    <row r="697" spans="2:3" x14ac:dyDescent="0.25">
      <c r="B697" s="5">
        <v>95732</v>
      </c>
      <c r="C697" s="4">
        <v>900</v>
      </c>
    </row>
    <row r="698" spans="2:3" x14ac:dyDescent="0.25">
      <c r="B698" s="5">
        <v>95739</v>
      </c>
      <c r="C698" s="4">
        <v>52</v>
      </c>
    </row>
    <row r="699" spans="2:3" x14ac:dyDescent="0.25">
      <c r="B699" s="5">
        <v>95740</v>
      </c>
      <c r="C699" s="4">
        <v>4</v>
      </c>
    </row>
    <row r="700" spans="2:3" x14ac:dyDescent="0.25">
      <c r="B700" s="5">
        <v>95741</v>
      </c>
      <c r="C700" s="4">
        <v>56</v>
      </c>
    </row>
    <row r="701" spans="2:3" x14ac:dyDescent="0.25">
      <c r="B701" s="5">
        <v>95765</v>
      </c>
      <c r="C701" s="4">
        <v>634</v>
      </c>
    </row>
    <row r="702" spans="2:3" x14ac:dyDescent="0.25">
      <c r="B702" s="5">
        <v>95768</v>
      </c>
      <c r="C702" s="4">
        <v>534</v>
      </c>
    </row>
    <row r="703" spans="2:3" x14ac:dyDescent="0.25">
      <c r="B703" s="5">
        <v>95769</v>
      </c>
      <c r="C703" s="4">
        <v>1158</v>
      </c>
    </row>
    <row r="704" spans="2:3" x14ac:dyDescent="0.25">
      <c r="B704" s="5">
        <v>95770</v>
      </c>
      <c r="C704" s="4">
        <v>488</v>
      </c>
    </row>
    <row r="705" spans="2:3" x14ac:dyDescent="0.25">
      <c r="B705" s="5">
        <v>95772</v>
      </c>
      <c r="C705" s="4">
        <v>508</v>
      </c>
    </row>
    <row r="706" spans="2:3" x14ac:dyDescent="0.25">
      <c r="B706" s="5">
        <v>95774</v>
      </c>
      <c r="C706" s="4">
        <v>636</v>
      </c>
    </row>
    <row r="707" spans="2:3" x14ac:dyDescent="0.25">
      <c r="B707" s="5">
        <v>95781</v>
      </c>
      <c r="C707" s="4">
        <v>666</v>
      </c>
    </row>
    <row r="708" spans="2:3" x14ac:dyDescent="0.25">
      <c r="B708" s="5">
        <v>95887</v>
      </c>
      <c r="C708" s="4">
        <v>172</v>
      </c>
    </row>
    <row r="709" spans="2:3" x14ac:dyDescent="0.25">
      <c r="B709" s="5">
        <v>95907</v>
      </c>
      <c r="C709" s="4">
        <v>192</v>
      </c>
    </row>
    <row r="710" spans="2:3" x14ac:dyDescent="0.25">
      <c r="B710" s="5">
        <v>95911</v>
      </c>
      <c r="C710" s="4">
        <v>466</v>
      </c>
    </row>
    <row r="711" spans="2:3" x14ac:dyDescent="0.25">
      <c r="B711" s="5">
        <v>96507</v>
      </c>
      <c r="C711" s="4">
        <v>526</v>
      </c>
    </row>
    <row r="712" spans="2:3" x14ac:dyDescent="0.25">
      <c r="B712" s="5">
        <v>96508</v>
      </c>
      <c r="C712" s="4">
        <v>968</v>
      </c>
    </row>
    <row r="713" spans="2:3" x14ac:dyDescent="0.25">
      <c r="B713" s="5">
        <v>96510</v>
      </c>
      <c r="C713" s="4">
        <v>446</v>
      </c>
    </row>
    <row r="714" spans="2:3" x14ac:dyDescent="0.25">
      <c r="B714" s="5">
        <v>96517</v>
      </c>
      <c r="C714" s="4">
        <v>334</v>
      </c>
    </row>
    <row r="715" spans="2:3" x14ac:dyDescent="0.25">
      <c r="B715" s="5">
        <v>96539</v>
      </c>
      <c r="C715" s="4">
        <v>1168</v>
      </c>
    </row>
    <row r="716" spans="2:3" x14ac:dyDescent="0.25">
      <c r="B716" s="5">
        <v>96611</v>
      </c>
      <c r="C716" s="4">
        <v>6</v>
      </c>
    </row>
    <row r="717" spans="2:3" x14ac:dyDescent="0.25">
      <c r="B717" s="5">
        <v>97700</v>
      </c>
      <c r="C717" s="4">
        <v>6</v>
      </c>
    </row>
    <row r="718" spans="2:3" x14ac:dyDescent="0.25">
      <c r="B718" s="5">
        <v>97701</v>
      </c>
      <c r="C718" s="4">
        <v>62</v>
      </c>
    </row>
    <row r="719" spans="2:3" x14ac:dyDescent="0.25">
      <c r="B719" s="5">
        <v>97702</v>
      </c>
      <c r="C719" s="4">
        <v>10</v>
      </c>
    </row>
    <row r="720" spans="2:3" x14ac:dyDescent="0.25">
      <c r="B720" s="5">
        <v>97703</v>
      </c>
      <c r="C720" s="4">
        <v>112</v>
      </c>
    </row>
    <row r="721" spans="2:3" x14ac:dyDescent="0.25">
      <c r="B721" s="5">
        <v>97705</v>
      </c>
      <c r="C721" s="4">
        <v>58</v>
      </c>
    </row>
    <row r="722" spans="2:3" x14ac:dyDescent="0.25">
      <c r="B722" s="5">
        <v>97706</v>
      </c>
      <c r="C722" s="4">
        <v>28</v>
      </c>
    </row>
    <row r="723" spans="2:3" x14ac:dyDescent="0.25">
      <c r="B723" s="5">
        <v>97707</v>
      </c>
      <c r="C723" s="4">
        <v>64</v>
      </c>
    </row>
    <row r="724" spans="2:3" x14ac:dyDescent="0.25">
      <c r="B724" s="5">
        <v>97708</v>
      </c>
      <c r="C724" s="4">
        <v>16</v>
      </c>
    </row>
    <row r="725" spans="2:3" x14ac:dyDescent="0.25">
      <c r="B725" s="5">
        <v>97709</v>
      </c>
      <c r="C725" s="4">
        <v>20</v>
      </c>
    </row>
    <row r="726" spans="2:3" x14ac:dyDescent="0.25">
      <c r="B726" s="5">
        <v>97710</v>
      </c>
      <c r="C726" s="4">
        <v>22</v>
      </c>
    </row>
    <row r="727" spans="2:3" x14ac:dyDescent="0.25">
      <c r="B727" s="5">
        <v>97711</v>
      </c>
      <c r="C727" s="4">
        <v>110</v>
      </c>
    </row>
    <row r="728" spans="2:3" x14ac:dyDescent="0.25">
      <c r="B728" s="5">
        <v>97712</v>
      </c>
      <c r="C728" s="4">
        <v>62</v>
      </c>
    </row>
    <row r="729" spans="2:3" x14ac:dyDescent="0.25">
      <c r="B729" s="5">
        <v>97713</v>
      </c>
      <c r="C729" s="4">
        <v>52</v>
      </c>
    </row>
    <row r="730" spans="2:3" x14ac:dyDescent="0.25">
      <c r="B730" s="5">
        <v>97714</v>
      </c>
      <c r="C730" s="4">
        <v>62</v>
      </c>
    </row>
    <row r="731" spans="2:3" x14ac:dyDescent="0.25">
      <c r="B731" s="5">
        <v>97715</v>
      </c>
      <c r="C731" s="4">
        <v>100</v>
      </c>
    </row>
    <row r="732" spans="2:3" x14ac:dyDescent="0.25">
      <c r="B732" s="5">
        <v>97717</v>
      </c>
      <c r="C732" s="4">
        <v>136</v>
      </c>
    </row>
    <row r="733" spans="2:3" x14ac:dyDescent="0.25">
      <c r="B733" s="5">
        <v>97718</v>
      </c>
      <c r="C733" s="4">
        <v>36</v>
      </c>
    </row>
    <row r="734" spans="2:3" x14ac:dyDescent="0.25">
      <c r="B734" s="5">
        <v>97720</v>
      </c>
      <c r="C734" s="4">
        <v>136</v>
      </c>
    </row>
    <row r="735" spans="2:3" x14ac:dyDescent="0.25">
      <c r="B735" s="5">
        <v>97721</v>
      </c>
      <c r="C735" s="4">
        <v>52</v>
      </c>
    </row>
    <row r="736" spans="2:3" x14ac:dyDescent="0.25">
      <c r="B736" s="5">
        <v>97722</v>
      </c>
      <c r="C736" s="4">
        <v>68</v>
      </c>
    </row>
    <row r="737" spans="2:3" x14ac:dyDescent="0.25">
      <c r="B737" s="5">
        <v>97723</v>
      </c>
      <c r="C737" s="4">
        <v>116</v>
      </c>
    </row>
    <row r="738" spans="2:3" x14ac:dyDescent="0.25">
      <c r="B738" s="5">
        <v>97724</v>
      </c>
      <c r="C738" s="4">
        <v>86</v>
      </c>
    </row>
    <row r="739" spans="2:3" x14ac:dyDescent="0.25">
      <c r="B739" s="5">
        <v>97725</v>
      </c>
      <c r="C739" s="4">
        <v>86</v>
      </c>
    </row>
    <row r="740" spans="2:3" x14ac:dyDescent="0.25">
      <c r="B740" s="5">
        <v>97726</v>
      </c>
      <c r="C740" s="4">
        <v>66</v>
      </c>
    </row>
    <row r="741" spans="2:3" x14ac:dyDescent="0.25">
      <c r="B741" s="5">
        <v>97727</v>
      </c>
      <c r="C741" s="4">
        <v>92</v>
      </c>
    </row>
    <row r="742" spans="2:3" x14ac:dyDescent="0.25">
      <c r="B742" s="5">
        <v>97728</v>
      </c>
      <c r="C742" s="4">
        <v>68</v>
      </c>
    </row>
    <row r="743" spans="2:3" x14ac:dyDescent="0.25">
      <c r="B743" s="5">
        <v>97731</v>
      </c>
      <c r="C743" s="4">
        <v>104</v>
      </c>
    </row>
    <row r="744" spans="2:3" x14ac:dyDescent="0.25">
      <c r="B744" s="5">
        <v>97732</v>
      </c>
      <c r="C744" s="4">
        <v>34</v>
      </c>
    </row>
    <row r="745" spans="2:3" x14ac:dyDescent="0.25">
      <c r="B745" s="5">
        <v>97733</v>
      </c>
      <c r="C745" s="4">
        <v>46</v>
      </c>
    </row>
    <row r="746" spans="2:3" x14ac:dyDescent="0.25">
      <c r="B746" s="5">
        <v>97734</v>
      </c>
      <c r="C746" s="4">
        <v>72</v>
      </c>
    </row>
    <row r="747" spans="2:3" x14ac:dyDescent="0.25">
      <c r="B747" s="5">
        <v>97735</v>
      </c>
      <c r="C747" s="4">
        <v>98</v>
      </c>
    </row>
    <row r="748" spans="2:3" x14ac:dyDescent="0.25">
      <c r="B748" s="5">
        <v>97736</v>
      </c>
      <c r="C748" s="4">
        <v>22</v>
      </c>
    </row>
    <row r="749" spans="2:3" x14ac:dyDescent="0.25">
      <c r="B749" s="5">
        <v>97737</v>
      </c>
      <c r="C749" s="4">
        <v>54</v>
      </c>
    </row>
    <row r="750" spans="2:3" x14ac:dyDescent="0.25">
      <c r="B750" s="5">
        <v>97738</v>
      </c>
      <c r="C750" s="4">
        <v>8</v>
      </c>
    </row>
    <row r="751" spans="2:3" x14ac:dyDescent="0.25">
      <c r="B751" s="5">
        <v>97741</v>
      </c>
      <c r="C751" s="4">
        <v>2</v>
      </c>
    </row>
    <row r="752" spans="2:3" x14ac:dyDescent="0.25">
      <c r="B752" s="5">
        <v>97742</v>
      </c>
      <c r="C752" s="4">
        <v>90</v>
      </c>
    </row>
    <row r="753" spans="2:3" x14ac:dyDescent="0.25">
      <c r="B753" s="5">
        <v>97743</v>
      </c>
      <c r="C753" s="4">
        <v>6</v>
      </c>
    </row>
    <row r="754" spans="2:3" x14ac:dyDescent="0.25">
      <c r="B754" s="5">
        <v>97744</v>
      </c>
      <c r="C754" s="4">
        <v>96</v>
      </c>
    </row>
    <row r="755" spans="2:3" x14ac:dyDescent="0.25">
      <c r="B755" s="5">
        <v>97745</v>
      </c>
      <c r="C755" s="4">
        <v>14</v>
      </c>
    </row>
    <row r="756" spans="2:3" x14ac:dyDescent="0.25">
      <c r="B756" s="5">
        <v>97746</v>
      </c>
      <c r="C756" s="4">
        <v>18</v>
      </c>
    </row>
    <row r="757" spans="2:3" x14ac:dyDescent="0.25">
      <c r="B757" s="5">
        <v>97747</v>
      </c>
      <c r="C757" s="4">
        <v>36</v>
      </c>
    </row>
    <row r="758" spans="2:3" x14ac:dyDescent="0.25">
      <c r="B758" s="5">
        <v>97748</v>
      </c>
      <c r="C758" s="4">
        <v>4</v>
      </c>
    </row>
    <row r="759" spans="2:3" x14ac:dyDescent="0.25">
      <c r="B759" s="5">
        <v>97749</v>
      </c>
      <c r="C759" s="4">
        <v>62</v>
      </c>
    </row>
    <row r="760" spans="2:3" x14ac:dyDescent="0.25">
      <c r="B760" s="5">
        <v>97750</v>
      </c>
      <c r="C760" s="4">
        <v>68</v>
      </c>
    </row>
    <row r="761" spans="2:3" x14ac:dyDescent="0.25">
      <c r="B761" s="5">
        <v>97752</v>
      </c>
      <c r="C761" s="4">
        <v>34</v>
      </c>
    </row>
    <row r="762" spans="2:3" x14ac:dyDescent="0.25">
      <c r="B762" s="5">
        <v>97754</v>
      </c>
      <c r="C762" s="4">
        <v>38</v>
      </c>
    </row>
    <row r="763" spans="2:3" x14ac:dyDescent="0.25">
      <c r="B763" s="5">
        <v>97755</v>
      </c>
      <c r="C763" s="4">
        <v>4</v>
      </c>
    </row>
    <row r="764" spans="2:3" x14ac:dyDescent="0.25">
      <c r="B764" s="5">
        <v>97756</v>
      </c>
      <c r="C764" s="4">
        <v>142</v>
      </c>
    </row>
    <row r="765" spans="2:3" x14ac:dyDescent="0.25">
      <c r="B765" s="5">
        <v>97757</v>
      </c>
      <c r="C765" s="4">
        <v>8</v>
      </c>
    </row>
    <row r="766" spans="2:3" x14ac:dyDescent="0.25">
      <c r="B766" s="5">
        <v>97758</v>
      </c>
      <c r="C766" s="4">
        <v>4</v>
      </c>
    </row>
    <row r="767" spans="2:3" x14ac:dyDescent="0.25">
      <c r="B767" s="5">
        <v>97761</v>
      </c>
      <c r="C767" s="4">
        <v>2</v>
      </c>
    </row>
    <row r="768" spans="2:3" x14ac:dyDescent="0.25">
      <c r="B768" s="5">
        <v>97764</v>
      </c>
      <c r="C768" s="4">
        <v>2</v>
      </c>
    </row>
    <row r="769" spans="2:3" x14ac:dyDescent="0.25">
      <c r="B769" s="5">
        <v>97765</v>
      </c>
      <c r="C769" s="4">
        <v>18</v>
      </c>
    </row>
    <row r="770" spans="2:3" x14ac:dyDescent="0.25">
      <c r="B770" s="5">
        <v>97767</v>
      </c>
      <c r="C770" s="4">
        <v>8</v>
      </c>
    </row>
    <row r="771" spans="2:3" x14ac:dyDescent="0.25">
      <c r="B771" s="5">
        <v>97768</v>
      </c>
      <c r="C771" s="4">
        <v>150</v>
      </c>
    </row>
    <row r="772" spans="2:3" x14ac:dyDescent="0.25">
      <c r="B772" s="5">
        <v>97770</v>
      </c>
      <c r="C772" s="4">
        <v>6</v>
      </c>
    </row>
    <row r="773" spans="2:3" x14ac:dyDescent="0.25">
      <c r="B773" s="5">
        <v>97771</v>
      </c>
      <c r="C773" s="4">
        <v>46</v>
      </c>
    </row>
    <row r="774" spans="2:3" x14ac:dyDescent="0.25">
      <c r="B774" s="5">
        <v>97773</v>
      </c>
      <c r="C774" s="4">
        <v>6</v>
      </c>
    </row>
    <row r="775" spans="2:3" x14ac:dyDescent="0.25">
      <c r="B775" s="5">
        <v>97774</v>
      </c>
      <c r="C775" s="4">
        <v>64</v>
      </c>
    </row>
    <row r="776" spans="2:3" x14ac:dyDescent="0.25">
      <c r="B776" s="5">
        <v>97775</v>
      </c>
      <c r="C776" s="4">
        <v>30</v>
      </c>
    </row>
    <row r="777" spans="2:3" x14ac:dyDescent="0.25">
      <c r="B777" s="5">
        <v>97776</v>
      </c>
      <c r="C777" s="4">
        <v>60</v>
      </c>
    </row>
    <row r="778" spans="2:3" x14ac:dyDescent="0.25">
      <c r="B778" s="5">
        <v>97777</v>
      </c>
      <c r="C778" s="4">
        <v>36</v>
      </c>
    </row>
    <row r="779" spans="2:3" x14ac:dyDescent="0.25">
      <c r="B779" s="5">
        <v>97780</v>
      </c>
      <c r="C779" s="4">
        <v>14</v>
      </c>
    </row>
    <row r="780" spans="2:3" x14ac:dyDescent="0.25">
      <c r="B780" s="5">
        <v>97781</v>
      </c>
      <c r="C780" s="4">
        <v>14</v>
      </c>
    </row>
    <row r="781" spans="2:3" x14ac:dyDescent="0.25">
      <c r="B781" s="5">
        <v>97783</v>
      </c>
      <c r="C781" s="4">
        <v>20</v>
      </c>
    </row>
    <row r="782" spans="2:3" x14ac:dyDescent="0.25">
      <c r="B782" s="5">
        <v>97784</v>
      </c>
      <c r="C782" s="4">
        <v>108</v>
      </c>
    </row>
    <row r="783" spans="2:3" x14ac:dyDescent="0.25">
      <c r="B783" s="5">
        <v>97785</v>
      </c>
      <c r="C783" s="4">
        <v>124</v>
      </c>
    </row>
    <row r="784" spans="2:3" x14ac:dyDescent="0.25">
      <c r="B784" s="5">
        <v>97787</v>
      </c>
      <c r="C784" s="4">
        <v>76</v>
      </c>
    </row>
    <row r="785" spans="2:3" x14ac:dyDescent="0.25">
      <c r="B785" s="5">
        <v>97788</v>
      </c>
      <c r="C785" s="4">
        <v>158</v>
      </c>
    </row>
    <row r="786" spans="2:3" x14ac:dyDescent="0.25">
      <c r="B786" s="5">
        <v>97789</v>
      </c>
      <c r="C786" s="4">
        <v>102</v>
      </c>
    </row>
    <row r="787" spans="2:3" x14ac:dyDescent="0.25">
      <c r="B787" s="5">
        <v>97790</v>
      </c>
      <c r="C787" s="4">
        <v>126</v>
      </c>
    </row>
    <row r="788" spans="2:3" x14ac:dyDescent="0.25">
      <c r="B788" s="5">
        <v>97791</v>
      </c>
      <c r="C788" s="4">
        <v>92</v>
      </c>
    </row>
    <row r="789" spans="2:3" x14ac:dyDescent="0.25">
      <c r="B789" s="5">
        <v>97792</v>
      </c>
      <c r="C789" s="4">
        <v>114</v>
      </c>
    </row>
    <row r="790" spans="2:3" x14ac:dyDescent="0.25">
      <c r="B790" s="5">
        <v>97793</v>
      </c>
      <c r="C790" s="4">
        <v>112</v>
      </c>
    </row>
  </sheetData>
  <sortState xmlns:xlrd2="http://schemas.microsoft.com/office/spreadsheetml/2017/richdata2" ref="B3:C790">
    <sortCondition ref="B3:B7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Wesley Dourado</cp:lastModifiedBy>
  <dcterms:modified xsi:type="dcterms:W3CDTF">2026-08-27T20:04:22Z</dcterms:modified>
</cp:coreProperties>
</file>