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01A98BBC-F4AF-44FA-9CEE-2221F28E8FBC}" xr6:coauthVersionLast="47" xr6:coauthVersionMax="47" xr10:uidLastSave="{00000000-0000-0000-0000-000000000000}"/>
  <bookViews>
    <workbookView xWindow="-110" yWindow="-110" windowWidth="19420" windowHeight="10300" xr2:uid="{00000000-000D-0000-FFFF-FFFF00000000}"/>
  </bookViews>
  <sheets>
    <sheet name="BigShip Overview" sheetId="1" r:id="rId1"/>
    <sheet name="Onboarding &amp; Registration" sheetId="2" r:id="rId2"/>
    <sheet name="Services &amp; Shipping Options" sheetId="3" r:id="rId3"/>
    <sheet name="Pricing, Payments &amp; COD"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6" l="1"/>
</calcChain>
</file>

<file path=xl/sharedStrings.xml><?xml version="1.0" encoding="utf-8"?>
<sst xmlns="http://schemas.openxmlformats.org/spreadsheetml/2006/main" count="196" uniqueCount="185">
  <si>
    <t>Vendor Questions</t>
  </si>
  <si>
    <t>What is BigShip?</t>
  </si>
  <si>
    <t xml:space="preserve">Bigship is a courier aggregator company. We simplify shipping for businesses by integrating multiple carriers on a single platform. We provide solutions for B2B, B2C, D2C, and cross-border logistics. Bigship covers over 29,000 pin codes in India, and 150 countries globally. </t>
  </si>
  <si>
    <t>How does BigShip work?</t>
  </si>
  <si>
    <t xml:space="preserve">Bigship operates as a technology-enabled platform that connects businesses with verified carrier partners. We streamline logistics via. Real-time shipment tracking, automated rate calculations, bulk order processing, etc. </t>
  </si>
  <si>
    <t>What makes BigShip different from other logistics aggregators?</t>
  </si>
  <si>
    <t xml:space="preserve">Bigship has first-mover advantage in B2B aggregation by integrating multiple carriers. We have expertise in handling small to large shipments across domestic and international markets. We also offer tailored solutions for industries like e-commerce, healthcare, FMCG, etc. </t>
  </si>
  <si>
    <t>Is BigShip a courier company?</t>
  </si>
  <si>
    <t>No, Bigship is not a courier company. We are a logistics aggregator that that partners with multiple courier companies to provide businesses with a unified platform for managing their shipping needs efficiently.</t>
  </si>
  <si>
    <t>What industries does BigShip cater to?</t>
  </si>
  <si>
    <t xml:space="preserve">We cater to a wide range of industries including e-commerce, FMCG, garments and textiles, furniture, healthcare and medical equipment, cosmetics, handicrafts, etc. </t>
  </si>
  <si>
    <t>Can small businesses or individual sellers use BigShip?</t>
  </si>
  <si>
    <t xml:space="preserve">Yes, bigship is designed to support businesses of all sizes, including small businesses and individual sellers. We offer cost-effective and scalable solutions tailored to their needs. </t>
  </si>
  <si>
    <t>What type of businesses benefit the most from BigShip?</t>
  </si>
  <si>
    <t xml:space="preserve">Businesses that benefit the most include e-commerce platforms, high-volume retailers, exporters and importers requiring cross-border logistics. </t>
  </si>
  <si>
    <t>How long has BigShip been in operation?</t>
  </si>
  <si>
    <t>Bigship has been in operation since 2020.</t>
  </si>
  <si>
    <t>Where is BigShip headquartered?</t>
  </si>
  <si>
    <t>Bigship headquarters is in Dehradun, Uttarakhand (India).</t>
  </si>
  <si>
    <t>What regions or countries does BigShip operate in?</t>
  </si>
  <si>
    <t xml:space="preserve">Bigship operates in over 29,000 pin codes in India, and over 150 countries globally. </t>
  </si>
  <si>
    <t>Does BigShip provide international shipping?</t>
  </si>
  <si>
    <t xml:space="preserve">Yes, bigship provides international shipping services. We are partnered with global carriers like FedEx, DHL, UPS, and others. </t>
  </si>
  <si>
    <t>How does BigShip handle high shipping volumes?</t>
  </si>
  <si>
    <t xml:space="preserve">Bigship supports bulk order processing and real-time visibility into shipments. It's scalable solutions ensure efficient management of large-scale logistics operations while maintaining cost-effectiveness and reliability. </t>
  </si>
  <si>
    <t>How can I become a vendor with BigShip?</t>
  </si>
  <si>
    <t xml:space="preserve">To become a vendor with bigship, you will have to visit our platform and complete the signup process. One of our sales POC will be contacting you to take the process further. </t>
  </si>
  <si>
    <t>What are the requirements to register as a vendor?</t>
  </si>
  <si>
    <t xml:space="preserve">To register as a vendor, you need to have GST No., PAN Card, Adhaar Card. </t>
  </si>
  <si>
    <t>Do I need a GST number to register?</t>
  </si>
  <si>
    <t>Yes, you will need a GST No. to register.</t>
  </si>
  <si>
    <t>How long does it take to get onboarded?</t>
  </si>
  <si>
    <t xml:space="preserve">Typically, it would take you less than 5 min. to register, and get onboarded within the week. </t>
  </si>
  <si>
    <t>Is there an approval process for new vendors?</t>
  </si>
  <si>
    <t xml:space="preserve">Yes. So, the details will be verified by the security team. Seller will be onboarded once the verification process is complete. </t>
  </si>
  <si>
    <t>Are there any registration fees to join BigShip?</t>
  </si>
  <si>
    <t xml:space="preserve">No, there is no registration fees. Although, there is a min. wallet recharge amount of Rs. 500 and upwards. </t>
  </si>
  <si>
    <t>Can I sign up for a free trial?</t>
  </si>
  <si>
    <t>No. While you can get a demo of how our website works, you cannot get a free trial for delivery.</t>
  </si>
  <si>
    <t>How do I submit my business details to BigShip?</t>
  </si>
  <si>
    <t>You can upload the business documents on the panel while completing your KYC.</t>
  </si>
  <si>
    <t>Can I integrate BigShip into my e-commerce website?</t>
  </si>
  <si>
    <t xml:space="preserve">Yes, but currently, we only support shopify. </t>
  </si>
  <si>
    <t>Does BigShip provide API integration for vendor systems?</t>
  </si>
  <si>
    <t xml:space="preserve">No. We do not offer any specific API integrations for vendor systems. </t>
  </si>
  <si>
    <t>What are the KYC requirements for vendors?</t>
  </si>
  <si>
    <t>Under KYC requirements, you will need to submit your Adhaar card, PAN card, and your GST No.</t>
  </si>
  <si>
    <t>Do I need to submit physical documents, or is the process completely online?</t>
  </si>
  <si>
    <t xml:space="preserve">You do not need to submit any physical documents, the entire process is completely online. </t>
  </si>
  <si>
    <t>How long does the KYC verification process take?</t>
  </si>
  <si>
    <t xml:space="preserve">It may take from about a few hours to within the week. </t>
  </si>
  <si>
    <t>Do I need to submit my GST/VAT registration certificate?</t>
  </si>
  <si>
    <t xml:space="preserve">Yes. You will need to submit your GST/VAT certificate for registration. </t>
  </si>
  <si>
    <t>What kind of ID proof is acceptable (e.g., passport, Aadhaar, driver’s license)?</t>
  </si>
  <si>
    <t xml:space="preserve">For ID proof, Adhaar card and PAN card are acceptable. </t>
  </si>
  <si>
    <t>Do I need to provide bank account details and a canceled cheque?</t>
  </si>
  <si>
    <t>Yes. You will have to provide yor bank account details along with a cancelled cheque.</t>
  </si>
  <si>
    <t>Is a business license mandatory for registration?</t>
  </si>
  <si>
    <t>Yes. A business license is mandatory for registration.</t>
  </si>
  <si>
    <t>What type of businesses can register on BigShip (e.g., sole proprietors, LLPs, corporations)?</t>
  </si>
  <si>
    <t>Any and all types of businesses can register on our platform.</t>
  </si>
  <si>
    <t>Do I need to provide a company incorporation certificate?</t>
  </si>
  <si>
    <t>Yes, you will have to provide us with a company incorporation certificate.</t>
  </si>
  <si>
    <t>Can I register with a personal bank account, or do I need a business bank account?</t>
  </si>
  <si>
    <t xml:space="preserve">You can register via. Both personal and business bank accounts. </t>
  </si>
  <si>
    <t>How do I update my bank details after registration?</t>
  </si>
  <si>
    <t xml:space="preserve">You can update your bank details on our bigship website in the KYC section of the panel. </t>
  </si>
  <si>
    <t>How will I be notified once my KYC is verified?</t>
  </si>
  <si>
    <t>Once your KYC is verified, you will get a notiication on your registered email ID, and one on the bigship panel as well.</t>
  </si>
  <si>
    <t>What should I do if my KYC application is rejected?</t>
  </si>
  <si>
    <t>If rejected, you can re-submit your documents, while avoiding the reasons for previous cancellation.</t>
  </si>
  <si>
    <t>Can I contact customer support if I face issues during registration?</t>
  </si>
  <si>
    <t>Yes. We have a dedicated customer support team for the same.</t>
  </si>
  <si>
    <t>What types of shipping services does BigShip offer?</t>
  </si>
  <si>
    <t>We offer small and heavy shipments, along with hyperlocal in domestic segment, as well as international import and export.</t>
  </si>
  <si>
    <t>Does BigShip support same-day and next-day deliveries?</t>
  </si>
  <si>
    <t xml:space="preserve">Yes. We do support same day and next deliveries under our hyperlocal delivery initiative. </t>
  </si>
  <si>
    <t>Can I schedule pickups for my shipments?</t>
  </si>
  <si>
    <t>It depends upon the carrier service. You will receive a PUR No. with the necessary details. The courier service partner will contact you accordingly.</t>
  </si>
  <si>
    <t>How does BigShip handle fragile shipments?</t>
  </si>
  <si>
    <t>We have provided an entire section of SOPs in our bigship website for fragile shipments, along with certain requirements while packaging, and terms and conditions.</t>
  </si>
  <si>
    <t>Can I ship bulk orders through BigShip?</t>
  </si>
  <si>
    <t xml:space="preserve">Yes. We offer bulk orders in the heavy shipment category. </t>
  </si>
  <si>
    <t>Do you offer cash-on-delivery (COD) services?</t>
  </si>
  <si>
    <t xml:space="preserve">Yes. We do offer cash-on-delivery (COD) services. </t>
  </si>
  <si>
    <t>How do I track my shipments?</t>
  </si>
  <si>
    <t>After manifesting, you will receive all the details on your bigship panel. You can track your shipment via. The panel.</t>
  </si>
  <si>
    <t>What happens if a delivery attempt fails?</t>
  </si>
  <si>
    <t>In case of a failed delivery attempt, we send a non-delivery report to you. You can contact the consignee according to the report's remarks, and pick the next course of action accordingly.</t>
  </si>
  <si>
    <t>Does BigShip provide reverse logistics for returns?</t>
  </si>
  <si>
    <t xml:space="preserve">No. We do not provide reverse logistics for returns. They are labelled as normal deliveries rather than a return attempt.  </t>
  </si>
  <si>
    <t>What are the weight and size limits for shipments?</t>
  </si>
  <si>
    <t>While it depends upon the carrier service you choose, we offer a range of 500gm - 30kg for small shipments, and a max. of 5 ton for heavy shipments. You can further verify your shipment's volumetric weight on our panel.</t>
  </si>
  <si>
    <t>How do I print shipping labels with BigShip?</t>
  </si>
  <si>
    <t>After manifesting, you will receive a manifest copy along with the shipping label on your bigship panel.</t>
  </si>
  <si>
    <t>Do you support temperature-controlled or perishable goods shipping?</t>
  </si>
  <si>
    <t xml:space="preserve">No. We do not support temperature-controlled items or perishable goods. </t>
  </si>
  <si>
    <t>Which courier companies does BigShip work with?</t>
  </si>
  <si>
    <t>We work with various courier companies like Delhivery, DTDC, BlueDart, etc. You can also check the list of courier partners on the bigship panel.</t>
  </si>
  <si>
    <t>Can I choose my preferred courier partner?</t>
  </si>
  <si>
    <t>Yes. You can choose your preferred courier partner on our panel.</t>
  </si>
  <si>
    <t>How does BigShip decide which courier partner to assign?</t>
  </si>
  <si>
    <t>While our POCs offer advice on which courier partner to choose, we do not select the partners for you. You can select your preferred courier partner yourself on the panel.</t>
  </si>
  <si>
    <t>Does BigShip offer real-time tracking for all courier partners?</t>
  </si>
  <si>
    <t xml:space="preserve">Yes. We do offer real-time tracking for all the courier partners. </t>
  </si>
  <si>
    <t>What happens if a courier partner delays a shipment?</t>
  </si>
  <si>
    <t>Your assigned POC will update you on the delivery status, or help you generate a ticket via. ERP or email, and the bigship service team will look into it.</t>
  </si>
  <si>
    <t>Do all courier partners support COD orders?</t>
  </si>
  <si>
    <t xml:space="preserve">No. while majority of our carrier partners offer COD, not all of them do. </t>
  </si>
  <si>
    <t>Can I use BigShip with my existing logistics providers?</t>
  </si>
  <si>
    <t xml:space="preserve">Yes, you can use bigship with your existing logistics provider, with better prices and services as well. </t>
  </si>
  <si>
    <t>What is an NPR (Non-Pickup Report)?</t>
  </si>
  <si>
    <t>When the pickup of your shipment is delayed, you will receive an NPR report with the details. This is sent to verify the reasons for the delay, and to proceed with the next course of action.</t>
  </si>
  <si>
    <t>How does BigShip handle failed delivery attempts?</t>
  </si>
  <si>
    <t>We have an internal NDR processing team. They verify every failed delivery case with the consignee and reschedule it as per the consignee's request.</t>
  </si>
  <si>
    <t>How can I reschedule a failed delivery?</t>
  </si>
  <si>
    <t>You can reschedule a failed delivery by raising a concern in NDR calls or you can connect with our customer support team.</t>
  </si>
  <si>
    <t>Does BigShip automatically reattempt failed deliveries?</t>
  </si>
  <si>
    <t>Yes. We re-attempt a failed delivery for a total of 3 times before updating it's status to RTO and processing it accordingly.</t>
  </si>
  <si>
    <t>How can I reduce my NDR rate?</t>
  </si>
  <si>
    <t>You can reduce your RTO percentage by the giving the correct address and contact details of the consignee. Also, you can support bigship on NDR process so that we can make delivery reattempts on your order.</t>
  </si>
  <si>
    <t>Can I see the reason why a delivery failed?</t>
  </si>
  <si>
    <t xml:space="preserve">Yes. You can see the reason for delivery failure under the tracking option in our bigship website panel. </t>
  </si>
  <si>
    <t>Is there a charge for reattempting deliveries?</t>
  </si>
  <si>
    <t xml:space="preserve">There is a delivery re-attempt only after 3 attempts have been processed from our side. </t>
  </si>
  <si>
    <t>Can I prioritize urgent shipments for faster delivery?</t>
  </si>
  <si>
    <t>You can try to prioritize urgent shipments. Your POC will assist you for priority deliveries.</t>
  </si>
  <si>
    <t>How do I contact BigShip’s vendor support team?</t>
  </si>
  <si>
    <t>While you cannot contact the vendor support team directly, you can discuss your issues via. The POC assigned to you.</t>
  </si>
  <si>
    <t>Does BigShip offer dedicated account managers for vendors?</t>
  </si>
  <si>
    <t xml:space="preserve">Yes. We do offer dedicated account manager for vendors. </t>
  </si>
  <si>
    <t>What are the support hours for vendor assistance?</t>
  </si>
  <si>
    <t>Our dedicated support team is available for assistance 24x7.</t>
  </si>
  <si>
    <t>Can I request a service demo before signing up?</t>
  </si>
  <si>
    <t xml:space="preserve">Yes, you can request for a website panel demo before signing up. But you cannot request for a demo package delivery. </t>
  </si>
  <si>
    <t>What are the cancellation policies if I want to stop using BigShip?</t>
  </si>
  <si>
    <t>You can contact bigship for the cancellation process, and a bigship representative will guide you with the details related to it.</t>
  </si>
  <si>
    <t>Are there any prohibited items that cannot be shipped via BigShip?</t>
  </si>
  <si>
    <t>For any prohibited items, we follow the terms and conditions raised by the courier partners. You can refer to the SOP in our panel for further details.</t>
  </si>
  <si>
    <t>How does BigShip handle shipments that require special documentation?</t>
  </si>
  <si>
    <t>We connect with the customer with a checklist of documents, and ask them to share the same.</t>
  </si>
  <si>
    <t>What are the customs clearance procedures for international shipments?</t>
  </si>
  <si>
    <t>Custom clearance is handled by our courier partners, not us.</t>
  </si>
  <si>
    <t>What is the process for initiating a refund?</t>
  </si>
  <si>
    <t>If you cancel a shipment, you will receive a wallet refund within 24-48 hrs. for small shipments. For heavy shipments, it will take about 5-6 business days.</t>
  </si>
  <si>
    <t>What are the guidelines for measuring volumetric weight?</t>
  </si>
  <si>
    <t xml:space="preserve">We have volumetric weight calculator on our panel, along with other details related to it. </t>
  </si>
  <si>
    <t>Can I dispute a weight discrepancy charge?</t>
  </si>
  <si>
    <t xml:space="preserve">Yes. With proof, you can dispute weight discrepancy charges. </t>
  </si>
  <si>
    <t>Where can I view my invoices and transaction history?</t>
  </si>
  <si>
    <t>Are there any subscription plans or fees for using BigShip?</t>
  </si>
  <si>
    <t>How does BigShip calculate shipping costs?</t>
  </si>
  <si>
    <t>What are the different pricing tiers for shipping?</t>
  </si>
  <si>
    <t>Bigship has multiple pricing tiers/plans categorised in Small and Heavy Segment: Heavy segment plans: Standard, Dense and Franchise. Small segment plans: Max, Ramp &amp; Pro. Customer can choose plans according to their needs and offers.</t>
  </si>
  <si>
    <t>Are there any hidden charges?</t>
  </si>
  <si>
    <t>No, Bigship has no hidden charges</t>
  </si>
  <si>
    <t>Yes, Bigship offers COD - Cash on delivery services</t>
  </si>
  <si>
    <t>Yes, Bigship offers COD - Cash on delivery services on all carries except: Movin</t>
  </si>
  <si>
    <t>Refund against cancelled shipment or walle refund: Refund against cancelled shipments are processed as per TAT 2-3 working days for Small Shipments and 6-7 working days for Heavy Shipments. 2. Wallet refunds are not offered.</t>
  </si>
  <si>
    <t>Yes, you can raise dispute on weight discrepancy by raising ticket via escalation section in user panel or by reverting on the weight dicrepancy email sent by our escalation team.</t>
  </si>
  <si>
    <t>How do I pay for shipping services?</t>
  </si>
  <si>
    <t>Does BigShip offer prepaid shipping options?</t>
  </si>
  <si>
    <t>How does COD remittance work?</t>
  </si>
  <si>
    <t>How long does it take to receive COD remittance?</t>
  </si>
  <si>
    <t>Are there any fees for COD remittance?</t>
  </si>
  <si>
    <t>Can I get discounts for bulk shipments?</t>
  </si>
  <si>
    <t>Does BigShip offer any special pricing for high-volume vendors?</t>
  </si>
  <si>
    <t>How can I see my payment and remittance reports?</t>
  </si>
  <si>
    <t>What happens if my remittance is delayed?</t>
  </si>
  <si>
    <t>What are the tax implications for sellers on BigShip?</t>
  </si>
  <si>
    <t>What documents are required to complete KYC?</t>
  </si>
  <si>
    <t>Answers</t>
  </si>
  <si>
    <t>Freight is calculated on the manifested weight of the shipment where dead weight or volumetric weight, whichever is higher on adding: Forwarding Charges + LR Cost + COD Charges + ROV + ODA + Green Tax</t>
  </si>
  <si>
    <t>Bigship has a prepaid model where you a Bigship Wallet which you can top-up any time via user panel or by bank transfers.</t>
  </si>
  <si>
    <t>Yes, Bigship has a prepaid shipping model.</t>
  </si>
  <si>
    <t>Once you book a COD order on our Bigship panel, the COD amount is generated which is collected from the consignee upon shipment delivery by the courier partner and further transferred to Bigship for Remittance.</t>
  </si>
  <si>
    <t>The COD remittance cycle is on First Tuesday or Friday after 7 days of shipment delivery for Small shipments and Frist Friday after 7 days of delivery for Heavy or LTL segment.</t>
  </si>
  <si>
    <t>No there are no charges on COD Remittance, unless you opt for Early COD Plans of Bigship. You can check early COD section on our user planel for more information.</t>
  </si>
  <si>
    <t>Connect with your Sales Manager (POC).</t>
  </si>
  <si>
    <t>You can check COD Reports and Payments Reports on user panel under Billing Section and COD Remittance Section.</t>
  </si>
  <si>
    <t>You can raise a ticket from escation tab to our finance team under COD Remittance option.</t>
  </si>
  <si>
    <t>All charges on Bigship are inclusive of 18% GST.</t>
  </si>
  <si>
    <t>Invoices are shared monthly via. emails to you on your registered email ID by our finance team.</t>
  </si>
  <si>
    <t>No there are no subscription or fees to use Bigship, you just need to top-up your wallet and get your KYC Approved to use our platform.</t>
  </si>
  <si>
    <t xml:space="preserve">Adhaar Card, Pan Card, Cancelled Cheque &amp; GST Certificate are the main documents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</si>
</sst>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abSelected="1" workbookViewId="0">
      <selection activeCell="A3" sqref="A3"/>
    </sheetView>
  </sheetViews>
  <sheetFormatPr defaultRowHeight="14.5" x14ac:dyDescent="0.35"/>
  <cols>
    <col min="1" max="1" width="53.90625" bestFit="1" customWidth="1"/>
    <col min="2" max="2" width="11" bestFit="1" customWidth="1"/>
    <col min="3" max="3" width="230.54296875" bestFit="1" customWidth="1"/>
  </cols>
  <sheetData>
    <row r="1" spans="1:3" x14ac:dyDescent="0.35">
      <c r="A1" s="1" t="s">
        <v>0</v>
      </c>
      <c r="B1" s="1"/>
      <c r="C1" s="1" t="s">
        <v>171</v>
      </c>
    </row>
    <row r="2" spans="1:3" x14ac:dyDescent="0.35">
      <c r="A2" t="s">
        <v>1</v>
      </c>
      <c r="C2" t="s">
        <v>2</v>
      </c>
    </row>
    <row r="3" spans="1:3" x14ac:dyDescent="0.35">
      <c r="A3" t="s">
        <v>3</v>
      </c>
      <c r="C3" t="s">
        <v>4</v>
      </c>
    </row>
    <row r="4" spans="1:3" x14ac:dyDescent="0.35">
      <c r="A4" t="s">
        <v>5</v>
      </c>
      <c r="C4" t="s">
        <v>6</v>
      </c>
    </row>
    <row r="5" spans="1:3" x14ac:dyDescent="0.35">
      <c r="A5" t="s">
        <v>7</v>
      </c>
      <c r="C5" t="s">
        <v>8</v>
      </c>
    </row>
    <row r="6" spans="1:3" x14ac:dyDescent="0.35">
      <c r="A6" t="s">
        <v>9</v>
      </c>
      <c r="C6" t="s">
        <v>10</v>
      </c>
    </row>
    <row r="7" spans="1:3" x14ac:dyDescent="0.35">
      <c r="A7" t="s">
        <v>11</v>
      </c>
      <c r="C7" t="s">
        <v>12</v>
      </c>
    </row>
    <row r="8" spans="1:3" x14ac:dyDescent="0.35">
      <c r="A8" t="s">
        <v>13</v>
      </c>
      <c r="C8" t="s">
        <v>14</v>
      </c>
    </row>
    <row r="9" spans="1:3" x14ac:dyDescent="0.35">
      <c r="A9" t="s">
        <v>15</v>
      </c>
      <c r="C9" t="s">
        <v>16</v>
      </c>
    </row>
    <row r="10" spans="1:3" x14ac:dyDescent="0.35">
      <c r="A10" t="s">
        <v>17</v>
      </c>
      <c r="C10" t="s">
        <v>18</v>
      </c>
    </row>
    <row r="11" spans="1:3" x14ac:dyDescent="0.35">
      <c r="A11" t="s">
        <v>19</v>
      </c>
      <c r="C11" t="s">
        <v>20</v>
      </c>
    </row>
    <row r="12" spans="1:3" x14ac:dyDescent="0.35">
      <c r="A12" t="s">
        <v>21</v>
      </c>
      <c r="C12" t="s">
        <v>22</v>
      </c>
    </row>
    <row r="13" spans="1:3" x14ac:dyDescent="0.35">
      <c r="A13" t="s">
        <v>23</v>
      </c>
      <c r="C13"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5"/>
  <sheetViews>
    <sheetView workbookViewId="0">
      <selection activeCell="A8" sqref="A8"/>
    </sheetView>
  </sheetViews>
  <sheetFormatPr defaultRowHeight="14.5" x14ac:dyDescent="0.35"/>
  <cols>
    <col min="1" max="1" width="77.453125" bestFit="1" customWidth="1"/>
    <col min="2" max="2" width="11" bestFit="1" customWidth="1"/>
    <col min="3" max="3" width="148.1796875" bestFit="1" customWidth="1"/>
  </cols>
  <sheetData>
    <row r="1" spans="1:3" x14ac:dyDescent="0.35">
      <c r="A1" s="1" t="s">
        <v>0</v>
      </c>
      <c r="B1" s="1"/>
      <c r="C1" s="1" t="s">
        <v>171</v>
      </c>
    </row>
    <row r="2" spans="1:3" x14ac:dyDescent="0.35">
      <c r="A2" t="s">
        <v>25</v>
      </c>
      <c r="C2" t="s">
        <v>26</v>
      </c>
    </row>
    <row r="3" spans="1:3" x14ac:dyDescent="0.35">
      <c r="A3" t="s">
        <v>27</v>
      </c>
      <c r="C3" t="s">
        <v>28</v>
      </c>
    </row>
    <row r="4" spans="1:3" x14ac:dyDescent="0.35">
      <c r="A4" t="s">
        <v>29</v>
      </c>
      <c r="C4" t="s">
        <v>30</v>
      </c>
    </row>
    <row r="5" spans="1:3" x14ac:dyDescent="0.35">
      <c r="A5" t="s">
        <v>31</v>
      </c>
      <c r="C5" t="s">
        <v>32</v>
      </c>
    </row>
    <row r="6" spans="1:3" x14ac:dyDescent="0.35">
      <c r="A6" t="s">
        <v>33</v>
      </c>
      <c r="C6" t="s">
        <v>34</v>
      </c>
    </row>
    <row r="7" spans="1:3" x14ac:dyDescent="0.35">
      <c r="A7" t="s">
        <v>35</v>
      </c>
      <c r="C7" t="s">
        <v>36</v>
      </c>
    </row>
    <row r="8" spans="1:3" x14ac:dyDescent="0.35">
      <c r="A8" t="s">
        <v>37</v>
      </c>
      <c r="C8" t="s">
        <v>38</v>
      </c>
    </row>
    <row r="9" spans="1:3" x14ac:dyDescent="0.35">
      <c r="A9" t="s">
        <v>39</v>
      </c>
      <c r="C9" t="s">
        <v>40</v>
      </c>
    </row>
    <row r="10" spans="1:3" x14ac:dyDescent="0.35">
      <c r="A10" t="s">
        <v>41</v>
      </c>
      <c r="C10" t="s">
        <v>42</v>
      </c>
    </row>
    <row r="11" spans="1:3" x14ac:dyDescent="0.35">
      <c r="A11" t="s">
        <v>43</v>
      </c>
      <c r="C11" t="s">
        <v>44</v>
      </c>
    </row>
    <row r="12" spans="1:3" x14ac:dyDescent="0.35">
      <c r="A12" t="s">
        <v>45</v>
      </c>
      <c r="C12" t="s">
        <v>46</v>
      </c>
    </row>
    <row r="13" spans="1:3" x14ac:dyDescent="0.35">
      <c r="A13" t="s">
        <v>47</v>
      </c>
      <c r="C13" t="s">
        <v>48</v>
      </c>
    </row>
    <row r="14" spans="1:3" x14ac:dyDescent="0.35">
      <c r="A14" t="s">
        <v>49</v>
      </c>
      <c r="C14" t="s">
        <v>50</v>
      </c>
    </row>
    <row r="15" spans="1:3" x14ac:dyDescent="0.35">
      <c r="A15" t="s">
        <v>51</v>
      </c>
      <c r="C15" t="s">
        <v>52</v>
      </c>
    </row>
    <row r="16" spans="1:3" x14ac:dyDescent="0.35">
      <c r="A16" t="s">
        <v>53</v>
      </c>
      <c r="C16" t="s">
        <v>54</v>
      </c>
    </row>
    <row r="17" spans="1:3" x14ac:dyDescent="0.35">
      <c r="A17" t="s">
        <v>55</v>
      </c>
      <c r="C17" t="s">
        <v>56</v>
      </c>
    </row>
    <row r="18" spans="1:3" x14ac:dyDescent="0.35">
      <c r="A18" t="s">
        <v>57</v>
      </c>
      <c r="C18" t="s">
        <v>58</v>
      </c>
    </row>
    <row r="19" spans="1:3" x14ac:dyDescent="0.35">
      <c r="A19" t="s">
        <v>59</v>
      </c>
      <c r="C19" t="s">
        <v>60</v>
      </c>
    </row>
    <row r="20" spans="1:3" x14ac:dyDescent="0.35">
      <c r="A20" t="s">
        <v>61</v>
      </c>
      <c r="C20" t="s">
        <v>62</v>
      </c>
    </row>
    <row r="21" spans="1:3" x14ac:dyDescent="0.35">
      <c r="A21" t="s">
        <v>63</v>
      </c>
      <c r="C21" t="s">
        <v>64</v>
      </c>
    </row>
    <row r="22" spans="1:3" x14ac:dyDescent="0.35">
      <c r="A22" t="s">
        <v>65</v>
      </c>
      <c r="C22" t="s">
        <v>66</v>
      </c>
    </row>
    <row r="23" spans="1:3" x14ac:dyDescent="0.35">
      <c r="A23" t="s">
        <v>67</v>
      </c>
      <c r="C23" t="s">
        <v>68</v>
      </c>
    </row>
    <row r="24" spans="1:3" x14ac:dyDescent="0.35">
      <c r="A24" t="s">
        <v>69</v>
      </c>
      <c r="C24" t="s">
        <v>70</v>
      </c>
    </row>
    <row r="25" spans="1:3" x14ac:dyDescent="0.35">
      <c r="A25" t="s">
        <v>71</v>
      </c>
      <c r="C25" t="s">
        <v>72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
  <sheetViews>
    <sheetView workbookViewId="0">
      <selection activeCell="A7" sqref="A7"/>
    </sheetView>
  </sheetViews>
  <sheetFormatPr defaultRowHeight="14.5" x14ac:dyDescent="0.35"/>
  <cols>
    <col min="1" max="1" width="62.6328125" bestFit="1" customWidth="1"/>
    <col min="2" max="2" width="11" bestFit="1" customWidth="1"/>
    <col min="3" max="3" width="187.7265625" bestFit="1" customWidth="1"/>
  </cols>
  <sheetData>
    <row r="1" spans="1:3" x14ac:dyDescent="0.35">
      <c r="A1" s="1" t="s">
        <v>0</v>
      </c>
      <c r="B1" s="1"/>
      <c r="C1" s="1" t="s">
        <v>171</v>
      </c>
    </row>
    <row r="2" spans="1:3" x14ac:dyDescent="0.35">
      <c r="A2" t="s">
        <v>73</v>
      </c>
      <c r="C2" t="s">
        <v>74</v>
      </c>
    </row>
    <row r="3" spans="1:3" x14ac:dyDescent="0.35">
      <c r="A3" t="s">
        <v>75</v>
      </c>
      <c r="C3" t="s">
        <v>76</v>
      </c>
    </row>
    <row r="4" spans="1:3" x14ac:dyDescent="0.35">
      <c r="A4" t="s">
        <v>77</v>
      </c>
      <c r="C4" t="s">
        <v>78</v>
      </c>
    </row>
    <row r="5" spans="1:3" x14ac:dyDescent="0.35">
      <c r="A5" t="s">
        <v>79</v>
      </c>
      <c r="C5" t="s">
        <v>80</v>
      </c>
    </row>
    <row r="6" spans="1:3" x14ac:dyDescent="0.35">
      <c r="A6" t="s">
        <v>81</v>
      </c>
      <c r="C6" t="s">
        <v>82</v>
      </c>
    </row>
    <row r="7" spans="1:3" x14ac:dyDescent="0.35">
      <c r="A7" t="s">
        <v>83</v>
      </c>
      <c r="C7" t="s">
        <v>84</v>
      </c>
    </row>
    <row r="8" spans="1:3" x14ac:dyDescent="0.35">
      <c r="A8" t="s">
        <v>85</v>
      </c>
      <c r="C8" t="s">
        <v>86</v>
      </c>
    </row>
    <row r="9" spans="1:3" x14ac:dyDescent="0.35">
      <c r="A9" t="s">
        <v>87</v>
      </c>
      <c r="C9" t="s">
        <v>88</v>
      </c>
    </row>
    <row r="10" spans="1:3" x14ac:dyDescent="0.35">
      <c r="A10" t="s">
        <v>89</v>
      </c>
      <c r="C10" t="s">
        <v>90</v>
      </c>
    </row>
    <row r="11" spans="1:3" x14ac:dyDescent="0.35">
      <c r="A11" t="s">
        <v>91</v>
      </c>
      <c r="C11" t="s">
        <v>92</v>
      </c>
    </row>
    <row r="12" spans="1:3" x14ac:dyDescent="0.35">
      <c r="A12" t="s">
        <v>93</v>
      </c>
      <c r="C12" t="s">
        <v>94</v>
      </c>
    </row>
    <row r="13" spans="1:3" x14ac:dyDescent="0.35">
      <c r="A13" t="s">
        <v>95</v>
      </c>
      <c r="C13" t="s">
        <v>96</v>
      </c>
    </row>
    <row r="14" spans="1:3" x14ac:dyDescent="0.35">
      <c r="A14" t="s">
        <v>97</v>
      </c>
      <c r="C14" t="s">
        <v>98</v>
      </c>
    </row>
    <row r="15" spans="1:3" x14ac:dyDescent="0.35">
      <c r="A15" t="s">
        <v>99</v>
      </c>
      <c r="C15" t="s">
        <v>100</v>
      </c>
    </row>
    <row r="16" spans="1:3" x14ac:dyDescent="0.35">
      <c r="A16" t="s">
        <v>101</v>
      </c>
      <c r="C16" t="s">
        <v>102</v>
      </c>
    </row>
    <row r="17" spans="1:3" x14ac:dyDescent="0.35">
      <c r="A17" t="s">
        <v>103</v>
      </c>
      <c r="C17" t="s">
        <v>104</v>
      </c>
    </row>
    <row r="18" spans="1:3" x14ac:dyDescent="0.35">
      <c r="A18" t="s">
        <v>105</v>
      </c>
      <c r="C18" t="s">
        <v>106</v>
      </c>
    </row>
    <row r="19" spans="1:3" x14ac:dyDescent="0.35">
      <c r="A19" t="s">
        <v>107</v>
      </c>
      <c r="C19" t="s">
        <v>108</v>
      </c>
    </row>
    <row r="20" spans="1:3" x14ac:dyDescent="0.35">
      <c r="A20" t="s">
        <v>109</v>
      </c>
      <c r="C20" t="s">
        <v>110</v>
      </c>
    </row>
    <row r="21" spans="1:3" x14ac:dyDescent="0.35">
      <c r="A21" t="s">
        <v>111</v>
      </c>
      <c r="C21" t="s">
        <v>112</v>
      </c>
    </row>
    <row r="22" spans="1:3" x14ac:dyDescent="0.35">
      <c r="A22" t="s">
        <v>113</v>
      </c>
      <c r="C22" t="s">
        <v>114</v>
      </c>
    </row>
    <row r="23" spans="1:3" x14ac:dyDescent="0.35">
      <c r="A23" t="s">
        <v>115</v>
      </c>
      <c r="C23" t="s">
        <v>116</v>
      </c>
    </row>
    <row r="24" spans="1:3" x14ac:dyDescent="0.35">
      <c r="A24" t="s">
        <v>117</v>
      </c>
      <c r="C24" t="s">
        <v>118</v>
      </c>
    </row>
    <row r="25" spans="1:3" x14ac:dyDescent="0.35">
      <c r="A25" t="s">
        <v>119</v>
      </c>
      <c r="C25" t="s">
        <v>120</v>
      </c>
    </row>
    <row r="26" spans="1:3" x14ac:dyDescent="0.35">
      <c r="A26" t="s">
        <v>121</v>
      </c>
      <c r="C26" t="s">
        <v>122</v>
      </c>
    </row>
    <row r="27" spans="1:3" x14ac:dyDescent="0.35">
      <c r="A27" t="s">
        <v>123</v>
      </c>
      <c r="C27" t="s">
        <v>124</v>
      </c>
    </row>
    <row r="28" spans="1:3" x14ac:dyDescent="0.35">
      <c r="A28" t="s">
        <v>125</v>
      </c>
      <c r="C28" t="s">
        <v>126</v>
      </c>
    </row>
    <row r="29" spans="1:3" x14ac:dyDescent="0.35">
      <c r="A29" t="s">
        <v>127</v>
      </c>
      <c r="C29" t="s">
        <v>128</v>
      </c>
    </row>
    <row r="30" spans="1:3" x14ac:dyDescent="0.35">
      <c r="A30" t="s">
        <v>129</v>
      </c>
      <c r="C30" t="s">
        <v>130</v>
      </c>
    </row>
    <row r="31" spans="1:3" x14ac:dyDescent="0.35">
      <c r="A31" t="s">
        <v>131</v>
      </c>
      <c r="C31" t="s">
        <v>132</v>
      </c>
    </row>
    <row r="32" spans="1:3" x14ac:dyDescent="0.35">
      <c r="A32" t="s">
        <v>133</v>
      </c>
      <c r="C32" t="s">
        <v>134</v>
      </c>
    </row>
    <row r="33" spans="1:3" x14ac:dyDescent="0.35">
      <c r="A33" t="s">
        <v>135</v>
      </c>
      <c r="C33" t="s">
        <v>136</v>
      </c>
    </row>
    <row r="34" spans="1:3" x14ac:dyDescent="0.35">
      <c r="A34" t="s">
        <v>137</v>
      </c>
      <c r="C34" t="s">
        <v>138</v>
      </c>
    </row>
    <row r="35" spans="1:3" x14ac:dyDescent="0.35">
      <c r="A35" t="s">
        <v>139</v>
      </c>
      <c r="C35" t="s">
        <v>140</v>
      </c>
    </row>
    <row r="36" spans="1:3" x14ac:dyDescent="0.35">
      <c r="A36" t="s">
        <v>141</v>
      </c>
      <c r="C36" t="s">
        <v>142</v>
      </c>
    </row>
    <row r="37" spans="1:3" x14ac:dyDescent="0.35">
      <c r="A37" t="s">
        <v>143</v>
      </c>
      <c r="C37" t="s">
        <v>144</v>
      </c>
    </row>
    <row r="38" spans="1:3" x14ac:dyDescent="0.35">
      <c r="A38" t="s">
        <v>145</v>
      </c>
      <c r="C38" t="s">
        <v>146</v>
      </c>
    </row>
    <row r="39" spans="1:3" x14ac:dyDescent="0.35">
      <c r="A39" t="s">
        <v>147</v>
      </c>
      <c r="C39" t="s">
        <v>148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
  <sheetViews>
    <sheetView workbookViewId="0">
      <selection activeCell="B24" sqref="B24"/>
    </sheetView>
  </sheetViews>
  <sheetFormatPr defaultRowHeight="14.5" x14ac:dyDescent="0.35"/>
  <cols>
    <col min="1" max="1" width="54.36328125" bestFit="1" customWidth="1"/>
    <col min="2" max="2" width="11" customWidth="1"/>
    <col min="3" max="3" width="203" bestFit="1" customWidth="1"/>
  </cols>
  <sheetData>
    <row r="1" spans="1:3" x14ac:dyDescent="0.35">
      <c r="A1" s="1" t="s">
        <v>0</v>
      </c>
      <c r="B1" s="1"/>
      <c r="C1" s="1" t="s">
        <v>171</v>
      </c>
    </row>
    <row r="2" spans="1:3" x14ac:dyDescent="0.35">
      <c r="A2" t="s">
        <v>151</v>
      </c>
      <c r="C2" t="s">
        <v>172</v>
      </c>
    </row>
    <row r="3" spans="1:3" x14ac:dyDescent="0.35">
      <c r="A3" t="s">
        <v>152</v>
      </c>
      <c r="C3" t="s">
        <v>153</v>
      </c>
    </row>
    <row r="4" spans="1:3" x14ac:dyDescent="0.35">
      <c r="A4" t="s">
        <v>154</v>
      </c>
      <c r="C4" t="s">
        <v>155</v>
      </c>
    </row>
    <row r="5" spans="1:3" x14ac:dyDescent="0.35">
      <c r="A5" t="s">
        <v>83</v>
      </c>
      <c r="C5" t="s">
        <v>156</v>
      </c>
    </row>
    <row r="6" spans="1:3" x14ac:dyDescent="0.35">
      <c r="A6" t="s">
        <v>107</v>
      </c>
      <c r="C6" t="s">
        <v>157</v>
      </c>
    </row>
    <row r="7" spans="1:3" x14ac:dyDescent="0.35">
      <c r="A7" t="s">
        <v>143</v>
      </c>
      <c r="C7" t="s">
        <v>158</v>
      </c>
    </row>
    <row r="8" spans="1:3" x14ac:dyDescent="0.35">
      <c r="A8" t="s">
        <v>147</v>
      </c>
      <c r="C8" t="s">
        <v>159</v>
      </c>
    </row>
    <row r="9" spans="1:3" x14ac:dyDescent="0.35">
      <c r="A9" t="s">
        <v>160</v>
      </c>
      <c r="C9" t="s">
        <v>173</v>
      </c>
    </row>
    <row r="10" spans="1:3" x14ac:dyDescent="0.35">
      <c r="A10" t="s">
        <v>161</v>
      </c>
      <c r="C10" t="s">
        <v>174</v>
      </c>
    </row>
    <row r="11" spans="1:3" x14ac:dyDescent="0.35">
      <c r="A11" t="s">
        <v>162</v>
      </c>
      <c r="C11" t="s">
        <v>175</v>
      </c>
    </row>
    <row r="12" spans="1:3" x14ac:dyDescent="0.35">
      <c r="A12" t="s">
        <v>163</v>
      </c>
      <c r="C12" t="s">
        <v>176</v>
      </c>
    </row>
    <row r="13" spans="1:3" x14ac:dyDescent="0.35">
      <c r="A13" t="s">
        <v>164</v>
      </c>
      <c r="C13" t="s">
        <v>177</v>
      </c>
    </row>
    <row r="14" spans="1:3" x14ac:dyDescent="0.35">
      <c r="A14" t="s">
        <v>165</v>
      </c>
      <c r="C14" t="s">
        <v>178</v>
      </c>
    </row>
    <row r="15" spans="1:3" x14ac:dyDescent="0.35">
      <c r="A15" t="s">
        <v>166</v>
      </c>
      <c r="C15" t="s">
        <v>178</v>
      </c>
    </row>
    <row r="16" spans="1:3" x14ac:dyDescent="0.35">
      <c r="A16" t="s">
        <v>167</v>
      </c>
      <c r="C16" t="s">
        <v>179</v>
      </c>
    </row>
    <row r="17" spans="1:3" x14ac:dyDescent="0.35">
      <c r="A17" t="s">
        <v>168</v>
      </c>
      <c r="C17" t="s">
        <v>180</v>
      </c>
    </row>
    <row r="18" spans="1:3" x14ac:dyDescent="0.35">
      <c r="A18" t="s">
        <v>169</v>
      </c>
      <c r="C18" t="s">
        <v>181</v>
      </c>
    </row>
    <row r="19" spans="1:3" x14ac:dyDescent="0.35">
      <c r="A19" t="s">
        <v>149</v>
      </c>
      <c r="C19" t="s">
        <v>182</v>
      </c>
    </row>
    <row r="20" spans="1:3" x14ac:dyDescent="0.35">
      <c r="A20" t="s">
        <v>150</v>
      </c>
      <c r="C20" t="s">
        <v>183</v>
      </c>
    </row>
    <row r="21" spans="1:3" x14ac:dyDescent="0.35">
      <c r="A21" t="s">
        <v>170</v>
      </c>
      <c r="C21" t="s">
        <v>184</v>
      </c>
    </row>
    <row r="24" spans="1:3" x14ac:dyDescent="0.35">
      <c r="C24">
        <f ca="1">+C24</f>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BigShip Overview</vt:lpstr>
      <vt:lpstr>Onboarding &amp; Registration</vt:lpstr>
      <vt:lpstr>Services &amp; Shipping Options</vt:lpstr>
      <vt:lpstr>Pricing, Payments &amp; COD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2025-04-10T08:06:41Z</dcterms:created>
  <dcterms:modified xsi:type="dcterms:W3CDTF">2025-04-14T07:36:11Z</dcterms:modified>
</cp:coreProperties>
</file>