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ebcf2d45b83d4eb2" /></Relationships>
</file>

<file path=xl/workbook.xml><?xml version="1.0" encoding="utf-8"?>
<x:workbook xmlns:x="http://schemas.openxmlformats.org/spreadsheetml/2006/main">
  <x:sheets>
    <x:sheet xmlns:r="http://schemas.openxmlformats.org/officeDocument/2006/relationships" name="说明" sheetId="1" r:id="R2a5777fa9e224667"/>
    <x:sheet xmlns:r="http://schemas.openxmlformats.org/officeDocument/2006/relationships" name="盲评" sheetId="2" r:id="Rea20c02e2d8b40f8"/>
  </x:sheets>
</x:workbook>
</file>

<file path=xl/sharedStrings.xml><?xml version="1.0" encoding="utf-8"?>
<x:sst xmlns:x="http://schemas.openxmlformats.org/spreadsheetml/2006/main"/>
</file>

<file path=xl/styles.xml><?xml version="1.0" encoding="utf-8"?>
<x:styleSheet xmlns:x="http://schemas.openxmlformats.org/spreadsheetml/2006/main">
  <x:fonts count="6">
    <x:font>
      <x:sz val="11"/>
      <x:name val="Carlito"/>
    </x:font>
    <x:font>
      <x:sz val="11"/>
      <x:color rgb="FF1F2937"/>
      <x:name val="Arial"/>
    </x:font>
    <x:font>
      <x:b/>
      <x:sz val="15"/>
      <x:color rgb="FF1F2937"/>
      <x:name val="Arial"/>
    </x:font>
    <x:font>
      <x:b/>
      <x:sz val="11"/>
      <x:color rgb="FF334155"/>
      <x:name val="Arial"/>
    </x:font>
    <x:font>
      <x:b/>
      <x:sz val="10"/>
      <x:color rgb="FFFFFFFF"/>
      <x:name val="Arial"/>
    </x:font>
    <x:font>
      <x:sz val="10"/>
      <x:color rgb="FF1F2937"/>
      <x:name val="Arial"/>
    </x:font>
  </x:fonts>
  <x:fills count="3">
    <x:fill>
      <x:patternFill patternType="none"/>
    </x:fill>
    <x:fill>
      <x:patternFill patternType="gray125"/>
    </x:fill>
    <x:fill>
      <x:patternFill patternType="solid">
        <x:fgColor rgb="FF334155"/>
      </x:patternFill>
    </x:fill>
  </x:fills>
  <x:borders count="1">
    <x:border/>
  </x:borders>
  <x:cellStyleXfs count="1">
    <x:xf numFmtId="0" fontId="0" fillId="0" borderId="0"/>
  </x:cellStyleXfs>
  <x:cellXfs count="10">
    <x:xf numFmtId="0" fontId="0" fillId="0" borderId="0" xfId="0"/>
    <x:xf numFmtId="0" fontId="1" fillId="0" borderId="0" xfId="0" applyNumberFormat="1" applyFont="1" applyFill="1" applyBorder="1"/>
    <x:xf numFmtId="0" fontId="2" fillId="0" borderId="0" xfId="0" applyNumberFormat="1" applyFont="1" applyFill="1" applyBorder="1"/>
    <x:xf numFmtId="0" fontId="3" fillId="0" borderId="0" xfId="0" applyNumberFormat="1" applyFont="1" applyFill="1" applyBorder="1"/>
    <x:xf numFmtId="0" fontId="1" fillId="0" borderId="0" xfId="0" applyNumberFormat="1" applyFont="1" applyFill="1" applyBorder="1" applyAlignment="1">
      <x:alignment wrapText="1"/>
    </x:xf>
    <x:xf numFmtId="0" fontId="0" fillId="2" borderId="0" xfId="0" applyNumberFormat="1" applyFont="1" applyFill="1" applyBorder="1"/>
    <x:xf numFmtId="0" fontId="4" fillId="2" borderId="0" xfId="0" applyNumberFormat="1" applyFont="1" applyFill="1" applyBorder="1"/>
    <x:xf numFmtId="0" fontId="5" fillId="0" borderId="0" xfId="0" applyNumberFormat="1" applyFont="1" applyFill="1" applyBorder="1"/>
    <x:xf numFmtId="0" fontId="5" fillId="0" borderId="0" xfId="0" applyNumberFormat="1" applyFont="1" applyFill="1" applyBorder="1" applyAlignment="1">
      <x:alignment wrapText="1"/>
    </x:xf>
    <x:xf numFmtId="0" fontId="5" fillId="0"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3a07db183f114c72" /><Relationship Type="http://schemas.openxmlformats.org/officeDocument/2006/relationships/theme" Target="/xl/theme/theme1.xml" Id="Rbac4b1905d704be9" /><Relationship Type="http://schemas.openxmlformats.org/officeDocument/2006/relationships/sharedStrings" Target="/xl/sharedStrings.xml" Id="R7a2e8d6834af42ca" /><Relationship Type="http://schemas.openxmlformats.org/officeDocument/2006/relationships/worksheet" Target="/xl/worksheets/sheet1.xml" Id="R2a5777fa9e224667" /><Relationship Type="http://schemas.openxmlformats.org/officeDocument/2006/relationships/worksheet" Target="/xl/worksheets/sheet2.xml" Id="Rea20c02e2d8b40f8" /></Relationships>
</file>

<file path=xl/tables/table1.xml><?xml version="1.0" encoding="utf-8"?>
<x:table xmlns:x="http://schemas.openxmlformats.org/spreadsheetml/2006/main" id="1" name="BlindReview" displayName="BlindReview" ref="A1:L141" headerRowCount="1" totalsRowCount="0" totalsRowShown="0">
  <x:tableColumns count="12">
    <x:tableColumn id="1" name="评审编号"/>
    <x:tableColumn id="2" name="文本"/>
    <x:tableColumn id="3" name="教育性 1–5"/>
    <x:tableColumn id="4" name="可读性 1–5"/>
    <x:tableColumn id="5" name="洁净度 1–5"/>
    <x:tableColumn id="6" name="结构质量 1–5"/>
    <x:tableColumn id="7" name="总体质量 1–5"/>
    <x:tableColumn id="8" name="广告 0/1"/>
    <x:tableColumn id="9" name="乱码 0/1"/>
    <x:tableColumn id="10" name="重复 0/1"/>
    <x:tableColumn id="11" name="事实问题 0/1"/>
    <x:tableColumn id="12" name="备注"/>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d1793b9fa5904a0c" /></Relationships>
</file>

<file path=xl/worksheets/sheet1.xml><?xml version="1.0" encoding="utf-8"?>
<x:worksheet xmlns:x="http://schemas.openxmlformats.org/spreadsheetml/2006/main">
  <x:sheetViews>
    <x:sheetView showGridLines="0" workbookViewId="0"/>
  </x:sheetViews>
  <x:sheetFormatPr defaultRowHeight="15"/>
  <x:cols>
    <x:col min="1" max="1" width="18" hidden="0" customWidth="1"/>
    <x:col min="2" max="2" width="90" hidden="0" customWidth="1"/>
  </x:cols>
  <x:sheetData>
    <x:row r="1">
      <x:c r="A1" s="2" t="str">
        <x:v>问题一质量代理人工盲评</x:v>
      </x:c>
      <x:c r="B1" s="1"/>
    </x:row>
    <x:row r="2">
      <x:c r="A2" s="1"/>
      <x:c r="B2" s="1"/>
    </x:row>
    <x:row r="3" ht="40" customHeight="1">
      <x:c r="A3" s="3" t="str">
        <x:v>样本</x:v>
      </x:c>
      <x:c r="B3" s="4" t="str">
        <x:v>140 条 A1 文本，按领域、Q 分位和冲突状态分层抽取</x:v>
      </x:c>
    </x:row>
    <x:row r="4" ht="40" customHeight="1">
      <x:c r="A4" s="3" t="str">
        <x:v>评审方式</x:v>
      </x:c>
      <x:c r="B4" s="4" t="str">
        <x:v>两名评审者各自复制此表，独立评分；评审前不要查看另存的抽样对照表。</x:v>
      </x:c>
    </x:row>
    <x:row r="5" ht="40" customHeight="1">
      <x:c r="A5" s="3" t="str">
        <x:v>质量维度</x:v>
      </x:c>
      <x:c r="B5" s="4" t="str">
        <x:v>教育性、可读性、洁净度、结构质量、总体质量均填 1–5；5 为最好。</x:v>
      </x:c>
    </x:row>
    <x:row r="6" ht="40" customHeight="1">
      <x:c r="A6" s="3" t="str">
        <x:v>问题标记</x:v>
      </x:c>
      <x:c r="B6" s="4" t="str">
        <x:v>广告、乱码、重复、事实问题填 1=有，0=无；无法判断则留空。</x:v>
      </x:c>
    </x:row>
    <x:row r="7" ht="40" customHeight="1">
      <x:c r="A7" s="3" t="str">
        <x:v>长文本</x:v>
      </x:c>
      <x:c r="B7" s="4" t="str">
        <x:v>文本单元格最多保留原文前 4000 字；点击单元格可在编辑栏查看完整单元格内容。</x:v>
      </x:c>
    </x:row>
    <x:row r="8" ht="40" customHeight="1">
      <x:c r="A8" s="3" t="str">
        <x:v>评估边界</x:v>
      </x:c>
      <x:c r="B8" s="4" t="str">
        <x:v>评分可检验 Q 与人工判断的一致性，不能单独证明训练 Loss 的因果变化。</x:v>
      </x:c>
    </x:row>
  </x:sheetData>
  <x:pageMargins left="0.7" right="0.7" top="0.75" bottom="0.75" header="0.3" footer="0.3"/>
</x:worksheet>
</file>

<file path=xl/worksheets/sheet2.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15" hidden="0" customWidth="1"/>
    <x:col min="2" max="2" width="95" hidden="0" customWidth="1"/>
    <x:col min="3" max="3" width="18" hidden="0" customWidth="1"/>
    <x:col min="4" max="4" width="18" hidden="0" customWidth="1"/>
    <x:col min="5" max="5" width="18" hidden="0" customWidth="1"/>
    <x:col min="6" max="6" width="18" hidden="0" customWidth="1"/>
    <x:col min="7" max="7" width="18" hidden="0" customWidth="1"/>
    <x:col min="8" max="8" width="17" hidden="0" customWidth="1"/>
    <x:col min="9" max="9" width="17" hidden="0" customWidth="1"/>
    <x:col min="10" max="10" width="17" hidden="0" customWidth="1"/>
    <x:col min="11" max="11" width="17" hidden="0" customWidth="1"/>
    <x:col min="12" max="12" width="38" hidden="0" customWidth="1"/>
  </x:cols>
  <x:sheetData>
    <x:row r="1" ht="32" customHeight="1">
      <x:c r="A1" s="6" t="str">
        <x:v>评审编号</x:v>
      </x:c>
      <x:c r="B1" s="6" t="str">
        <x:v>文本</x:v>
      </x:c>
      <x:c r="C1" s="6" t="str">
        <x:v>教育性 1–5</x:v>
      </x:c>
      <x:c r="D1" s="6" t="str">
        <x:v>可读性 1–5</x:v>
      </x:c>
      <x:c r="E1" s="6" t="str">
        <x:v>洁净度 1–5</x:v>
      </x:c>
      <x:c r="F1" s="6" t="str">
        <x:v>结构质量 1–5</x:v>
      </x:c>
      <x:c r="G1" s="6" t="str">
        <x:v>总体质量 1–5</x:v>
      </x:c>
      <x:c r="H1" s="6" t="str">
        <x:v>广告 0/1</x:v>
      </x:c>
      <x:c r="I1" s="6" t="str">
        <x:v>乱码 0/1</x:v>
      </x:c>
      <x:c r="J1" s="6" t="str">
        <x:v>重复 0/1</x:v>
      </x:c>
      <x:c r="K1" s="6" t="str">
        <x:v>事实问题 0/1</x:v>
      </x:c>
      <x:c r="L1" s="6" t="str">
        <x:v>备注</x:v>
      </x:c>
    </x:row>
    <x:row r="2" ht="150" customHeight="1">
      <x:c r="A2" s="7" t="str">
        <x:v>V2-001</x:v>
      </x:c>
      <x:c r="B2" s="9" t="str">
        <x:v>Material Detail: Rapid Prototyping Home Page
Rapid Prototyping Home Page
This resource provides the latest developments in the fast paced field of rapid prototyping. What is rapid prototyping? Rapid prototyping takes virtual designs from computer aided design (CAD) or animation modeling software, transforms them into thin, virtual, horizontal cross-sections and then creates each cross-section in physical space, one after the next until the model is finished. It is a "WYSIWYG" process where the virtual model and the physical model correspond almost identically. With additive fabrication, the machine reads in data from a CAD drawing and lays down successive layers of liquid, powder, or sheet material, and in this way builds up the model from a series of cross sections. These layers, which correspond to the virtual cross section from the CAD model, are joined... Show More
stem education, workforce development, technician training, advanced technological education
Science and Technology / Engineering
Barbra Bied Sperling
Grade School, Middle School, High School, College General Ed, College Lower Division, College Upper Division, Graduate School, Professional
Disciplines with similar materials as Rapid Prototyping Home Page
Other materials like Rapid Prototyping Home Page
Biotechnology, Video Games, Rapid Prototyping
The Non-Tornado Home Page
Florida Seagrass Ecosystems Home Page
General Atomics Fusion Group Educational Home Page
This resource provides the latest developments in the fast paced field of rapid prototyping. What is rapid prototyping? Rapid prototyping takes virtual designs from computer aided design (CAD) or animation modeling software, transforms them into thin, virtual, horizontal cross-sections and then creates each cross-section in physical space, one after the next until the model is finished. It is a "WYSIWYG" process where the virtual model and the physical model correspond almost identically. With additive fabrication, the machine reads in data from a CAD drawing and lays down successive layers of liquid, powder, or sheet material, and in this way builds up the model from a series of cross sections. These layers, which correspond to the virtual cross section from the CAD model, are joined together or fused automatically to create the final shape. The primary advantage to additive fabrication is its ability to create almost any shape or geometric feature. This site has a great list of links.
Edit comment for material Rapid Prototyping Home Page
You just viewed Rapid Prototyping Home Page. Please take a moment to rate this material.</x:v>
      </x:c>
      <x:c r="C2" s="7"/>
      <x:c r="D2" s="7"/>
      <x:c r="E2" s="7"/>
      <x:c r="F2" s="7"/>
      <x:c r="G2" s="7"/>
      <x:c r="H2" s="7"/>
      <x:c r="I2" s="7"/>
      <x:c r="J2" s="7"/>
      <x:c r="K2" s="7"/>
      <x:c r="L2" s="7"/>
    </x:row>
    <x:row r="3" ht="150" customHeight="1">
      <x:c r="A3" s="7" t="str">
        <x:v>V2-002</x:v>
      </x:c>
      <x:c r="B3" s="9" t="str">
        <x:v>Q: How can I enable libmongoc ssl in PHP 7 for Mongodb connection? While connecting to mongodb via PHP7, I am getting following error:
The "SCRAM-SHA-1" authentication mechanism requires libmongoc built
  with --enable-ssl
This is probably due to libmongoc SSL disabled in php7:
MongoDB support =&gt; enabled
MongoDB extension version =&gt; 1.4.4
MongoDB extension stability =&gt; stable
libbson bundled version =&gt; 1.9.4
libmongoc bundled version =&gt; 1.9.4
libmongoc SSL =&gt; disabled
libmongoc crypto =&gt; disabled
libmongoc SASL =&gt; disabled
libmongoc compression =&gt; enabled
libmongoc compression snappy =&gt; disabled
libmongoc compression zlib =&gt; enabled
How can I enable it?
A: To resolve this error in PHP7 execute following command as super user:
*
*Install required dependencies:
yum install git php-devel make gcc openssl-devel
*Clone, compile and build Mongo PHP Driver from source:
git clone https://github.com/mongodb/mongo-php-driver.git
cd mongo-php-driver/
git submodule update --init
phpize
./configure --with-php-config=/usr/bin/php-config
  --with-mongodb-ssl=openssl
make
cp ./modules/mongodb.so /usr/lib64/php/modules/
*Add mongodb.so to php.ini if not already there.
"extension=mongodb.so"
*Restart the webserver to reflect the changes:
systemctl restart httpd.service
A: You can remove mongodb extension first:
pecl uninstall mongodb
Install openssl
sudo yum install openssl-devel
Reinstall MongoDB extension again
pecl install mongodb
</x:v>
      </x:c>
      <x:c r="C3" s="7"/>
      <x:c r="D3" s="7"/>
      <x:c r="E3" s="7"/>
      <x:c r="F3" s="7"/>
      <x:c r="G3" s="7"/>
      <x:c r="H3" s="7"/>
      <x:c r="I3" s="7"/>
      <x:c r="J3" s="7"/>
      <x:c r="K3" s="7"/>
      <x:c r="L3" s="7"/>
    </x:row>
    <x:row r="4" ht="150" customHeight="1">
      <x:c r="A4" s="7" t="str">
        <x:v>V2-003</x:v>
      </x:c>
      <x:c r="B4" s="9" t="str">
        <x:v>Zipser given ag honors
58419a.jpg
Posted: June 1, 2011, 7:58 a.m.
Wayne Zipser, a Ceres native who has for decades championed the cause of agriculture in Stanislaus County and the state, was honored as the "Agribusinessman of the Year" at least week's 26th annual Ceres Chamber of Commerce Agribusiness Luncheon.
The event was held Tuesday, May 24 in Harvest Hall of the Stanislaus County Agriucultural Center at the corner of Service and Crowslanding roads.
"What a great honor," said Zipser. "I'm almost speechless."
He went on to express his enthusiasm for the future of agriculture, buoyed by the presence of older farmers and the Central Valley High School FFA team headed up by next year's president, Katy Gaede.
"We get inspired when we see a 9-year-old 4-H student take her first lamb or first pig or first goat into the show ring and be able to go through that process. I'm inspired by the folks sitting here, the FFA kids. Katy, you have a great job ahead of you. You're going to represent 600 young men and women in your organization and lead them through their leadership process ... and to the ag teachers ... your industry that teach our young people the leadership skills that lead our industry into the future."
He also said he was inspired by Ceres farmer Grant Lucas, who is turning 89 is "looking forward to his next harvest."
Ceres born and raised, Zipser attended Ceres High School and was elected treasurer of the California State FFA organization. After graduating from Ceres High School in 1972, Zipser was given the prestigious American Farmer degree within the FFA organization. He went on to study at Modesto Junior College and earned a degree in agriculturibusiness from Fresno State University. In 1977 Zipser returned home to farm with his father, growing almonds, peaches and walnuts.
In 1981 he formed a farm management business which manages over 1,000 acres of almonds in Stanislaus and Merced counties. He then became involved with the Stanislaus County Farm Bureau in 1989, becoming a director and then serving as president from 1998 to 2000. In 2003 Zipser came back to the Farm Bureau as an executive manager. He now serves as vice president of the East San Joaquin Water Quality Coalition Board of Directors, and is a board member of the Stanislaus County Agricultural Advisory Board where he spearheaded the county's Ag Element through the political process.
Zipser also serves as a board member on the California State FFA Foundation Board of Directors. A member of the Turlock Kiwanis Club, Zipser finds time to serve on the MJC Ag Advisory Board.
The event also included a short summary of the activities of the Ceres Unified School District agriculture program.
Special guests at the program were Ken Moncrief and Jessica Bishop, ag teachers at Central Valley High School. They took turns explaining that the ag program at CVHS is thriving.
Moncrief explained that about 50 percent of the school's 600 students are touched by the ag program in one form or another. He noted that Ceres High School is rebuilding its ag program through the efforts of teacher Mike Patterson who oversees mechanical engineers and ag welding shops.
Outgoing FFA president Cherise Azevedo said her chapter has been involved in many community activities throughout the year, including canned food drives and helping a family during the holidays.
Katy Gaede spoke about all the conferences offered to FFA members throughout the year which "expand their horizons."
Gaede was elected to office in the FFA Region which covers the area between Merced and Sacramento.
Three FFA students were presented with $500 scholarships - Allysen Wood, Cherise Azevedo and Cheyenne Adney.</x:v>
      </x:c>
      <x:c r="C4" s="7"/>
      <x:c r="D4" s="7"/>
      <x:c r="E4" s="7"/>
      <x:c r="F4" s="7"/>
      <x:c r="G4" s="7"/>
      <x:c r="H4" s="7"/>
      <x:c r="I4" s="7"/>
      <x:c r="J4" s="7"/>
      <x:c r="K4" s="7"/>
      <x:c r="L4" s="7"/>
    </x:row>
    <x:row r="5" ht="150" customHeight="1">
      <x:c r="A5" s="7" t="str">
        <x:v>V2-004</x:v>
      </x:c>
      <x:c r="B5" s="9" t="str">
        <x:v>a score of beermongering was commemorated recently with a no-holds-barred shindig in the big apple.
perfect weather and a grand rooftop setting set the stage for an old school throwdown.
diabolical ingenuity wins in the end... check.
and, just as the script said it would, things got out of hand. you see, by definition, beermongers will be beermongers.
and so, while this particular rooftop will never see the beermongers again (sincere apologies to CC), there will be other gatherings, in parts unknown, with similar results.</x:v>
      </x:c>
      <x:c r="C5" s="7"/>
      <x:c r="D5" s="7"/>
      <x:c r="E5" s="7"/>
      <x:c r="F5" s="7"/>
      <x:c r="G5" s="7"/>
      <x:c r="H5" s="7"/>
      <x:c r="I5" s="7"/>
      <x:c r="J5" s="7"/>
      <x:c r="K5" s="7"/>
      <x:c r="L5" s="7"/>
    </x:row>
    <x:row r="6" ht="150" customHeight="1">
      <x:c r="A6" s="7" t="str">
        <x:v>V2-005</x:v>
      </x:c>
      <x:c r="B6" s="9" t="str">
        <x:v>import * as React from 'react';
import { AbstractColumnRenderer } from './AbstractColumnRenderer';
import { Issue } from '../../../../common/types/graphql';
import { Template } from '../../../../common/types/json';
import { styled } from '../../style';
const StateCell = styled.td`
  text-align: center;
`;
export class StateColumnRenderer extends AbstractColumnRenderer {
  private template: Template;
  constructor(template: Template) {
    super('State', 'state', 'state pad');
    this.template = template;
  }
  public render(issue: Issue) {
    const stateInfo = this.template.states.find(s =&gt; s.id === issue.state);
    if (!stateInfo) {
      return &lt;StateCell key="state"&gt;{issue.state}&lt;/StateCell&gt;;
    }
    return (
      &lt;StateCell key="state"&gt;{stateInfo.caption}&lt;/StateCell&gt;
    );
  }
}
</x:v>
      </x:c>
      <x:c r="C6" s="7"/>
      <x:c r="D6" s="7"/>
      <x:c r="E6" s="7"/>
      <x:c r="F6" s="7"/>
      <x:c r="G6" s="7"/>
      <x:c r="H6" s="7"/>
      <x:c r="I6" s="7"/>
      <x:c r="J6" s="7"/>
      <x:c r="K6" s="7"/>
      <x:c r="L6" s="7"/>
    </x:row>
    <x:row r="7" ht="150" customHeight="1">
      <x:c r="A7" s="7" t="str">
        <x:v>V2-006</x:v>
      </x:c>
      <x:c r="B7" s="9" t="str">
        <x:v>\section{Introduction}
With the rapid advancement of smart city, internet of vehicles, and edge artificial intelligence,
it is expected that Internet of Things (IoT) will support ubiquitous connectivity for billions of devices that generate massive amount of real-world data \cite{zhu2020overtheair}.
Wireless data aggregation among the distributed IoT devices is an important but challenging task \cite{blind,wang_iot,wang2020federated}. 
Due to the scarcity of spectrum resources and the ultra-low latency requirement,  the conventional transmit-then-compute scheme cannot support fast wireless data aggregation in dense IoT networks. 
Fortunately, over-the-air-computation (AirComp) has the potential to achieve fast wireless data aggregation by enabling the paradigm of ``compute when communicate". 
In particular, by exploiting the superposition property of multiple access channels (MACs), wireless data aggregation can be achieved in one transmission interval by allowing all IoT devices to transmit concurrently over the same radio channel \cite{yangkai}. 
AirComp was firstly investigated in the seminal work \cite{info}, where the authors showed that the superposition property of MACs can be exploited to compute the nomographic functions from an information theoretical perspective.
With the great potential for wireless data aggregation, AirComp has recently attracted considerable interests \cite{optimal_liu, optimal_huang, chen2018uniform, multi_function, Muti_modal}.
In particular, considering simple single-input single-output (SISO) wireless networks with energy-constrained IoT devices, the authors in \cite{optimal_liu, optimal_huang} studied the optimal transmit power control strategies for AirComp. 
As an extension, the authors in \cite{chen2018uniform} investigated AirComp in multiple-input single-output (MISO) wireless networks, where a semi-definite relaxation (SDR) based successive convex approximation (SCA) algorithm was proposed to design the receive beamforming vector at the access point (AP). 
The authors in \cite{multi_function} and \cite{Muti_modal} integrated multiple-input multiple-output (MIMO) with AirComp, and studied the transceiver design for multi-function computation and multi-modal sensing, respectively.
The approximated receive beamformer was designed by utilizing the Grassman manifold theory in \cite{Muti_modal}.
However, the existing studies based on SDR and SDR-based SCA can only obtain sub-optimal solutions. 
The optimal receive beamforming design for AirComp in MISO systems is still not available in the literatures.
In this paper, we consider wireless data aggregation via AirComp in IoT networks with a multi-antenna AP.
Our goal is to minimize the computation distortion at the AP by jointly optimizing the transmit scalars at the transmitter and denoising factor and receive beamforming vector at the AP.
With the transmit scalars and the denoising factor derived in closed-form, the distortion minimization problem turns to a non-convex quadratically constrained quadratic programming (QCQP) problem with respect to the receive beamforming vector at the AP.
We propose a globally optimal branch and bound (BnB) algorithm to design the receive beamforming vector, thereby further reducing the distortion of AirComp when compared to the baseline algorithms, as verified via extensive simulations.
Moreover, the proposed algorithm can be treated as a benchmark to evaluate the quality of the solutions returned by the existing algorithms, e.g., SDR and SDR-based SCA.
\emph{Notations}: 
We use boldface upper-case, boldface lower-case, and lower-case letters to denote matrices, vectors, and scalars, respectively.
We denote the imaginary unit of a complex number as $\mathbf{j}$.
  $(\bm \cdot)^{\sf{H}}$ stands for conjugate transpose of a matrix or a vector.
 $\|\cdot\|$ denotes the $l_2$ norm operator.
 $\operatorname{Re}\{\bm\cdot\}$, $\operatorname{Im}\{\bm \cdot\}$, $|\cdot|$, and $\operatorname{arg}(\cdot)$</x:v>
      </x:c>
      <x:c r="C7" s="7"/>
      <x:c r="D7" s="7"/>
      <x:c r="E7" s="7"/>
      <x:c r="F7" s="7"/>
      <x:c r="G7" s="7"/>
      <x:c r="H7" s="7"/>
      <x:c r="I7" s="7"/>
      <x:c r="J7" s="7"/>
      <x:c r="K7" s="7"/>
      <x:c r="L7" s="7"/>
    </x:row>
    <x:row r="8" ht="150" customHeight="1">
      <x:c r="A8" s="7" t="str">
        <x:v>V2-007</x:v>
      </x:c>
      <x:c r="B8" s="9" t="str">
        <x:v>(Redirected from Sources)
In hydrodynamics, a point, line, or area at which mass or energy is added to a system, either instantaneously or continuously.
Conversely, a sink is a point where mass or energy is removed from the system. An incompressible fluid will possess sources or sinks of mass only at points where the divergence of its velocity vector is nonzero; a source is associated with positive divergence and a sink with negative divergence (convergence). The fluid is usually assumed to pass outward from a source or inward to a sink equally in all directions along radial lines. The strength of a source, for example, the rate of mass flow of fluid of unit density across a curve enclosing the source, is given by
where r is the distance from the source and vn the radial speed.
Retrieved from "http://glossary.ametsoc.org/w/index.php?title=Source&amp;oldid=18231"
Terms S</x:v>
      </x:c>
      <x:c r="C8" s="7"/>
      <x:c r="D8" s="7"/>
      <x:c r="E8" s="7"/>
      <x:c r="F8" s="7"/>
      <x:c r="G8" s="7"/>
      <x:c r="H8" s="7"/>
      <x:c r="I8" s="7"/>
      <x:c r="J8" s="7"/>
      <x:c r="K8" s="7"/>
      <x:c r="L8" s="7"/>
    </x:row>
    <x:row r="9" ht="150" customHeight="1">
      <x:c r="A9" s="7" t="str">
        <x:v>V2-008</x:v>
      </x:c>
      <x:c r="B9" s="9" t="str">
        <x:v>- author: F.Gaede, DESY
- date June, 2020
## Overview
Delphes2LCIO provides an example program for creating an LCIO file from a Delphes simulation.
The format of the LCIO file follows the new **mini-DST** format, that is currently established.
There is only one executable `DelphesSTDHEP2LCIO` that reads `stdhep` files as input.
Other formats can easily be implemented by the user, based on the original programs from Delphes.
-------
## Installation
### Prerequesites:
- installed **LCIO** ([https://github.com/iLCSoft/LCIO](https://github.com/iLCSoft/LCIO))
- installed **ROOT** ([https://root.cern.ch/](https://root.cern.ch/))
- installed **Delphes** ([https://github.com/delphes/delphes](https://github.com/delphes/delphes))
-------
### Getting the source code 
Delphes2LCIO is shipped with LCIO in `$LCIO/examples/cpp/delphes2lcio`. 
You can also directly download a recent copy of *delphes2lcio* via
```
svn co https://github.com/iLCSoft/LCIO/trunk/examples/cpp/delphes2lcio 
```
-------
### Build Process
Set the environment:
```
export LCIO=... path to LCIO...
export DELPHES_DIR= ... path to Delphes installation ...
source $ROOT_DIR/bin/thisroot.sh
```
then the build the source
```
cd delphes2lcio
mkdir build
cd build
cmake -D LCIO_DIR=$LCIO  ..
make -j 4 install
```
----------
## Examples
First updated the path environment variables:
```
export PATH=$PATH:$LCIO/bin:$DELPHES_DIR/bin:$PWD/bin
export LD_LIBRARY_PATH=$LD_LIBRARY_PATH:$LCIO/lib:$DELPHES_DIR/lib
```
### Running Delphes
Then you can run Delphes, e.g. with
```
DelphesSTDHEP2LCIO $DELPHES_DIR/cards/delphes_card_ILC.tcl output.slcio input.stdhep
```
**This is requires a recent version of Delphes that has the new ILC card.
This generic ILC Delphes card can also be downloaded from
[https://github.com/iLCSoft/ILCDelphes](https://github.com/iLCSoft/ILCDelphes)**
This creates an LCIO file with the following default collections:
```
---------------------------------------------------------------------------
COLLECTION NAME               COLLECTION TYPE            DELPHES BRANCH
===========================================================================
IsolatedElectrons             ReconstructedParticle        Electron
Jets                          ReconstructedParticle        Jet
MCParticles                   MCParticle                   Particle
MCTruthRecoLink               LCRelation                     n.a.
IsolatedMuons                 ReconstructedParticle        Muon
PFOs                          ReconstructedParticle        EFlowTrack,EFlowPhoton,EFlowNeutralHadron
IsolatedPhotons               ReconstructedParticle        Photon
RecoMCTruthLink               LCRelation                     n.a.
Durham2Jets                   ReconstructedParticle        Durham2Jets
...                           ...                          ...
Durham6Jets                   ReconstructedParticle        Durham6Jets
---------------------------------------------------------------------------
```
See section **Advanced Topics** below how the default collection and branch names can be changed.
This LCIO file can be analyzed like any other LCIO file with the usual tools,e.g.
- count the number of events in the file:
```
lcio_event_counter output.slcio 
```
- show alll the collections in the events in this file
```
anajob output.slcio | less
```
- detailed dump of the 42nd event:
```
 dumpevent output.slcio 42 | less
```
- a last event with EventSummaries collection is written to the file, it can be inspected with:
```
 dumpevent output.slcio -99 -99 | less
```
Or you can do a full analyis with **Marlin** etc. (see: [http://github.com/iLCSoft](http://github.com/iLCSoft)).
-----------------
### Root macros
Another way of quickly getting started with the analysis is to use ROOT macros.
----------
- first simple example:
```
cd ../examples/
root
root [0] .x ./fill_histos_lcio.C("../build/output.slcio")
```
this creates an output root file with t</x:v>
      </x:c>
      <x:c r="C9" s="7"/>
      <x:c r="D9" s="7"/>
      <x:c r="E9" s="7"/>
      <x:c r="F9" s="7"/>
      <x:c r="G9" s="7"/>
      <x:c r="H9" s="7"/>
      <x:c r="I9" s="7"/>
      <x:c r="J9" s="7"/>
      <x:c r="K9" s="7"/>
      <x:c r="L9" s="7"/>
    </x:row>
    <x:row r="10" ht="150" customHeight="1">
      <x:c r="A10" s="7" t="str">
        <x:v>V2-009</x:v>
      </x:c>
      <x:c r="B10" s="9" t="str">
        <x:v>Q: Работа со отображением Почему не работает такой код и как сделать, чтобы заработал ?
HashMap&lt;String, ArrayList&lt;String&gt;&gt;  ipHost  = new HashMap&lt;&gt;();
for (String host : hosts) { // hosts is ArrayList&lt;String&gt;
    String ip = getIpByHost(host); // getIpByHost - my method
    if (ipHost.containsKey(ip)) {
        ipHost.put(ip, ipHost.get(ip).add(host)); // no suitable method found for put(java.lang.String,boolean)
    } else {
        ipHost.put(ip, new ArrayList&lt;String&gt;());
        ipHost.put(ip, ipHost.get(ip).add(host));
    }
}
return ipHost;
A: http://docs.oracle.com/javase/8/docs/api/java/util/ArrayList.html#add-E-
Метод add возвращает boolean значение. Соответсвенно Вы пытаетесь положить значение boolean в HashMap&lt;String, ArrayList&lt;String&gt;&gt;, HashMap ожидает, что переменная будет ArrayList&lt;String&gt;
Перепишите блок:
if (ipHost.containsKey(ip)) {
   List&lt;String&gt; ipList = ipHost.get(ip)
   ipList.add(host)
   ipHost.put(ip, ipList)
}
Блок else тоже содержит ошибку.
    List&lt;String&gt; ipList = new ArrayList&lt;String&gt;();
    ipList.add(host);
    ipHost.put(ip, ipList);
В результате у меня получился такой код:
HashMap&lt;String, ArrayList&lt;String&gt;&gt;  ipHost  = new HashMap&lt;&gt;();
for (String host : hosts) { // hosts is ArrayList&lt;String&gt;
    String ip = getIpByHost(host); // getIpByHost - my method
    if (ipHost.containsKey(ip)) {
        List&lt;String&gt; ipList = ipHost.get(ip);
        ipList.add(host); 
        ipHost.put(ip, ipList );
    } else {
        List&lt;String&gt; ipList = new ArrayList&lt;String&gt;();
        ipList.add(host);
        ipHost.put(ip, ipList);
    }
}
return ipHost;
</x:v>
      </x:c>
      <x:c r="C10" s="7"/>
      <x:c r="D10" s="7"/>
      <x:c r="E10" s="7"/>
      <x:c r="F10" s="7"/>
      <x:c r="G10" s="7"/>
      <x:c r="H10" s="7"/>
      <x:c r="I10" s="7"/>
      <x:c r="J10" s="7"/>
      <x:c r="K10" s="7"/>
      <x:c r="L10" s="7"/>
    </x:row>
    <x:row r="11" ht="150" customHeight="1">
      <x:c r="A11" s="7" t="str">
        <x:v>V2-010</x:v>
      </x:c>
      <x:c r="B11" s="9" t="str">
        <x:v>Die Transvectio equitum war eine jährlich an den Iden des Monats Quintilis bzw. Iulius (15. Juli) stattfindende Parade der Equites im antiken Rom. 
Ausgangspunkt war traditionell der Tempel der Virtus und des Honos. Die Paradestrecke führte über die Aedes Castoris auf dem Forum Romanum zum Kapitol und endete an der Porta Collina auf dem Quirinal.
Ursprünglicher Anlass waren die Gedenkfeiern an die Schlacht am Regillussee im ersten Latinerkrieg, bei der die Dioskuren Castor und Pollux den Römern beigestanden haben sollen. Die erste Transvectio equitum fand 304 v. Chr. auf Betreiben des Censors des Jahres, Quintus Fabius Maximus Rullianus, statt. Die Ritter waren in turmae eingeteilt, die angeführt von den seviri equitum Romanorum am Censor vorbei defilierten, wobei sie gemustert wurden.
Augustus belebte die Tradition  und verband die Transvectio equitum erneut mit der Musterung der jungen römischen Ritter. Die Tradition der Ritterparade wurde bis ins 4. Jahrhundert fortgeführt.
Quellen 
 Pseudo-Aurelius Victor, De viris illustribus urbis Romae 32,3
 Livius 9,46,15
Literatur 
 Kurt Latte: Römische Religionsgeschichte. Beck, München 1960. 2. unveränderte Auflage 1967, S. 173ff.
 Arthur Stein: Der römische Ritterstand. Ein Beitrag zur Sozial- und Personengeschichte des römischen Reiches. Beck, München 1927 (Münchener Beiträge zur Papyrusforschung und antiken Rechtsgeschichte, 10. Heft).
Anmerkungen 
Römische Militärgeschichte
Feste und Brauchtum (Römisches Reich)
Militärisches Brauchtum und Ritual
Parade
Pferdeveranstaltung</x:v>
      </x:c>
      <x:c r="C11" s="7"/>
      <x:c r="D11" s="7"/>
      <x:c r="E11" s="7"/>
      <x:c r="F11" s="7"/>
      <x:c r="G11" s="7"/>
      <x:c r="H11" s="7"/>
      <x:c r="I11" s="7"/>
      <x:c r="J11" s="7"/>
      <x:c r="K11" s="7"/>
      <x:c r="L11" s="7"/>
    </x:row>
    <x:row r="12" ht="150" customHeight="1">
      <x:c r="A12" s="7" t="str">
        <x:v>V2-011</x:v>
      </x:c>
      <x:c r="B12" s="9" t="str">
        <x:v>\section{Introduction}
In the cold and dense interstellar regions in which stars are formed, CO and other molecules collide with and stick to cold (sub)micron-sized silicate particles, resulting in icy mantles \citep{Leger85,Boogert04}. Chemical models of these regions show that all molecules except for H$_2$ are removed from the gas phase within $\sim 10^9 / n_{\rm H}$ years, where $n_{\rm H}$ is the total hydrogen number density \citep{Willacy98}. For a typical density of $10^4$ cm$^{−3}$, this time scale is much shorter than the estimated age of such regions and hence molecules like CO should be completely frozen out in these clouds. Yet, these clouds are detected in the millimeter lines of gaseous CO \citep{Bergin01, Bergin02}. Similarly cold CO gas has been detected in the midplanes of protoplanetary disks \citep{Dartois03}. A recent study of several disks \citep{Pietu07} even finds that the bulk of the gaseous CO is at temperatures lower than 17 K, below the condensation temperature onto grains. Thus some desorption mechanism is needed to keep part of the CO and other molecules in the gas phase. Clarifying this desorption mechanism is important in understanding the physical and chemical evolution of interstellar clouds. Because the sticking probability of even volatile species like CO has been shown to be unity \citep{Bisschop06}, it is the desorption mechanism and rate that controls the allocation of molecules between gas and solid phase. This allocation of molecules affects the gas phase and surface reactions as well as the dust properties. 
The case of CO is of particular importance, as it is the most common molecule after H$_2$ and the prime tracer of molecular gas. It is also a key constituent in the formation of more complex and pre-biotic species \citep{Tielens97}, and its partitioning between the grain and gas phase therefore has a large impact on the possible chemical pathways \citep{Vandishoeck06b}. In dense clouds without embedded energy sources, the grain temperature is low enough, around 10 K, that thermal desorption is negligible and hence desorption must occur through photon or cosmic ray induced processes. External UV photons from the interstellar radiation field can penetrate into the outer regions of dense clouds and cosmic rays are always present, even in the most shielded regions.
Photodesorption has been proposed as an important desorption pathway of ices in protoplanetary disks and other astrophysical regions with dense clumps of material and excess UV photons \citep{Willacy00,Dominik05}. The lack of experimentally determined photodesorption rates for most astrophysically relevant molecules and conditions has prevented progress in this area, however, and theoretical estimates range by orders of magnitude, with desorption rates from 10$^{-5}$ to 10$^{-8}$ CO molecules UV-photon$^{-1}$ \citep{Draine79, Hartquist90}. Due to this low estimated rate, CO photodesorption has generally been regarded as an insignificant process in astrophysical environments. 
As the present study shows, this assumption is not correct, and the actual desorption rate is at least two orders of magnitude larger than the previous high estimate. Here, we present the results of an experimental study under astrophysically relevant conditions of the photodesorption rate of CO ice and of the mechanism involved. 
\section{Experiments}\label{sec:experiments}
The experimental set-up has been described in detail elsewhere \citep{Fuchs06}. In these experiments, thin ices of 2 to 350 monolayers (ML) are grown at 15~K on a gold substrate under ultra-high vacuum conditions ($P&lt;10^{-10}$ mbar). The ice films are subsequently irradiated at normal incidence with UV light from a broadband hydrogen microwave discharge lamp, which peaks around 125 nm and covers
120--170 nm (7--10.5 eV) \citep{Munozcaro03}. The lamp has a UV photon flux, measured with a NIST calibrated silicon
diode, of $(6\pm2)\times 10^{13}$ photons s$^{-1}$ cm$^{-2}$ at the</x:v>
      </x:c>
      <x:c r="C12" s="7"/>
      <x:c r="D12" s="7"/>
      <x:c r="E12" s="7"/>
      <x:c r="F12" s="7"/>
      <x:c r="G12" s="7"/>
      <x:c r="H12" s="7"/>
      <x:c r="I12" s="7"/>
      <x:c r="J12" s="7"/>
      <x:c r="K12" s="7"/>
      <x:c r="L12" s="7"/>
    </x:row>
    <x:row r="13" ht="150" customHeight="1">
      <x:c r="A13" s="7" t="str">
        <x:v>V2-012</x:v>
      </x:c>
      <x:c r="B13" s="9" t="str">
        <x:v>&lt;html&gt;
&lt;head&gt;
&lt;style&gt;
#inspected
{
  color: green;
}
&lt;/style&gt;
&lt;link rel="stylesheet" href="resources/selector-line.css" /&gt;
&lt;script src="../../inspector-test.js"&gt;&lt;/script&gt;
&lt;script src="../../elements-test.js"&gt;&lt;/script&gt;
&lt;script&gt;
function test()
{
    WebInspector.inspectorView.showPanel("elements");
    InspectorTest.selectNodeAndWaitForStyles("inspected", step1);
    function step1()
    {
        InspectorTest.dumpSelectedElementStyles(true);
        InspectorTest.completeTest();
    }
}
&lt;/script&gt;
&lt;/head&gt;
&lt;body onload="runTest()"&gt;
&lt;p&gt;
Tests that selector line is computed correctly regardless of its start column. &lt;a href="https://bugs.webkit.org/show_bug.cgi?id=110732"&gt;Bug 110732&lt;/a&gt;.
&lt;/p&gt;
&lt;div id="container"&gt;
    &lt;div id="inspected"&gt;Text&lt;/div&gt;
&lt;/div&gt;
&lt;/body&gt;
&lt;/html&gt;
</x:v>
      </x:c>
      <x:c r="C13" s="7"/>
      <x:c r="D13" s="7"/>
      <x:c r="E13" s="7"/>
      <x:c r="F13" s="7"/>
      <x:c r="G13" s="7"/>
      <x:c r="H13" s="7"/>
      <x:c r="I13" s="7"/>
      <x:c r="J13" s="7"/>
      <x:c r="K13" s="7"/>
      <x:c r="L13" s="7"/>
    </x:row>
    <x:row r="14" ht="150" customHeight="1">
      <x:c r="A14" s="7" t="str">
        <x:v>V2-013</x:v>
      </x:c>
      <x:c r="B14" s="9" t="str">
        <x:v>The Adelaide Metropolitan Football League (AMFL) was an Australian rules football competition based mainly in the eastern and south-eastern suburbs of Adelaide, South Australia.  Originally known as the Sturt District Football Association (SDFA), the competition reformed after World War II, became the Adelaide Metropolitan Football League in 1963 and folded at the end of the 1967 season.
Member Clubs
Premierships
Sturt District Football Association
Adelaide Metropolitan Football League
Medallists
H. S. Dunks Medal 
 1946 - Gerke, Harders, Thomas and May (Tie)
 1947 - William Maxwell May (Camden Park)
 1948
 1949
 1950
 1951 - Colin Hender (Blackwood)
 1952 - George Southby (Blackwood)
 1953 - George Southby (Blackwood)
 1954
 1955
 1956
 1957
 1958
 1959
 1960
 1961
 1962
 1963
 1964
 1965
 1966
 1967
References 
South Australian National Football League
1967 disestablishments in Australia
Defunct Australian rules football competitions in South Australia</x:v>
      </x:c>
      <x:c r="C14" s="7"/>
      <x:c r="D14" s="7"/>
      <x:c r="E14" s="7"/>
      <x:c r="F14" s="7"/>
      <x:c r="G14" s="7"/>
      <x:c r="H14" s="7"/>
      <x:c r="I14" s="7"/>
      <x:c r="J14" s="7"/>
      <x:c r="K14" s="7"/>
      <x:c r="L14" s="7"/>
    </x:row>
    <x:row r="15" ht="150" customHeight="1">
      <x:c r="A15" s="7" t="str">
        <x:v>V2-014</x:v>
      </x:c>
      <x:c r="B15" s="9" t="str">
        <x:v>
\section{Introduction}
\noindent
Because of the asymptotic freedom,  predictions for short-distance
processes are very simple in QCD and essentially reduce to parton model,
or to lowest order perturbation theory. This is true, however, only in
the leading order approximation. As far as corrections are concerned,
there is a double sum which includes expansion in $\alpha_s(Q^2)$
where $Q^2$ is a generic large mass parameter and powers of
$(\Lambda_{QCD}/Q)^k$. Consider for example the best studied case of current correlators
which determine QCD sum rules \cite{svz} (for a review, see e.g. \cite{SNB}).
Then, one usually assumes the following form of the correlator in the $x$-space:
\begin{eqnarray}\label{ope}
\langle 0|J(x),J(0)|0\rangle~\approx~C_I(\alpha_s(x))I~\\\nonumber
+~C_{G^2}(\alpha_s(x))G^2(0)x^4~+~...,
\end{eqnarray}
where $J(x)$ is the hadronic current, $I$ is the unit operator and $G^2$ is the dimension four operator.
The coefficient functions
$C_{I,G^2}$ are  calculable perturbatively
as infinite sums in the running coupling.
Moreover, Eq. (\ref{ope}) does not apparently contain quadratic corrections,
while such corrections are included in many cases on the phenomenological
grounds (see in particular \cite{linear,CNZ,SNe,SNtau,SNms,SNmass,ARRIOLA}).
These quadratic corrections and their
phenomenological significance will  be in fact focus of our attention.
Let us remind the reader what is understood by these corrections.
Start with the heavy quark potential at short distances.
The Cornell  version of this potential (which describes the lattice data very well) is
very  simple:
\begin{equation}\label{ya}
V_{Q\bar{Q}}(r)~\approx~-{4\over3}{\alpha_s\over  r}~+~{\sigma\cdot r}~~,
\end{equation}
where $r$ is the distance, $\alpha_s\equiv g^2/(4\pi)$ is the QCD coupling, $\sigma\approx$ 0.2 GeV$^2$ is the string tension.
The fit in Eq. (\ref{ya}) works well at all distances.
The  question is whether such a form of the potential at {\it short} distances
-- let it be only approximate -- is acceptable theoretically.
There are papers which ascertain a positive answer
to this question (see, in particular, \cite{linear,CNZ}).
The observable (heavy-quark potential in our case) is viewed as represented by a
short perturbative series (a single $const/r$ term in our case) plus a leading power correction
(quadratic correction, in our case, $\sigma \cdot r$).
The version  used in some other papers (see, in particular, \cite{brambilla}) looks as:
\begin{equation}\label{nora}
\lim_{r\to 0}V_{Q\bar{Q}}(r)~\approx~{1\over r}\sum_{n=1}^{n=4}a_n\alpha^n_s(r)~+~(const)+\tilde{\sigma}_n\cdot r~,
\end{equation}
where $n=4$ is the realistic number of perturbative terms calculated  explicitly
and  $const$ stands for an infrared  renormalon contribution
(this could be added to the version in Eq. (\ref{ya}) as well). The last term, proportional to $\tilde{\sigma}_n$
imitates the power correction.
It is quite common \cite{brambilla} to identify the parameters $\sigma$ from Eq (\ref{ya}) and
$\tilde{\sigma}$ from Eq (\ref{nora}) and compare their numerical values.
Our point is that such an identification is not justified
\,$^1$\footnotetext[1]{The conjecture was made first in a conference talk \cite{vz03}.
Present, original paper also includes material submitted to
other proceedings by the authors.}:
{\it There are two dual descriptions: either one uses a short perturbative series and
adds the leading quadratic correction by hand, or one uses long perturbative series
and then there is no reason to add the quadratic correction}.
Numerically both   Eqs. (\ref{ya}) and (\ref{nora})
work well.
Chronologically, the
papers in the series \cite{linear,CNZ} appeared first. At that
time, the common belief was that the Voloshin-Leutwyler potential is valid non-perturbatively. This would
correspond to a cubic correction in Eq. (\ref{ya}) (or (\ref{nora})).
The papers \cite{linear,CNZ} established validity of the unconventional
(at that time) quadratic c</x:v>
      </x:c>
      <x:c r="C15" s="7"/>
      <x:c r="D15" s="7"/>
      <x:c r="E15" s="7"/>
      <x:c r="F15" s="7"/>
      <x:c r="G15" s="7"/>
      <x:c r="H15" s="7"/>
      <x:c r="I15" s="7"/>
      <x:c r="J15" s="7"/>
      <x:c r="K15" s="7"/>
      <x:c r="L15" s="7"/>
    </x:row>
    <x:row r="16" ht="150" customHeight="1">
      <x:c r="A16" s="7" t="str">
        <x:v>V2-015</x:v>
      </x:c>
      <x:c r="B16" s="9" t="str">
        <x:v>\section{Introduction}
In recent years, the number of IoT devices connected to the Internet reached seven billion~\cite{lueth2018iotanalytics} and is expected to grow.
Gartner estimates that more than 20 billion IoT devices will be connected to the Internet by 2020~\cite{meulen2017gartner}.
There are two reasons for this trend: ubiquitous Internet connectivity and decreasing cost of embedded computing technology.
Currently, IoT devices are utilized in various application domains including healthcare, transportation, entertainment, industrial control, smart buildings/homes, and others. 
Nevertheless, the advent of the IoT has brought challenges in many areas, including data storage, maintenance, and particularly, privacy and security ~\cite{Serpanos:2013:SCE:2435227.2435262}, \cite{hulme2012}, \cite{newell2016}.
Many IoT devices are designed with a particular purpose in mind, so their software and hardware is solely chosen to satisfy the requirements of core functionalities, e.g., using just the fastest processor needed to meet certain real-time constraints and nothing faster.
When it comes to security, the preference is put on fast time to market and budget constraints at the expense of more expensive and possibly more comprehensive security solutions. 
Therefore, embedded technology results in a trade-off between cost and security~\cite{Serpanos:2013:SCE:2435227.2435262}; real-time requirements, computing capabilities, and energy consumption are also part of this trade-off.
For these reasons, IoT devices are often released with serious vulnerabilities, and this issue is further exacerbated by the fact that IoT devices are, in many cases, exposed on the Internet, and thus easily accessible to attackers.
Once a vulnerable device is compromised, it can be exploited for various purposes.
Currently, the most common scenario is that the compromised device becomes a part of a botnet that performs DDoS attacks~\cite{cimpanu2016renting}, \cite{gooding2018renting}, \cite{nuvias2017renting}.
However, recently, attackers have started to utilize IoT devices for cryptocurrency mining as well~\cite{canellis2018cryptocurr}, \cite{merces2018cryptocurr}.
Most IoT devices were exploited due to operations security (OPSEC) issues, such as the use of weak or default passwords~\cite{antonakakis2017understanding}, \cite{owasp2018iot}; however, they are also exploited due to buffer overflow, command injection, etc., \cite{trendmicro2018vpnfilter}.
These practical examples raise the question of how to achieve greater security in IoT devices while minimizing the requirements on cost and the utilization of computational resources?
One way to raise the bar against attackers is to improve preventive OPSEC countermeasures, such as employing strong passwords and conservative access control.
However, in the case of more sophisticated attacks that cannot be prevented by OPSEC countermeasures, IoT devices must be protected by other dedicated means, such as host-based intrusion detection systems or IoT-specific antivirus systems.
As discussed above, there might not be enough economic incentives for companies developing low-cost competitive IoT devices to invest in security countermeasures that are also computationally expensive.
On the other hand, as we have learned after many years of discussion regarding the security of IT and software in general, serious vulnerabilities can remain hidden due to the complexity of modern systems and the inherent difficulty to reveal such vulnerabilities.
For example, even a securely written application might be vulnerable due to bugs in third-party libraries, compiler, or even an operating system.
Given the abovementioned constraints, we make the following fundamental observation: in contrast to general computing devices such as laptops or mobile devices, IoT devices have, by design, a well-defined and stable functionality.
Moreover, this functionality is usually provided by a small set of system processes that have mostly</x:v>
      </x:c>
      <x:c r="C16" s="7"/>
      <x:c r="D16" s="7"/>
      <x:c r="E16" s="7"/>
      <x:c r="F16" s="7"/>
      <x:c r="G16" s="7"/>
      <x:c r="H16" s="7"/>
      <x:c r="I16" s="7"/>
      <x:c r="J16" s="7"/>
      <x:c r="K16" s="7"/>
      <x:c r="L16" s="7"/>
    </x:row>
    <x:row r="17" ht="150" customHeight="1">
      <x:c r="A17" s="7" t="str">
        <x:v>V2-016</x:v>
      </x:c>
      <x:c r="B17" s="9" t="str">
        <x:v>import os
import numpy as np
import pandas as pd
import unittest
from datetime import datetime
from bom_data_parser import read_ssf_csv
class HRSTest(unittest.TestCase):
    def setUp(self):
        self.test_ssf_file = os.path.join(os.path.dirname(__file__), 'data', 'SSF', '410730_FC_10_2015_10_table.csv')
    def test_ssf(self):
        data = read_ssf_csv(self.test_ssf_file)
        self.assertTrue('Streamflow Forecast (GL)' in data.columns)
        self.assertTrue('Historical Reference (GL)' in data.columns)
        self.assertItemsEqual(data.median().values, [6.3275000000000006,  12.258])
        self.assertItemsEqual(data.mean().values, [7.3686599999999967, 13.665890400000013])
</x:v>
      </x:c>
      <x:c r="C17" s="7"/>
      <x:c r="D17" s="7"/>
      <x:c r="E17" s="7"/>
      <x:c r="F17" s="7"/>
      <x:c r="G17" s="7"/>
      <x:c r="H17" s="7"/>
      <x:c r="I17" s="7"/>
      <x:c r="J17" s="7"/>
      <x:c r="K17" s="7"/>
      <x:c r="L17" s="7"/>
    </x:row>
    <x:row r="18" ht="150" customHeight="1">
      <x:c r="A18" s="7" t="str">
        <x:v>V2-017</x:v>
      </x:c>
      <x:c r="B18" s="9" t="str">
        <x:v>Healthcare practitioners in over 90 countries around the world rely on STATIM to protect their patients and staff from infection – with sterilized instruments in just minutes. In 1989, SciCan transformed the industry, developing the world's first compact sterilization unit designed to meet the growing need for handpiece sterilization. Today, the STATIM still boasts superior cycle times and processes for both wrapped and unwrapped cycles.</x:v>
      </x:c>
      <x:c r="C18" s="7"/>
      <x:c r="D18" s="7"/>
      <x:c r="E18" s="7"/>
      <x:c r="F18" s="7"/>
      <x:c r="G18" s="7"/>
      <x:c r="H18" s="7"/>
      <x:c r="I18" s="7"/>
      <x:c r="J18" s="7"/>
      <x:c r="K18" s="7"/>
      <x:c r="L18" s="7"/>
    </x:row>
    <x:row r="19" ht="150" customHeight="1">
      <x:c r="A19" s="7" t="str">
        <x:v>V2-018</x:v>
      </x:c>
      <x:c r="B19" s="9" t="str">
        <x:v>Q: How to properly invoke the superclass method first when overriding it? @Override
public JComponent createControlPanel() {
    super.createControlPanel();
    panel.add(new JLabel("Brain:"));
    brainMode = new JCheckBox("Brain active");
    panel.add(brainMode); 
}
public JComponent createControlPanel() {
    JPanel panel = new JPanel();
    panel.setLayout(new BoxLayout(panel, BoxLayout.Y_AXIS));
}
Here I am trying to override the createControlPanel() method in the superclass. The superclass has a 'panel' variable which has already been declared but it seems it cannot be seen here. What should I do so I can use variables declared in the superclass?
</x:v>
      </x:c>
      <x:c r="C19" s="7"/>
      <x:c r="D19" s="7"/>
      <x:c r="E19" s="7"/>
      <x:c r="F19" s="7"/>
      <x:c r="G19" s="7"/>
      <x:c r="H19" s="7"/>
      <x:c r="I19" s="7"/>
      <x:c r="J19" s="7"/>
      <x:c r="K19" s="7"/>
      <x:c r="L19" s="7"/>
    </x:row>
    <x:row r="20" ht="150" customHeight="1">
      <x:c r="A20" s="7" t="str">
        <x:v>V2-019</x:v>
      </x:c>
      <x:c r="B20" s="9" t="str">
        <x:v>Q: Querying according to the newest related object I have two entities with an 1-N relation, like this :
table_a
-------
id
name
table_b
------
id
table_a_id
name
status
created_at  
I'm looking for a way in MySQL and especially with Doctrine ORM to query table_a with a "where" clause on table_b that affect only the last associated table_b record.
Supposing I have the following records :
table_a
----------------------------
id    | name
----------------------------
1     | john
2     | mary
3     | chuck
table_b
--------------------------------------------------
id    | table_a_id | name    | status | created_at
--------------------------------------------------
1     | 1          | blue    | 1      | 2000-01-01
2     | 1          | red     | 1      | 2012-12-31
3     | 2          | yellow  | 1      | 2000-01-01
4     | 2          | green   | 0      | 2012-12-31
So I want to tell MySQL/Doctrine : 
GIVE ME the table_a records 
WHICH HAVE table_b records
AND status = 1 ON the last related elements (according to the created_at field)
This should only return :
table_a
----------------------------
id    | name
----------------------------
1     | john
A: According to the book SQL Antipatterns, this type of join with the proper indexes can often perform better than a subquery. So, try this method out too:
SELECT a.*
FROM table_a a
JOIN table_b b1
  ON b1.table_a_id = a.id
  AND b1.status = 1
LEFT JOIN table_b b2
  ON b2.table_a_id = a.id
  AND b2.created_at &gt; b1.created_at
WHERE b2.table_a_id IS NULL
If there could be two rows from table_b with status 1 that have the same table_a_id and created_at date, then you will need DISTINCT to avoid duplicates:
SELECT DISTINCT a.*
FROM table_a a
JOIN table_b b1
  ON b1.table_a_id = a.id
  AND b1.status = 1
LEFT JOIN table_b b2
  ON b2.table_a_id = a.id
  AND b2.created_at &gt; b1.created_at
WHERE b2.table_a_id IS NULL
A: Not sure about the "Doctrine", but a MySQL query could be
select
      a.ID,
      a.Name
   from
      table_b B
         join table_a A
            on B.table_a_id = A.ID
   where
      B.status = 1
   order by
      B.Created_At DESC
   limit 1
</x:v>
      </x:c>
      <x:c r="C20" s="7"/>
      <x:c r="D20" s="7"/>
      <x:c r="E20" s="7"/>
      <x:c r="F20" s="7"/>
      <x:c r="G20" s="7"/>
      <x:c r="H20" s="7"/>
      <x:c r="I20" s="7"/>
      <x:c r="J20" s="7"/>
      <x:c r="K20" s="7"/>
      <x:c r="L20" s="7"/>
    </x:row>
    <x:row r="21" ht="150" customHeight="1">
      <x:c r="A21" s="7" t="str">
        <x:v>V2-020</x:v>
      </x:c>
      <x:c r="B21" s="9" t="str">
        <x:v>Q: Mule malformed endpoint error I am new to Mule and trying to post a GET request using the HTTP endpoint, but I am receiving the following error
"Template Endpoint "http://api.mymemory.translated.net:80/get?q=#[message.inboundProperties.get('http.relative.path')]&amp;langpair=EN|IT" resolved into a Malformed endpoint "http://api.mymemory.translated.net:80/get?q=hello&amp;langpair=EN|IT". Failed to route event via endpoint: org.mule.endpoint.DynamicOutboundEndpoint"
I have tried the following configurations:
get?q=hello&amp;langpair=EN%7CIT [WORKS]
get?q=#[message.inboundProperties.get('http.relative.path')]&amp;langpair=EN%7CIT [DOESN'T WORK]
get?q=#[message.inboundProperties.get('http.relative.path')]&amp;langpair=EN|IT
 [DOESN'T WORK]
The stack trace seems to indicate that there is a problem with the "|" character.
My flow is as follows:
&lt;flow name="my_first_projectFlow1" doc:name="my_first_projectFlow1"&gt;
        &lt;http:inbound-endpoint exchange-pattern="request-response" host="localhost" port="8081" doc:name="HTTP"/&gt;
        &lt;http:outbound-endpoint exchange-pattern="request-response" host="api.mymemory.translated.net" port="80" path="get?q=#[message.inboundProperties.get('http.relative.path')]&amp;amp;langpair=EN%7CIT" method="GET" doc:name="HTTP"/&gt;
        &lt;echo-component doc:name="Echo"/&gt;
    &lt;/flow&gt;
A: Try replacing the pipe ("|") char with MEL expression #[java.net.URLEncoder.encode('|', 'UTF-8')].
</x:v>
      </x:c>
      <x:c r="C21" s="7"/>
      <x:c r="D21" s="7"/>
      <x:c r="E21" s="7"/>
      <x:c r="F21" s="7"/>
      <x:c r="G21" s="7"/>
      <x:c r="H21" s="7"/>
      <x:c r="I21" s="7"/>
      <x:c r="J21" s="7"/>
      <x:c r="K21" s="7"/>
      <x:c r="L21" s="7"/>
    </x:row>
    <x:row r="22" ht="150" customHeight="1">
      <x:c r="A22" s="7" t="str">
        <x:v>V2-021</x:v>
      </x:c>
      <x:c r="B22" s="9" t="str">
        <x:v>Formaspace L-shaped desks are a combination of the starter desks: Weldmarx® III and the desk returns: Weldmarx® V. Depending on the office layout or the hand preferences, L-Shaped Left or L-Shaped Right desks can be considered. Weldmarx® IV is the L-Shaped Left desk where the return is attached to the left-hand side. Any lefty would appreciate the additional space dedicated to the dominant hand. With the additional desk return, an L-Shaped Left desk is a great option for multi-purpose office spaces and efficiently utilizes the work surface for various tasks.
Configuration Pictured: 60" x 30" Maple top main work surface with 42" x 24" return on the left-hand side, 16-gauge 30" high steel frame, Matte Clear powder coating. Price may vary based on material selections. Ship Ready to Assemble. BIFMA compliant.</x:v>
      </x:c>
      <x:c r="C22" s="7"/>
      <x:c r="D22" s="7"/>
      <x:c r="E22" s="7"/>
      <x:c r="F22" s="7"/>
      <x:c r="G22" s="7"/>
      <x:c r="H22" s="7"/>
      <x:c r="I22" s="7"/>
      <x:c r="J22" s="7"/>
      <x:c r="K22" s="7"/>
      <x:c r="L22" s="7"/>
    </x:row>
    <x:row r="23" ht="150" customHeight="1">
      <x:c r="A23" s="7" t="str">
        <x:v>V2-022</x:v>
      </x:c>
      <x:c r="B23" s="9" t="str">
        <x:v>
Produced by Eugene F. Irey
[Note: This is one of Project Gutenberg's early files dated 1991
and the 15th file in the PG Collection. It appears to be a reference
file only and simply contains a list of chapter headings.
The reader will find a complete text and html file of a later date
numbered PG 2701:  http://www.gutenberg.org/ebooks/2701 ]
Moby Dick
by Herman Melville (1819-1891)
Born in New York City, the son of New England merchant.
He worked at odd jobs (clerk, garmhand, teacher)
before sailing to the South Seas on the whaler _Acushnet_.
He deserted his ship, lived among cannibals, mutinied on
an Australian boat, then spent two years on an American
boat returning to the U.S.  He successfully romanticized
these adventures, publishing seven novels in six years,
including _Moby Dick_ (1851), one of the masterworks of
American fiction.  His popularity waned, and by the time
he died he was virtually forgotten.  _Billy Budd_ was
his last great novel.  As his writing declined, Melville
sailed again, around Cape Horn to San Francisco on a clipper
ship commanded by his brother.
  File:         Contents:
  moby-001.txt  Preliminary Matter.     This text of Melville's   moby-Dick is based on
  moby-002.txt  LOOMINGS                Call me Ishmael.  Some years ago--never mind how
  moby-003.txt  THE CARPET-BAG          I stuffed a shirt or two into my old
  moby-004.txt  THE SPOUTER-INN         Entering that gable-ended Spouter-Inn,
  moby-005.txt  THE COUNTERPANE         Upon waking next morning about daylight,
  moby-006.txt  BREAKFAST               I quickly followed suit, and descending into
  moby-007.txt  THE STREET              If I had been astonished at first catching a
  moby-008.txt  THE CHAPEL              In this same New Bedford there stands a
  moby-009.txt  THE PULPIT              I had not been seated very long ere a man
  moby-010.txt  THE SERMON              Father Mapple rose, and in a mild voice of
  moby-010.txt  A BOSOM FRIEND          Returning to the Spouter-Inn from the
  moby-011.txt  NIGHTGOWN               We had lain thus in bed, chatting and
  moby-012.txt  BIOGRAPHICAL            Queequeg was a native of Kokovoko, an
  moby-013.txt  WHEELBARROW             wheelbarrow next morning, Monday, after disposing of
  moby-014.txt  NANTUCKET               Nothing more happened on the passage worthy
  moby-015.txt  CHOWDER                 It was quite late in the evening when the
  moby-016.txt  THE SHIP                In bed we concocted our plans for the morrow.
  moby-017.txt  THE RAMADAN             As Queequeg's Ramadan, or Fasting and
  moby-018.txt  HIS MARK                As we were walking down the end of the wharf
  moby-019.txt  THE PROPHET             Shipmates, have ye shipped in that ship?
  moby-020.txt  ALL ASTIR               A day or two passed, and there was great
  moby-021.txt  GOING ABOARD            It was nearly six o'clock, but only grey
  moby-022.txt  MERRY CHRISTMAS         At length, towards noon, upon the
  moby-023.txt  THE LEE SHORE           Some chapters back, one Bulkington was
  moby-024.txt  THE ADVOCATE            As Queequeg and I are now fairly embarked
  moby-025.txt  POSTSCRIPT              In behalf of the dignity of whaling, I
  moby-026.txt  KNIGHTS AND SQUIRES     The chief mate of the Pequod was
  moby-027.txt  KNIGHTS AND SQUIRES     Stubb was the second mate.  He
  moby-028.txt  AHAB                    For several days after leaving Nantucket,
  moby-029.txt  ENTER AHAB; TO HIM, STUBB       Some days elapsed, and ice
  moby-030.txt  THE PIPE                When Stubb had departed, Ahab stood for a
  moby-031.txt  QUEEN MAB               Next morning Stubb accosted Flask.  Such a
  moby-032.txt  CETOLOGY                Already we are boldly launched upon the
  moby-033.txt  THE SPECKSYNDER         Concerning the officers of the
  moby-034.txt  THE CABIN-TABLE         It is noon; and Dough-Boy, the
  moby-035.txt  THE MAST-HEAD           It was duri</x:v>
      </x:c>
      <x:c r="C23" s="7"/>
      <x:c r="D23" s="7"/>
      <x:c r="E23" s="7"/>
      <x:c r="F23" s="7"/>
      <x:c r="G23" s="7"/>
      <x:c r="H23" s="7"/>
      <x:c r="I23" s="7"/>
      <x:c r="J23" s="7"/>
      <x:c r="K23" s="7"/>
      <x:c r="L23" s="7"/>
    </x:row>
    <x:row r="24" ht="150" customHeight="1">
      <x:c r="A24" s="7" t="str">
        <x:v>V2-023</x:v>
      </x:c>
      <x:c r="B24" s="9" t="str">
        <x:v>using System;
using System.Collections.Generic;
using System.Linq;
using UniRx;
using UnityEngine;
using UnityEngine.Assertions;
using static UnityEngine.Input;
namespace Alensia.Core.Input
{
    public class AxisInput : ModifierInput&lt;float&gt;, IAxisInput
    {
        public string Axis { get; }
        public float? Smoothing { get; }
        public AxisInput(string axis) :
            this(axis, null, Enumerable.Empty&lt;ITrigger&gt;().ToList())
        {
        }
        public AxisInput(string axis, float? smoothing) :
            this(axis, smoothing, Enumerable.Empty&lt;ITrigger&gt;().ToList())
        {
        }
        public AxisInput(string axis, float? smoothing, IList&lt;ITrigger&gt; modifiers) : base(modifiers)
        {
            Assert.IsTrue(!smoothing.HasValue || smoothing.Value &gt; 0, "smoothing &gt; 0");
            Assert.IsNotNull(axis, "axis != null");
            Axis = axis;
            Smoothing = smoothing;
        }
        protected override IObservable&lt;float&gt; Observe(IObservable&lt;long&gt; onTick)
        {
            if (!Smoothing.HasValue)
            {
                return onTick.Select(_ =&gt; GetAxis(Axis));
            }
            var smoothing = Smoothing.Value;
            return onTick
                .Select(_ =&gt; GetAxis(Axis))
                .Scan(GetAxis(Axis), (previous, current) =&gt;
                    Mathf.Lerp(previous, current, Time.deltaTime / smoothing));
        }
    }
}</x:v>
      </x:c>
      <x:c r="C24" s="7"/>
      <x:c r="D24" s="7"/>
      <x:c r="E24" s="7"/>
      <x:c r="F24" s="7"/>
      <x:c r="G24" s="7"/>
      <x:c r="H24" s="7"/>
      <x:c r="I24" s="7"/>
      <x:c r="J24" s="7"/>
      <x:c r="K24" s="7"/>
      <x:c r="L24" s="7"/>
    </x:row>
    <x:row r="25" ht="150" customHeight="1">
      <x:c r="A25" s="7" t="str">
        <x:v>V2-024</x:v>
      </x:c>
      <x:c r="B25" s="9" t="str">
        <x:v>21 November 2014: "Flick It, We'll Do It Live!"
In spite of oral surgery earlier this week, I am gearing up for tomorrow's edition of SEGA Mixer Drive! This will be the last Free-For-All for the entire season, so if there's anything you absolutely want to hear before the season closes out, now's the time to go nuts!
So remember the usual outlets -there's my Twitter feed (include the hashtag #SEGAMixerDrive), the IRC if you see me there, a PM on the RadioSEGA forum, an email at bev [dot] wooff [at] gmail [dot] com, and finally the RadioSEGA Facebook Wall. Let's make this a memorable selection for Season 2's last F4A!
In addition, the Summer 2014 In Review poll (E77-87) is due to close in 24 hours, so if you haven't yet chipped in with what you felt were the 10 strongest new releases during that timeframe, you can just click here, fill out the form and submit. The votes here are still very tight - there's a 6-entry tie at the moment, so if you've yet to vote yet, you could make the difference between one track making it over another! The deadline is Friday, November 21st at 9PM GMT - and as with all 4 polls, the listeners' top 3 will be part of the setlist for the Season Finale next month. There's still no time to rest, as the Autumn poll will go live during tomorrow's show as well, so keep your ears up!
Who would care about a surgeon knife? It wouldn't stop me from running SEGA Mixer Drive - coming live every Friday night at 9PM UK time (4PM EDT / 1PM PDT / 10PM CET) on RadioSEGA!</x:v>
      </x:c>
      <x:c r="C25" s="7"/>
      <x:c r="D25" s="7"/>
      <x:c r="E25" s="7"/>
      <x:c r="F25" s="7"/>
      <x:c r="G25" s="7"/>
      <x:c r="H25" s="7"/>
      <x:c r="I25" s="7"/>
      <x:c r="J25" s="7"/>
      <x:c r="K25" s="7"/>
      <x:c r="L25" s="7"/>
    </x:row>
    <x:row r="26" ht="150" customHeight="1">
      <x:c r="A26" s="7" t="str">
        <x:v>V2-025</x:v>
      </x:c>
      <x:c r="B26" s="9" t="str">
        <x:v>import _ from 'lodash';
export default function (beats) {
  return _(beats)
    .mapValues(_.pairs)
    .pairs()
    .map(([beat, notes]) =&gt; notes.map(note =&gt; _.flatten([beat, note])))
    .flatten()
    .value();
}
</x:v>
      </x:c>
      <x:c r="C26" s="7"/>
      <x:c r="D26" s="7"/>
      <x:c r="E26" s="7"/>
      <x:c r="F26" s="7"/>
      <x:c r="G26" s="7"/>
      <x:c r="H26" s="7"/>
      <x:c r="I26" s="7"/>
      <x:c r="J26" s="7"/>
      <x:c r="K26" s="7"/>
      <x:c r="L26" s="7"/>
    </x:row>
    <x:row r="27" ht="150" customHeight="1">
      <x:c r="A27" s="7" t="str">
        <x:v>V2-026</x:v>
      </x:c>
      <x:c r="B27" s="9" t="str">
        <x:v>Не следует путать с немецким экономистом Адольфом Гельдом.
Адо́льф Ада́мович Ге́льд (1844—1880) — генерал-майор русской армейской кавалерии, участник Наполеоновских войн — герой войны Четвёртой коалиции, Отечественной войны 1812 года и войны Шестой коалиции. Кавалер ордена св. Георгия 4-й степени.
Участник Русско-турецкой войны 1828—1829 гг. и подавления польского восстания 1831 года. Начальник Оренбургского казачьего войска, военный комендант Оренбурга в 1835—1839 гг.
Биография 
Адольф Гельд родился в 1776 году, происходил из остзейских дворян. В 1795 года начал службу в лейб-гвардии Семеновском полку капралом.
Каргопольский драгунский полк. Наполеоновские войны 
Офицерскую службу начал в 1796 году прапорщиком армейской кавалерии в Каргопольском драгунском полку. В нём Гельд прослужил следующие 24 года, пройдя к 1820 путь от прапорщика до полковника. Принимал с полком участие во всех войнах с Наполеоном, начиная со Швейцарского походе Суворова — и заканчивая выдвижением русской армии в Европу во время «Ста дней».  С 1802 года — поручик. Был командирован в Санкт-Петербург на мызу Стрельна «для узнания порядка службы».
В войне Четвёртой коалиции отличился при Пултуске, Прейсиш-Эйлау, Гейльсберге и Фридланде. С 1808 года — штабс-капитан, с 1809 года — капитан.
В Отечественной войне 1812 года — в сражениях при Вязьме, за которое удостоен ордена св. Владимира 4-й степени  
Отличился в сражении при Красном, возглавив успешную атаку дивизиона полка на французскую артиллерийскую батарею, прославленную на картине художника Самокиша. Был за этот бой представлен к награждению орденом св. Георгия IV-й степени  
однако получил только орден св. Анны 2-й степени. С 1812 года — майор.
В Заграничных походах русской армии участвовал в битвах при Бауцене, на реке Кацбах — где полк получил отличие, при Фер-Шампенуазе, и — во взятии Парижа. Подполковник с 1814 года за отличие при Фер-Шампенуазе:  
26 ноября 1816 года награждён орденом св. Георгия 4-й степени за 25 лет беспорочной службы.
Полковник с 25 июля 1820 года, переведён в Ингерманландский драгунский полк.
Полковой командир Ингерманландского драгунского/гусарского полка. Русско-турецкая война 1828—1829 гг. 
Около трёх лет оставался младшим полковником Ингерманландского драгунского полка, 23 марта 1823 года был назначен его командиром. Восстановил порядок в полку после долговременных неурядиц 1817—1822 гг., охарактеризован в истории полка как опытный боевой и строевой командир, а также — как человек чрезвычайной порядочности и неподкупной честности. В 1826 «получил Высочайшее благоволение», в том же году командовал переводом полка из драгун в гусары. С гусарским уже полком принял участие в русско-турецкой войне 1828—1829 гг. С 14 апреля 1829 года — генерал-майор за отличие, назначен состоять по кавалерии.
Бригадный командир конных егерей. Подавление польского восстания 1831 года 
В 1831 году принял командование 2-й бригадой конно-егерской дивизии. Во главе бригады участвовал в подавлении польского восстания 1830—1831 гг.
На Оренбургской линии 
По расформировании конных егерей в 1833 году, с 1834 года командовал Оренбургским казачьим войском. Состоя с 1835 года при оренбургском военном губернаторе, восстановил ликвидированное при Сухтелене разделение Оренбургской пограничной линии на дистанции. С ноября 1835 года — комендант Оренбургской крепости.
Личные качества 
Будучи человеком выдающихся боевых и нравственных качеств, не говоря о безупречном поведении, Гельд — по воспоминаниям его подчинённого-сослуживца по 1-му эскадрону Каргопольского драгунского полка, будущего генерала от кавалерии Василия Богушевского, — был «шалун»: всегда готовый на проказы, скорый на выдумки и чрезвычайно остроумный. Иногда эти выдумки были довольно рискованными, а порой — и жестокими. Так, в 1809 году на эскадронной стоянке в Эстляндии, томимый зимней скукой, Гельд выдумал «для развлечения» пить за обедом водку со своими офицерами — ни одному из них не было ещё и восемнадцати лет, и только вмешател</x:v>
      </x:c>
      <x:c r="C27" s="7"/>
      <x:c r="D27" s="7"/>
      <x:c r="E27" s="7"/>
      <x:c r="F27" s="7"/>
      <x:c r="G27" s="7"/>
      <x:c r="H27" s="7"/>
      <x:c r="I27" s="7"/>
      <x:c r="J27" s="7"/>
      <x:c r="K27" s="7"/>
      <x:c r="L27" s="7"/>
    </x:row>
    <x:row r="28" ht="150" customHeight="1">
      <x:c r="A28" s="7" t="str">
        <x:v>V2-027</x:v>
      </x:c>
      <x:c r="B28" s="9" t="str">
        <x:v>Q: Laravel "where" query the relationship table This is my query:
$items = UserItems::with('item')
            -&gt;where('user_id','=',$this-&gt;id)
            -&gt;where('quantity','&gt;',0)
            -&gt;where('items.type','=',"shirt")
            -&gt;get();
I need all items where type is shirt.
The query returns this:
Column not found: 1054 Unknown column 'items.type' in 'where clause'
For some reasons, the items is not recognized as a table in this query, and I can't use `where on it.
Then how I can get all user items where the item type is shirt?
A: Decision
Try:
$items = UserItems::with(['item' =&gt; function($query){
    return $query-&gt;where("type", "shirt")
})
-&gt;where('user_id','=',$this-&gt;id)
-&gt;where('quantity','&gt;',0)
-&gt;get();
A: You will actually need to use whereHas to handle this...
$items = UserItems::with('item')
        -&gt;whereHas('item', function($q) {
            $q-&gt;where('type', 'shirt');
         })
        -&gt;where('user_id','=',$this-&gt;id)
        -&gt;where('quantity','&gt;',0)
        -&gt;get();
</x:v>
      </x:c>
      <x:c r="C28" s="7"/>
      <x:c r="D28" s="7"/>
      <x:c r="E28" s="7"/>
      <x:c r="F28" s="7"/>
      <x:c r="G28" s="7"/>
      <x:c r="H28" s="7"/>
      <x:c r="I28" s="7"/>
      <x:c r="J28" s="7"/>
      <x:c r="K28" s="7"/>
      <x:c r="L28" s="7"/>
    </x:row>
    <x:row r="29" ht="150" customHeight="1">
      <x:c r="A29" s="7" t="str">
        <x:v>V2-028</x:v>
      </x:c>
      <x:c r="B29" s="9" t="str">
        <x:v>Rohit Chand Thakuri (born 1 March 1992) is a Nepalese professional footballer who plays as a midfielder for Liga 1 club Persik Kediri and the Nepal national team. During his teenage years, Chand was heavily linked to clubs such as Arsenal, Tottenham, and Lille. Chand was awarded The Best Player of The Year in Liga 1 2018 (the highest level of Indonesia football competition) as well as becoming champion with Persija Jakarta.
Early years
Rohit Chand Thakuri was born in Surkhet, Nepal. He started playing football at the age of eight with his brother Rabin Chand Thakuri, who is also a semi-professional footballer, at the age of 13 he was selected for ANFA academy. Chand's tour in Iran with the U-16 national team in 2008 was the turning point of his career. At the age of 16, Chand was called up to the senior national team even though he hadn't played any games both at club and U-19 team's level. This allowed Chand to propel his professional football career quickly in Nepal.
Club career
Machhindra Football Club
Chand's first professional club in Nepal's top flight was Machhindra Football Club. Chand's play had brought him four Man of the Match awards during the league campaign and his play at the back had been one of the highlights of Machhindra's season. The young stopper has led a defense that doesn't leak too many goals, but he also can be a threat moving up the pitch. Chand had shown his leadership qualities and captained Machhindra.  He was awarded best defender of the year award for his spectacular play during the 2067B.S.(2010–11) league season. Machhindra FC also reached the semifinals of the British Gurkha Cup that season.
HAL SC
On 2 January 2012 it was reported that Chand had signed a 6-month contract with the club after trying his luck in Europe. In April, Chand scored a hat-trick in I-League match but despite his efforts his team went on to lose the match. And his efforts were not enough to prevent HAL from relegation in the I-League. His contract at HAL SC expired in 2012 after they were relegated from the top tier of I-League.
PSPS Pekanbaru
Rohit Chand gave a trial at Indonesia Liga Side Arema where he was able to give an average performance, although he was not selected by the team. Later he was signed by another Indonesian side PSPS Pekanbaru on a 10 months.
Persija Jakarta
In May 2013 he signed a 5-month contract with the Indonesian side Persija Jakarta in the Indonesia Super League. He was then nominated for the Young player of the year award for the same season in the Indonesian league. After his best performance. He has signed new two year contract with club and Rohit will be staying in Persija Jakarta till end of 2022.
FC Vestsjaelland
Rohit has trained with the club for more than one and half months until 25 December 2013. He was offered with 6 months contract for reserved team as like Indian Goalkeeper Subrata Paul. Rohit's Manager Rabindra Chand denied the offer and placed Rohit to ISL club.
T-Team
Rohit signed a year deal with Malaysian Outfit T-Team FC in January 2016.
Return to Persija Jakarta
After a brief spell for local Nepalese club Manang Marshyangdi, it was announced that Chand had returned to Indonesian club, Persija Jakarta.
Persik Kediri
After end contract with Persija Jakarta. he sign with another Indonesian club, Persik Kediri.
International career
Chand is the youngest players to play the full senior level tournament for Nepal, making his debut on 23 March 2009 (16 years 22 days) against Palestine in the AFC which was later broke by Bimal Gharti Magar. He also made many appearances in different age groups (U-17 and U-19 age). Rohit was named the vice-captain of the national team in 2015.
Honours
Club
 Persija Jakarta
Liga 1
Champions (1): 2018
Indonesia President's Cup
Champions (1): 2018
Menpora Cup
Champions (1): 2021
International
 Nepal
Three Nations Cup
  Champions (1): 2021
 SAFF Championship runner up: 2021
Individual
Special Award of the Year Pulsar NSJF Sports Award </x:v>
      </x:c>
      <x:c r="C29" s="7"/>
      <x:c r="D29" s="7"/>
      <x:c r="E29" s="7"/>
      <x:c r="F29" s="7"/>
      <x:c r="G29" s="7"/>
      <x:c r="H29" s="7"/>
      <x:c r="I29" s="7"/>
      <x:c r="J29" s="7"/>
      <x:c r="K29" s="7"/>
      <x:c r="L29" s="7"/>
    </x:row>
    <x:row r="30" ht="150" customHeight="1">
      <x:c r="A30" s="7" t="str">
        <x:v>V2-029</x:v>
      </x:c>
      <x:c r="B30" s="9" t="str">
        <x:v> 
Daniel Drescher
Blockchain BasicsA Non-Technical Introduction in 25 Steps
Daniel Drescher
Frankfurt am Main, Germany
Any source code or other supplementary material referenced by the author in this book is available to readers on GitHub via the book's product page, located at  www.apress.com/9781484226032  . For more detailed information, please visit  http://www.apress.com/source-code  .
ISBN 978-1-4842-2603-2e-ISBN 978-1-4842-2604-9
DOI 10.1007/978-1-4842-2604-9
Library of Congress Control Number: 2017936232
© Daniel Drescher 2017
This work is subject to copyright. All rights are reserved by the Publisher, whether the whole or part of the material is concerned, specifically the rights of translation, reprinting, reuse of illustrations, recitation, broadcasting, reproduction on microfilms or in any other physical way, and transmission or information storage and retrieval, electronic adaptation, computer software, or by similar or dissimilar methodology now known or hereafter developed.
Trademarked names, logos, and images may appear in this book. Rather than use a trademark symbol with every occurrence of a trademarked name, logo, or image we use the names, logos, and images only in an editorial fashion and to the benefit of the trademark owner, with no intention of infringement of the trademark. The use in this publication of trade names, trademarks, service marks, and similar terms, even if they are not identified as such, is not to be taken as an expression of opinion as to whether or not they are subject to proprietary rights.
While the advice and information in this book are believed to be true and accurate at the date of publication, neither the authors nor the editors nor the publisher can accept any legal responsibility for any errors or omissions that may be made. The publisher makes no warranty, express or implied, with respect to the material contained herein.
Printed on acid-free paper
Distributed to the book trade worldwide by Springer Science+Business Media New York, 233 Spring Street, 6th Floor, New York, NY 10013. Phone 1-800-SPRINGER, fax (201) 348-4505, e-mail orders-ny@springer-sbm.com, or visit www.springer.com. Apress Media, LLC is a California LLC and the sole member (owner) is Springer Science + Business Media Finance Inc (SSBM Finance Inc). SSBM Finance Inc is a Delaware corporation.
Apress Business: The Unbiased Source of Business Information
Apress business books provide essential information and practical advice, each written for practitioners by recognized experts. Busy managers and professionals in all areas of the business world—and at all levels of technical sophistication—look to our books for the actionable ideas and tools they need to solve problems, update and enhance their professional skills, make their work lives easier, and capitalize on opportunity.
Whatever the topic on the business spectrum—entrepreneurship, finance, sales, marketing, management, regulation, information technology, among others—Apress has been praised for providing the objective information and unbiased advice you need to excel in your daily work life. Our authors have no axes to grind; they understand they have one job only—to deliver up-to-date, accurate information simply, concisely, and with deep insight that addresses the real needs of our readers.
It is increasingly hard to find information—whether in the news media, on the Internet, and now all too often in books—that is even-handed and has your best interests at heart. We therefore hope that you enjoy this book, which has been carefully crafted to meet our standards of quality and unbiased coverage.
We are always interested in your feedback or ideas for new titles. Perhaps you'd even like to write a book yourself. Whatever the case, reach out to us at editorial@apress.com and an editor will respond swiftly. Incidentally, at the back of this book, you will find a list of useful related titles. Please visit us at  www.apress.com  to sign up f</x:v>
      </x:c>
      <x:c r="C30" s="7"/>
      <x:c r="D30" s="7"/>
      <x:c r="E30" s="7"/>
      <x:c r="F30" s="7"/>
      <x:c r="G30" s="7"/>
      <x:c r="H30" s="7"/>
      <x:c r="I30" s="7"/>
      <x:c r="J30" s="7"/>
      <x:c r="K30" s="7"/>
      <x:c r="L30" s="7"/>
    </x:row>
    <x:row r="31" ht="150" customHeight="1">
      <x:c r="A31" s="7" t="str">
        <x:v>V2-030</x:v>
      </x:c>
      <x:c r="B31" s="9" t="str">
        <x:v>Q: Cell value was moved x cells below when filtered there's a technique which you can use
=IF(ISBLANK(search_box),0,SEARCH(search_box,$C5&amp;$D5&amp;$E5&amp;$F5))
to automatically highlight the value written in the 'search_box' using conditional formatting. So I have this workbook with a few sheets inside. This formula worked well with 9/10 sheets eccept one. When I typed the value in the search_box, the highlighted cell was in one cell below the typed value.
*
*You can find the formula instruction here.
*Situation example: I typed: abc297 and the highlighted value was abc298 though abc298 has no relation.
*It is not case sensitive since I have a column of abc(s) and only one cell below the typed value was highlighted.
*I have check my range name, my formula, changes several times, and recheck again for formula mistake but none.
*I have tried to disable all other conditional formats to see if they effected the others but still.
*I have tried to clear format of the cell, duplicate the sheet into new one, or even named different range name to see if my search_box name was used before or corrupted, but still.
*When choosing cells to apply this conditional format, I carefully chose other cells than the search_box, but still.
*I guess I need someone who has encountered this moving-cell-value problem, but feel free to suggest anything because this worksheet is pretty important to me. 
</x:v>
      </x:c>
      <x:c r="C31" s="7"/>
      <x:c r="D31" s="7"/>
      <x:c r="E31" s="7"/>
      <x:c r="F31" s="7"/>
      <x:c r="G31" s="7"/>
      <x:c r="H31" s="7"/>
      <x:c r="I31" s="7"/>
      <x:c r="J31" s="7"/>
      <x:c r="K31" s="7"/>
      <x:c r="L31" s="7"/>
    </x:row>
    <x:row r="32" ht="150" customHeight="1">
      <x:c r="A32" s="7" t="str">
        <x:v>V2-031</x:v>
      </x:c>
      <x:c r="B32" s="9" t="str">
        <x:v>Q: selecting only distinct row based on highest timestamp on a join I perform a join on these two tables in mysql
Challenges table
challenge_ID(int) |to_user(int)|from_user(int)|timestamp
Users table 
iduser(int)|email(string)
My join query is this :
 Select distinct u.email,c.challenge_id,c.status,c.timestamp from 
 test.challenges c join test.users u
 on 
  c.to_user=u.iduser 
 where 
  c.from_user=9 and (c.status='open' || c.status='rejected') 
 Order by 
  c.timestamp DESC
The result what I get from this query is 
email           |challenge_id| status    |timestamp (Descending)
Dan21@rab.edu       5           open      2015-12-09 21:20:26
tommy52@gump.com    4           open      2015-12-09 21:10:22
Dan21@rab.edu       1           rejected  2015-12-08 12:27:00
Notice how Dan21@rab.edu is repeated twice, I want it to display only once and the one displayed should have the latest timestamp  i.e.
email           |challenge_id| status    |timestamp (Descending)
    Dan21@rab.edu       5           open      2015-12-09 21:20:26
    tommy52@gump.com    4           open      2015-12-09 21:10:22
A: You should write your query as:
Select u.email, c.challenge_id, c.status, c.timestamp
from test.challenges c join
     test.users u
     on c.to_user = u.iduser 
 where c.from_user = 9 and c.status in ('open', 'rejected') 
 Order by c.timestamp DESC;
Don't use select distinct unless necessary.  Then you can do what you want in various ways.  Because you have a join and other conditions, I think variables might be the simplest way:
select cu.*
from (Select u.email, c.challenge_id, c.status, c.timestamp,
             (@rn := if(@e = u.email, @rn + 1,
                        if(@e := u.email, 1, 1)
                       )
             ) as rn
      from test.challenges c join
           test.users u
           on c.to_user = u.iduser cross join
           (select @e := '', @rn := 0) params
       where c.from_user = 9 and c.status in ('open', 'rejected') 
       order by u.email, c.timestamp DESC
      ) cu
where rn = 1;
EDIT:
I thought the above worked with join and the variables in a single query.  But, sometimes MySQL gets confused and you need to use a subquery with variables:
select cu.*
from (select cu.*,
             (@rn := if(@e = u.email, @rn + 1,
                        if(@e := u.email, 1, 1)
                       )
             ) as rn
      from (Select u.email, c.challenge_id, c.status, c.timestamp,
            from test.challenges c join
                 test.users u
                 on c.to_user = u.iduser 
            where c.from_user = 9 and c.status in ('open', 'rejected') 
            order by u.email, c.timestamp DESC
           ) cu cross join
           (select @e := '', @rn := 0) params
      ) cu
where rn = 1;
A: I figure out a query for this which works , not sure if its foolproof or most efficient way to do this 
Here it is tho 
      Select distinct u.email,c.challenge_id,c.status,c.timestamp
            from
                (select ch.challenge_id,ch.status,ch.from_user,ch.to_user,timestamp,
                    (select Max(timestamp) from challenges 
                        where to_user=ch.to_user
                        and from_user=9
                    ) as latest 
               from test.challenges ch 
                )c
            join test.users u
            on
                c.to_user=u.iduser
            and
            c.latest=c.timestamp
    where (c.status='open' || c.status='rejected')
</x:v>
      </x:c>
      <x:c r="C32" s="7"/>
      <x:c r="D32" s="7"/>
      <x:c r="E32" s="7"/>
      <x:c r="F32" s="7"/>
      <x:c r="G32" s="7"/>
      <x:c r="H32" s="7"/>
      <x:c r="I32" s="7"/>
      <x:c r="J32" s="7"/>
      <x:c r="K32" s="7"/>
      <x:c r="L32" s="7"/>
    </x:row>
    <x:row r="33" ht="150" customHeight="1">
      <x:c r="A33" s="7" t="str">
        <x:v>V2-032</x:v>
      </x:c>
      <x:c r="B33" s="9" t="str">
        <x:v> 
# Blood Bond Saga
### 4
## Helen Hardt
This book is an original publication of Waterhouse Press.
* * *
This is a work of fiction. Names, characters, places, and incidents either are the product of the author's imagination or are used fictitiously, and any resemblance to actual persons, living or dead, business establishments, events, or locales is entirely coincidental. The publisher does not assume any responsibility for third-party websites or their content.
* * *
Copyright © 2018 Waterhouse Press, LLC
Cover Design by Waterhouse Press
Cover Photographs: Shutterstock
* * *
All Rights Reserved.
No part of this book may be reproduced, scanned, or distributed in any printed or electronic format without permission. Please do not participate in or encourage piracy of copyrighted materials in violation of the author's rights. Purchase only authorized editions.
### Contents
Prologue
Chapter 1
Chapter 2
Chapter 3
Chapter 4
Chapter 5
Chapter 6
Chapter 7
Chapter 8
Chapter 9
Chapter 10
Chapter 11
Chapter 12
Chapter 13
Chapter 14
Chapter 15
Chapter 16
Chapter 17
Chapter 18
Chapter 19
Chapter 20
Chapter 21
Chapter 22
Chapter 23
Chapter 24
Epilogue
Continue the Blood Bond Saga with
Message from Helen Hardt
Also By Helen Hardt
About Helen Hardt
# Prologue
### Erin
I tugged at my bindings, wanting desperately to touch Dante, to curl my fingers through his thick dark hair.
But I couldn't.
And I found, suddenly, that I was thrilled.
I was at his mercy, couldn't touch him though I longed to. I whimpered.
"What is it, love?"
"I want to touch you, Dante. To feel you."
"I know you do. You will. In good time." He smiled. "Would you like me to get undressed?"
"Please. I want to feel your skin against mine."
He stood and slowly undressed. Achingly slowly. With each new inch of fair skin exposed, my pussy quivered.
Finally he was naked, his gorgeous cock jutting straight out, a drop of fluid glistening at the tip. I wanted so badly to lick it off, to take him to the back of my throat.
But no. Not before he was embedded in my hot pussy.
"Please, Dante. Please come into my body. Come into me. We've waited so long for this."
"Yes, my love."
He sat down on the bed and then hovered over me, teasing my labia with his hard cock.
"I feel how wet you are for me, Erin. So wet." He inhaled. "I smell you. I smell how much you want me. I wish you could smell how much I want you."
I inhaled his salty cinnamon scent. Maybe I couldn't smell his arousal as I smelled my own, but I knew. In my heart I knew he wanted me as much as I wanted him. In his eyes, I saw it. I saw what I knew he was seeing in my own.
That fire. That passion.
That true love.
He groaned as he thrust inside me.
Such sweet intrusion.
"My God, Erin. I feel your warmth. I feel every ridge inside you, your walls closing around me. You were made for me."
I hadn't been able to find the words, but he'd said them perfectly. "Yes. Exactly. I feel it, too."
He stayed inside me for a moment, and I relished the sweet fullness, as if I'd never been filled before.
And never would be again by anyone else.
Only by this man.
Then he gritted his teeth, pulled out, and thrust back in.
I arched into him, tugging at my bindings, wanting so much to touch his smooth skin.
"I love you, Dante. I love you."
He thrust back in. "I love you too, Erin. My only love."
_Thrust._
_Thrust._
_Thrust._
His pubic hair and bone nudged my clit with each thrust, tickling it, making it flutter.
So close.
So close.
Until I erupted, the orgasm taking me with a force I hadn't yet known.
My whole body vibrated, every cell humming the jazzy tune that drifted to my ears.
"Dante, I'm coming. I'm coming so hard."
"Yes, love. Come. Come for me." He thrust once more, filling me. Each contraction of his cock in rhythm with my own pulsing.
"Ah, God!" he cried out, embedding himself into me.
We climaxed together, each of us moaning, our bodies sliding together from</x:v>
      </x:c>
      <x:c r="C33" s="7"/>
      <x:c r="D33" s="7"/>
      <x:c r="E33" s="7"/>
      <x:c r="F33" s="7"/>
      <x:c r="G33" s="7"/>
      <x:c r="H33" s="7"/>
      <x:c r="I33" s="7"/>
      <x:c r="J33" s="7"/>
      <x:c r="K33" s="7"/>
      <x:c r="L33" s="7"/>
    </x:row>
    <x:row r="34" ht="150" customHeight="1">
      <x:c r="A34" s="7" t="str">
        <x:v>V2-033</x:v>
      </x:c>
      <x:c r="B34" s="9" t="str">
        <x:v>El Campeonato Central de Rugby de 2011 fue la 64° edición del torneo de rugby de primera división de Chile.
Participantes
Fase final
Semifinales
Final
Véase también 
 Liga de Rugby de Chile 2011
 Torneo Nacional de Clubes 2011 (Chile)
Referencias 
2011
Rugby en 2011
Deporte en Chile en 2011</x:v>
      </x:c>
      <x:c r="C34" s="7"/>
      <x:c r="D34" s="7"/>
      <x:c r="E34" s="7"/>
      <x:c r="F34" s="7"/>
      <x:c r="G34" s="7"/>
      <x:c r="H34" s="7"/>
      <x:c r="I34" s="7"/>
      <x:c r="J34" s="7"/>
      <x:c r="K34" s="7"/>
      <x:c r="L34" s="7"/>
    </x:row>
    <x:row r="35" ht="150" customHeight="1">
      <x:c r="A35" s="7" t="str">
        <x:v>V2-034</x:v>
      </x:c>
      <x:c r="B35" s="9" t="str">
        <x:v>Thermal issues have significant effects in many manufacturing scenarios, but become exacerbated and disproportionately important as the focus intensifies on precision and micro applications.
Thermal issues in precision machine tools can have a great influence on machining accuracy, and thermal performance of machine tools must be improved to address this issue. This has now become a key area of research in the quest for thermal optimization, and involves a root and branch assessment of the design of machine tools from their early stage development.
Recognising the importance of this subject, euspen (the European Society for Precision Engineering and Nanotechnology) has announced that it will be hosting a Special Interest Group Meeting in conjunction with CRC/TR 96 on Thermal Issues 21-23 March 2018 in Dresden, Germany.
As is the case with all euspen conferences, the event presents a perfect opportunity for professionals and experts from industry, R&amp;D, and academia in the field of thermal modeling and optimal thermal design of machine tools to present and discuss their findings on a high scientific level . The conference will stimulate and support development and knowledge transfer in this field, and acts as a forum for a mutual exchange of experience and knowledge.
One area touched upon will be thermal issues and their effects on control methods. Many new technology breakthroughs enable modern, agile control methods that lead to improved manufacturing accuracies, but thermal errors remain an obstacle.
As time has progressed, advances in electro-mechanical design features has led to enhanced resolution, accuracy, and bandwidth in various precision material removal processes. Synthetic materials, low friction guideways, high specific modulus components, high-force/low inertia actuators, and close-coupled linear scales have all been integrated into dynamically stiff structures using modern, multi-loop control strategies.
This has led to finesse replacing the "blunt instrument" and "brute force" solutions of times gone by in precision-engineered motion-control systems. At the euspen event, new solutions to thermal issues in control will be reviewed and discussed.
The topics of modeling and simulation, experimental methodology, design, and benchmarking have been discussed in previous CRC/TR 96-workshops.
The 2018 conference in Dresden follows up on this focus, and offers parallel sessions concerning topics such as measurement of thermal influences on machine tools and workpieces; modelling and model reduction techniques; compensation and correction of thermal effects; design principles for thermally robust machine tools (machine tool elements, machine structures); test workpieces and assessment; and thermo-energetic design.</x:v>
      </x:c>
      <x:c r="C35" s="7"/>
      <x:c r="D35" s="7"/>
      <x:c r="E35" s="7"/>
      <x:c r="F35" s="7"/>
      <x:c r="G35" s="7"/>
      <x:c r="H35" s="7"/>
      <x:c r="I35" s="7"/>
      <x:c r="J35" s="7"/>
      <x:c r="K35" s="7"/>
      <x:c r="L35" s="7"/>
    </x:row>
    <x:row r="36" ht="150" customHeight="1">
      <x:c r="A36" s="7" t="str">
        <x:v>V2-035</x:v>
      </x:c>
      <x:c r="B36" s="9" t="str">
        <x:v>import numpy as np
import random
import matplotlib.pylab as plt
from collections import Counter
def run_trial():
    coin_tosses = 10
    p = 0.5
    successes = 0
    for t in range(coin_tosses):
        if random.random() &lt; p:
            successes = successes + 1
    return successes
def main():
    trials = 100000
    counts = [run_trial() for n in range(trials)]
    counts = [run_trial() for n in range(trials)]
    print Counter(counts)
    plt.figure()
    _, _, _ = plt.hist(counts, range(12), normed=1, align='left', fill=True)
    plt.xlim([-0.5, 10.5])
    plt.show()
    # Equivalent way to generate binomial distribution using numpy
    n, p = 10, .5 # number of trials, probability of each trial
    counts = np.random.binomial(n, p, 100000)
if __name__ == '__main__':
    main()
</x:v>
      </x:c>
      <x:c r="C36" s="7"/>
      <x:c r="D36" s="7"/>
      <x:c r="E36" s="7"/>
      <x:c r="F36" s="7"/>
      <x:c r="G36" s="7"/>
      <x:c r="H36" s="7"/>
      <x:c r="I36" s="7"/>
      <x:c r="J36" s="7"/>
      <x:c r="K36" s="7"/>
      <x:c r="L36" s="7"/>
    </x:row>
    <x:row r="37" ht="150" customHeight="1">
      <x:c r="A37" s="7" t="str">
        <x:v>V2-036</x:v>
      </x:c>
      <x:c r="B37" s="9" t="str">
        <x:v> 
## THE OFFICIAL COMPANION
#  THE  
MUNCHKIN®  
BOOK
## READ THE ESSAYS  
(AB)USE THE RULES * WIN THE GAME
## EDITED BY JAMES LOWDER  
GAME RULES BY STEVE JACKSON AND ANDREW HACKARD
## RULES ASSISTANCE BY DEVIN LEWIS
## ARTWORK BY JOHN KOVALIC
Copyright © 2016 by Steve Jackson Games
Munchkin is copyright © 2001, 2002, 2006, 2007, 2008, 2010, 2011, 2012, 2014– 2016 by Steve Jackson Games Incorporated.
Munchkin, the Munchkin characters, Warehouse 23, the all-seeing pyramid, and the names of all products published by Steve Jackson Games Incorporated are trademarks or registered trademarks of Steve Jackson Games Incorporated, or used under license. All rights reserved.
Dork Tower characters copyright © 2016 by John Kovalic. All Rights Reserved.
10300 North Central Expressway, Suite 530  
Dallas, TX 75231  
www.benbellabooks.com  
www.smartpopbooks.com  
Send feedback to feedback@benbellabooks.com
First E-Book Edition: February 2016.
Library of Congress Cataloging-in-Publication Data is available for this title.  
978-1-939529-15-2
Executive Editor, Steve Jackson Games: Miranda Horner  
Copyediting by James Fraleigh  
Proofreading by Brittney Martinez and Sarah Vostok  
Text design and composition by Publishers' Design and Production Services, Inc.  
Front cover by Kit Sweeney  
Full cover by Sarah Dombrowsky  
Printed by Lake Book Manufacturing
Distributed by Perseus Distribution  
www.perseusdistribution.com
To place orders through Perseus Distribution:  
Tel: 800-343-4499  
Fax: 800-351-5073  
E-mail: orderentry@perseusbooks.com
Significant discounts for bulk sales are available. Please contact Aida Herrera at aida@benbellabooks.com.
# COPYRIGHT ACKNOWLEDGMENTS
"Why I Love to Dance in Pants Macabre" © 2016 by Ed Greenwood
"The Space Between the Cards" © 2016 by James Lowder
"Munchkin by the Numbers" © 2016 by Steve Jackson
"To Backstab or Not to Backstab: Game Theory and the Munchkin Dilemma" © 2016 by Andrew Zimmerman Jones
"Madness in 168 Easy Steps" © 2016 by Andrew Hackard
"Monty Haul and His Friends at Play" © 2016 by David M. Ewalt
"Monster Grievances" © 2016 by Jennifer Steen
"Screw You, Pretty Balloons: The Comedy of Munchkin" © 2016 by Joseph Scrimshaw
"On with the Show: Confessions of a Munchkin Demo Pro" © 2016 by Randy Scheunemann
"Munchkin as Monomyth" © 2016 by Jaym Gates
"From Candy Land to Munchkin: The Evolution of a Young Gamer" © 2016 by Dave Banks
"The Emperor of Fun: An Interview with Phil Reed" © 2016 by Matt Forbeck
"How Playing Munchkin Made Me a Better Gamer" © 2016 by Christian Lindke
"Flirting 101: Throwing the Dice in Munchkin and in Love" © 2016 by Bonnie Burton
"The Charity Rule" © 2016 by Colm Lundberg
"Munchkin Hollywood" © 2016 by Liam McIntyre
"My Favorite Munchkin" © 2016 by John Kovalic
All game rules and art © 2016 by Steve Jackson Games
# CONTENTS
FOREWORD: WHY I LOVE TO DANCE IN PANTS MACABRE
Ed Greenwood
INTRODUCTION: THE SPACE BETWEEN THE CARDS
James Lowder
MUNCHKIN BY THE NUMBERS
Steve Jackson
TO BACKSTAB OR NOT TO BACKSTAB: GAME THEORY AND THE MUNCHKIN DILEMMA
Andrew Zimmerman Jones
MADNESS IN 168 EASY STEPS
Andrew Hackard
MONTY HAUL AND HIS FRIENDS AT PLAY
David M. Ewalt
MONSTER GRIEVANCES
Jennifer Steen
SCREW YOU, PRETTY BALLOONS: THE COMEDY OF MUNCHKIN
Joseph Scrimshaw
ON WITH THE SHOW: CONFESSIONS OF A MUNCHKIN DEMO PRO
Randy Scheunemann
MUNCHKIN AS MONOMYTH
Jaym Gates
FROM CANDY LAND TO MUNCHKIN: THE EVOLUTION OF A YOUNG GAMER
Dave Banks
THE EMPEROR OF FUN: AN INTERVIEW WITH PHIL REED
Matt Forbeck
HOW PLAYING MUNCHKIN MADE ME A BETTER GAMER
Christian Lindke
FLIRTING 101: THROWING THE DICE IN MUNCHKIN AND IN LOVE
Bonnie Burton
THE CHARITY RULE
Colm Lundberg
MUNCHKIN HOLLYWOOD
Liam McIntyre
MY FAVORITE MUNCHKIN
John Kovalic
# FOREWORD
# WHY I LOVE TO DANCE  
IN PANTS MACABRE
## Ed Greenwood
In the game of life, some of us are gamers.
Yes, those people in jeans and T-shirts – or, ahem, costumes – who sit aroun</x:v>
      </x:c>
      <x:c r="C37" s="7"/>
      <x:c r="D37" s="7"/>
      <x:c r="E37" s="7"/>
      <x:c r="F37" s="7"/>
      <x:c r="G37" s="7"/>
      <x:c r="H37" s="7"/>
      <x:c r="I37" s="7"/>
      <x:c r="J37" s="7"/>
      <x:c r="K37" s="7"/>
      <x:c r="L37" s="7"/>
    </x:row>
    <x:row r="38" ht="150" customHeight="1">
      <x:c r="A38" s="7" t="str">
        <x:v>V2-037</x:v>
      </x:c>
      <x:c r="B38" s="9" t="str">
        <x:v>U.S. Senator Ron Wyden (D-OR) has introduced a bill that would stymie almost any attempt by a government agency to force device manufacturers and app developers to install backdoors for surveillance purposes.
Wyden's Secure Data Act, introduced on Thursday, follows calls by FBI chief James Comey for companies such as [company]Apple[/company] and [company]Google[/company] to give his agents a way through their encryption mechanisms, which have been tightened in the wake of Edward Snowden's NSA revelations and episodes such as the celebrity iCloud hack.
Apple's most recent move, for example, makes it impossible for the company to bypass the passcode on a user's iPhone for the benefit of law enforcement or intelligence agencies.
… no agency may mandate that a manufacturer, developer, or seller of covered products design or alter the security functions in its product or service to allow the surveillance of any user of such product or service, or to allow the physical search of such product, by any agency.
"Covered products" means any hardware or software made available to the general public, so the bill would arguably not cover, say, flawed random number generators.
Wyden's main impetus for this move, the NSA critic said in a statement, was that backdoors inherently weaken the security of the systems they're installed in. He also reckons that backdoor mandates are a disincentive to innovation in "strong new data security technologies", and harmful to trust in American products and services.
It's interesting, if unsurprising, that Wyden's bill gives a get-out to CALEA. His own statement cites the 2005 case of senior Greek politicians being illicitly tapped, using an [company]Ericsson[/company] lawful intercept feature, as an example of how backdoors can compromise a system's security for the benefit of more people than they're supposed to.
Earlier this year, security researchers also identified critical weaknesses in some companies' lawful intercept products.</x:v>
      </x:c>
      <x:c r="C38" s="7"/>
      <x:c r="D38" s="7"/>
      <x:c r="E38" s="7"/>
      <x:c r="F38" s="7"/>
      <x:c r="G38" s="7"/>
      <x:c r="H38" s="7"/>
      <x:c r="I38" s="7"/>
      <x:c r="J38" s="7"/>
      <x:c r="K38" s="7"/>
      <x:c r="L38" s="7"/>
    </x:row>
    <x:row r="39" ht="150" customHeight="1">
      <x:c r="A39" s="7" t="str">
        <x:v>V2-038</x:v>
      </x:c>
      <x:c r="B39" s="9" t="str">
        <x:v>
**Also by Nicholson Baker**
 _Human Smoke_
_Checkpoint_
_A Box of Matches_
_Double Fold_
_The Everlasting Story of Nory_
_The Size of Thoughts_
_The Fermata_
_Vox_
_U and I_
_Room Temperature_
_The Mezzanine_
# _THE ANTHOLOGIST_
Nicholson Baker
Simon &amp; Schuster  
1230 Avenue of the Americas  
New York, NY 10020  
www.SimonandSchuster.com
This book is a work of fiction. Names, characters, places, and  
incidents either are products of the author's imagination or  
are used fictitiously. Any resemblance to actual events or locales or  
persons, living or dead, is entirely coincidental.
Copyright © 2009 by Nicholson Baker
All rights reserved, including the right to reproduce this book or  
portions thereof in any form whatsoever. For information, address  
Simon &amp; Schuster Subsidiary Rights Department,  
1230 Avenue of the Americas, New York, NY 10020
First Simon &amp; Schuster hardcover edition September 2009
SIMON &amp; SCHUSTER and colophon are registered  
trademarks of Simon &amp; Schuster, Inc.
For information about special discounts for bulk purchases,  
please contact Simon &amp; Schuster Special Sales at  
1-866-506-1949 or business@simonandschuster.com
The Simon &amp; Schuster Speakers Bureau can bring authors  
to your live event. For more information or to book an event,  
contact the Simon &amp; Schuster Speakers Bureau  
at 1-866-248-3049 or visit our website at www.simonspeakers.com.
Designed by Davina Mock-Maniscalco
Manufactured in the United States of America
1 3 5 7 9 10 8 6 4 2
Library of Congress Cataloging-in-Publication Data
Baker, Nicholson.  
The anthologist / Nicholson Baker.  
p. cm.  
1. Poets—Fiction. I. Title.  
PS3552.A4325A83 2009  
813'.54—dc22  
2009001205
ISBN: 978-1-4165-7244-2  
eISBN 13: 978-1-4165-8397-4
_To M._
_**THE ANTHOLOGIST**_
## **1**
HELLO, THIS IS PAUL CHOWDER, and I'm going to try to tell you everything I know. Well, not everything I know, because a lot of what I know, you know. But everything I know about poetry. All my tips and tricks and woes and worries are going to come tumbling out before you. I'm going to divulge them. What a juicy word that is, "divulge." Truth opening its petals. Truth smells like Chinese food and sweat.
What is poetry? Poetry is prose in slow motion. Now, that isn't true of rhymed poems. It's not true of Sir Walter Scott. It's not true of Longfellow, or Tennyson, or Swinburne, or Yeats. Rhymed poems are different. But the kind of free-verse poems that most poets write now—the kind that I write—is slow-motion prose.
My life is a lie. My career is a joke. I'm a study in failure. Obviously I'm up in the barn again—which sounds like a country song, except for the word "obviously." I wonder how often the word "obviously" has been used in a country song. Probably not much, but I don't know because I hardly listen to country, although some of the folk music I like has a strong country tincture. Check out Slaid Cleaves, who lives in Texas now but grew up right near where I live.
So I'M UP in the second floor of the barn, where it's very empty, and I'm sitting in what's known as a shaft of light. The light leans in from a high window. I want to adjust my seat so I can slant my face totally into the light. Just ease it into the light. That's it. If this barn were a prison cell, this would be the moment of the day that I would look forward to. Sitting here in the long womanly arm of light, the arm that reaches down like Anne Boleyn's arm reaching down from her spot-lit height. Not Anne Boleyn. Who am I thinking of? Margot Fonteyn, the ballet dancer. I knew there was a Y in there.
There's one droopy-bottomed wasp diving back and forth, having some fun with what's available. I can move my head a certain way, and I feel the sun warming up the clear flamingos that swim around in my eyeballs. My corneas are making infinity symbols under their orange-flavored lids.
I can even do eyelid wars. Do you do that? Where you try as hard as you can to look up with you</x:v>
      </x:c>
      <x:c r="C39" s="7"/>
      <x:c r="D39" s="7"/>
      <x:c r="E39" s="7"/>
      <x:c r="F39" s="7"/>
      <x:c r="G39" s="7"/>
      <x:c r="H39" s="7"/>
      <x:c r="I39" s="7"/>
      <x:c r="J39" s="7"/>
      <x:c r="K39" s="7"/>
      <x:c r="L39" s="7"/>
    </x:row>
    <x:row r="40" ht="150" customHeight="1">
      <x:c r="A40" s="7" t="str">
        <x:v>V2-039</x:v>
      </x:c>
      <x:c r="B40" s="9" t="str">
        <x:v>Kitchens are generally the heart of the home. This is the place where memories begin. The kitchen is usually the most commonly used room in houses. This is where a person's day starts and is the center of your family's day-to-day living. The kitchen is especially important during the holiday season because this is where all of the meals are prepared and most likely where your guests socialize together. It's where you are going to design Christmas cookies with your children and grandchildren. Think of your favorite recipe that's been passed down in your family for generations. Now, think about it being made. How do you visualize the kitchen?
Countertops are the focal point of a kitchen. They are the first things guest see when arriving and most likely the last thing your guest will remember when leaving. They will be continuously used every day for many different tasks, so it is imperative to know how long these countertops will be used. The length of time is a huge factor in deciding which material is right for you, as all materials have different lifespans just like humans have different lifespans. Many different types of countertops can be installed in kitchens. This article will discuss the 5 most popular types of kitchen countertops and why they are great additions to your kitchen. Also, this article will discuss the disadvantages of each stone type. The goal of this article is for the reader to be completely confident on what kind of countertop they are buying for their kitchen.
When a person thinks of kitchen countertops, granite is usually the first material to come to mind. It is commonly used in kitchens because of its strength and beautiful features. Granite is the best known igneous rock. Granite is harder than marble with large mineral grains. It is commonly used in kitchen countertops because of its great durability. Ordinary kitchenware such as knives and cutlery can be used on granite because it won't typically scratch the surface. Also, it can be very chaotic in design. All pieces of granite are different in color even though the "name" type is the same. It is a stone that is hard to match years down the road. That being said, some granites are more consistent with their veining and color. Even though granite is beautiful, it does require maintenance to keep its beauty.
Yes, granite is an amazingly durable natural material. However, it still has its disadvantages. Granite is a naturally porous material, so it is highly susceptible to staining. Colored liquids can leave stains on the granite if not cleaned up quickly. The most damaging stains typically come from oils. To protect your granite countertops, it is highly recommended that you have them sealed every so often, depending on the sealer instructions. Granite can also trap bacteria. If your granite isn't properly sealed, when you wipe a towel across the surface it could push food, liquid, and bacteria into its pores. Granite is also a strong material, so it is important to remember to have brackets installed under overhangs greater than 10 inches so that the countertop doesn't crack or break off.
Marble is another magnificent natural stone that can raise the value on your home. This is one of the most sought-after materials for countertops because of its unique veining. Marble has this brightness that cannot be matched by any other type of stone. Surprisingly it is generally less expensive than other natural stones because it is widely available.
There a few disadvantages to having this lovely stone in your kitchen. Due to marble's soft nature, it is more prone to both staining and scratching. There are sealers to help with this, but unfortunately, etching can still occur from oil and acidic based stains, for example, wine. This is why marble is strongly recommended for bathrooms instead of kitchens. When purchasing marble, it is crucial to consider the length of time you are wanting to keep the countertops. Generally, marble doesn't last as long as granit</x:v>
      </x:c>
      <x:c r="C40" s="7"/>
      <x:c r="D40" s="7"/>
      <x:c r="E40" s="7"/>
      <x:c r="F40" s="7"/>
      <x:c r="G40" s="7"/>
      <x:c r="H40" s="7"/>
      <x:c r="I40" s="7"/>
      <x:c r="J40" s="7"/>
      <x:c r="K40" s="7"/>
      <x:c r="L40" s="7"/>
    </x:row>
    <x:row r="41" ht="150" customHeight="1">
      <x:c r="A41" s="7" t="str">
        <x:v>V2-040</x:v>
      </x:c>
      <x:c r="B41" s="9" t="str">
        <x:v>\subsection{Elementary derivations}
\begin{lemma}
  \label{lem:hadamard_product}
  Products of Hadamards are antipodes:
  \begin{equation*}
    \tikzfig{figures/equations/hadamard_product}
  \end{equation*}
\end{lemma}
\begin{lproof}
  \begin{equation*}
    \tikzfig{figures/equations/hadamard_product_proof}
  \end{equation*}
\end{lproof}
\begin{lemma}
  \label{lem:hadamard_antipode}
  Hadamards and antipodes commute:
  \begin{equation*}
    \tikzfig{figures/equations/hadamard_antipode}
  \end{equation*}
\end{lemma}
\begin{lproof}
  \begin{equation*}
    \tikzfig{figures/equations/hadamard_antipode_proof}
  \end{equation*}
\end{lproof}
\begin{lemma}
  \label{lem:hadamard_inverse}
  The inverse Hadamard is a product of Hadamards:
  \begin{equation*}
    \tikzfig{figures/equations/hadamard_inverse}
  \end{equation*}
\end{lemma}
\begin{lproof}
  \begin{equation*}
    \tikzfig{figures/equations/hadamard_inverse_proof}
  \end{equation*}
\end{lproof}
\begin{lemma}
  \label{lem:antipode_unit}
  Units absorb antipodes:
  \begin{equation*}
    \tikzfig{figures/equations/antipode_unit}
  \end{equation*}
\end{lemma}
\begin{lproof}
  The red equation is basically a subcase of \textsc{(M-Elim)}:
  \begin{equation*}
    \tikzfig{figures/equations/antipode_unit_proof_red}
  \end{equation*}
  and the green rule is obtained using \textsc{(Colour)}:
  \begin{equation*}
    \tikzfig{figures/equations/antipode_unit_proof_green}
  \end{equation*}
\end{lproof}
\begin{lemma}
  \label{lem:hadamard_euler}
  The Hadamards admit simple Euler decompositions:
  \begin{equation*}
    \tikzfig{figures/equations/hadamard_euler}
  \end{equation*}
\end{lemma}
\begin{lproof}
  \begin{equation*}
    \tikzfig{figures/equations/hadamard_euler_proof}
  \end{equation*}
  \begin{equation*}
    \tikzfig{figures/equations/hadamard_euler_proof_inverse}
  \end{equation*}
\end{lproof}
\begin{lemma}
  \label{lem:hopf}
  The Hopf identity is derivable in \(\text{\textsc{\textnormal{zx}}}_p\):
  \begin{equation*}
    \tikzfig{figures/equations/hopf}
  \end{equation*}
\end{lemma}
\begin{lproof}
  \begin{equation*}
    \tikzfig{figures/equations/hopf_proof}
  \end{equation*}
\end{lproof}
\begin{lemma}
  \label{lem:scalar_elementary}
  The following rules hold between the ``elementary'' scalars: for any \(a,b \in
  \mathbb{Z}_p\),
  \begin{equation*}
    \tikzfig{figures/equations/scalar_elementary}
  \end{equation*}
\end{lemma}
\begin{lproof}
  \begin{equation}
    \tikzfig{figures/equations/scalar_elementary_proof_1}
  \end{equation}
  The rule \(\tikzfig{figures/equations/red_green_dot}\) is immediate using
  \textsc{(Colour)}. Then:
  \begin{equation}
    \tikzfig{figures/equations/scalar_elementary_proof_2}
  \end{equation}
\end{lproof}
\begin{lemma}
  \label{lem:unit_rotation_elim}
  Green units absorb red rotations and vice-versa:
  \begin{equation*}
    \tikzfig{figures/equations/unit_rotation_elim}
  \end{equation*}
\end{lemma}
\begin{lproof}
  \begin{equation*}
    \tikzfig{figures/equations/unit_rotation_elim_proof_green}
  \end{equation*}
\end{lproof}
\begin{lemma}
  \label{lem:bigebra_simplified}
  The scalars in the bigebra law can be simplified to:
  \begin{equation}
    \tikzfig{figures/equations/bigebra_simplified}
  \end{equation}
\end{lemma}
\begin{lproof}
  \begin{equation}
    \tikzfig{figures/equations/bigebra_simplified_proof}
  \end{equation}
\end{lproof}
\begin{lemma}
  \label{lem:antipode_copy}
  The green co-multiplication copies antipodes:
  \begin{equation*}
    \tikzfig{figures/equations/antipode_copy}
  \end{equation*}
\end{lemma}
\begin{lproof}
  \begin{equation*}
    \tikzfig{figures/equations/antipode_copy_proof}
  \end{equation*}
\end{lproof}
\begin{lemma}
  \label{lem:bigebra_mn}
  The bigebra law holds for arbitrary arities: for any \(m,n \in \mathbb{N}\),
  \begin{equation*}
    \tikzfig{figures/equations/bigebra_arbitrary}\quad,
  \end{equation*}
  where in the diagram on the LHS, there are \(m\) green and \(n\) red spiders,
  a</x:v>
      </x:c>
      <x:c r="C41" s="7"/>
      <x:c r="D41" s="7"/>
      <x:c r="E41" s="7"/>
      <x:c r="F41" s="7"/>
      <x:c r="G41" s="7"/>
      <x:c r="H41" s="7"/>
      <x:c r="I41" s="7"/>
      <x:c r="J41" s="7"/>
      <x:c r="K41" s="7"/>
      <x:c r="L41" s="7"/>
    </x:row>
    <x:row r="42" ht="150" customHeight="1">
      <x:c r="A42" s="7" t="str">
        <x:v>V2-041</x:v>
      </x:c>
      <x:c r="B42" s="9" t="str">
        <x:v>Cités de mémoire est un récit de voyage imaginaire d'Hervé Le Tellier, illustré par Xavier Gorce et publié en 2003 aux éditions Berg International ; c'est un double hommage au Gulliver de Jonathan Swift et aux Villes invisibles de l'écrivain italien et oulipien Italo Calvino.
Argument 
Cités de mémoire rassemble, sous la forme du carnet d'aventures de deux voyageurs, la genèse et les portraits de quarante cités découvertes au cours de leur périple. C'est l'occasion d'autant de variations sur la mémoire, le savoir, la langue, l'identité, le plaisir ou l'introuvable sens de la vie. Difficile de distinguer l'onirisme ou la parabole de la réalité dans ces très courtes nouvelles, empreintes d'humour et de philosophie.
Notes et références
Liens externes 
 Quelques extraits de ce livre sur le site de l'Oulipo
 Plus de 150 variantes oulipiennes, par des dizaines d'auteurs, de l'une des nouvelles de ce recueil, Annan ou le destin de pierre, sur le site Zazie Mode d'Emploi
Recueil de nouvelles françaises des années 2000
Recueil de nouvelles paru en 2003
Fable politique
Œuvre d'Hervé Le Tellier</x:v>
      </x:c>
      <x:c r="C42" s="7"/>
      <x:c r="D42" s="7"/>
      <x:c r="E42" s="7"/>
      <x:c r="F42" s="7"/>
      <x:c r="G42" s="7"/>
      <x:c r="H42" s="7"/>
      <x:c r="I42" s="7"/>
      <x:c r="J42" s="7"/>
      <x:c r="K42" s="7"/>
      <x:c r="L42" s="7"/>
    </x:row>
    <x:row r="43" ht="150" customHeight="1">
      <x:c r="A43" s="7" t="str">
        <x:v>V2-042</x:v>
      </x:c>
      <x:c r="B43" s="9" t="str">
        <x:v>if you experience gastro-intestinal reactions such as nausea (feeling sick) and vomiting (being sick).
Nimvastid contains sorbitol E420. If you have been told by your doctor that you have an intolerance to some sugars, contact your doctor before taking this medicinal product.
You should take Nimvastid twice a day, once with your breakfast and once with your evening meal. Your mouth should be empty before taking the tablet.
In a few seconds it begins disintegrating in the mouth and subsequently can be swallowed without water. The mouth should be empty before placing the tablet on the tongue.
Do not stop taking your tablets. It is important that you carry on taking Nimvastid for as long as your doctor tells you.
The active substance is rivastigmine hydrogen tartrate. Each Nimvastid 1.5 mg orodispersible tablet contains 1.5 mg of rivastigmine as rivastigmine hydrogen tartrate. Each Nimvastid 3 mg orodispersible tablet contains 3 mg of rivastigmine as rivastigmine hydrogen tartrate. Each Nimvastid 4.5 mg orodispersible tablet contains 4.5 mg of rivastigmine as rivastigmine hydrogen tartrate. Each Nimvastid 6 mg orodispersible tablet contains 6 mg of rivastigmine as rivastigmine hydrogen tartrate.
The other ingredients are mannitol, microcrystalline cellulose, hydroxypropylcellulose, spearmint flavour (peppermint oil, maize maltodextrin), peppermint flavour (maltodextrine, gum arabic, sorbitol E420, corn mint oil, L-menthol), crospovidone, calcium silicate, magnesium stearate.
Orodispersible tablets are round and white tablets.
14 x 1 (only for 1.5 mg), 28 x 1, 30 x 1, 56 x 1, 60 x 1 or 112 x 1 tablet in OPA/Al/PVC foil film and PET/Al peel off foil perforated unit dose blister packs are available.</x:v>
      </x:c>
      <x:c r="C43" s="7"/>
      <x:c r="D43" s="7"/>
      <x:c r="E43" s="7"/>
      <x:c r="F43" s="7"/>
      <x:c r="G43" s="7"/>
      <x:c r="H43" s="7"/>
      <x:c r="I43" s="7"/>
      <x:c r="J43" s="7"/>
      <x:c r="K43" s="7"/>
      <x:c r="L43" s="7"/>
    </x:row>
    <x:row r="44" ht="150" customHeight="1">
      <x:c r="A44" s="7" t="str">
        <x:v>V2-043</x:v>
      </x:c>
      <x:c r="B44" s="9" t="str">
        <x:v>package com.bitmonlab.osiris.core.errorhandler;
import java.io.Serializable;
import javax.ws.rs.core.Response.Status;
public class DataException implements Serializable{
	private static final long serialVersionUID = 1L;
	public DataException(){
		super();
	}
	public DataException(Integer code, Status status, String description) {
		super();
		this.code = code;
		this.status = status;
		this.description = description;
	}
	private Integer code;
	private Status status;
	private String description;
	public Integer getCode() {
		return code;
	}
	public void setCode(Integer code) {
		this.code = code;
	}
	public Status getStatus() {
		return status;
	}
	public void setStatus(Status status) {
		this.status = status;
	}
	public String getDescription() {
		return description;
	}
	public void setDescription(String description) {
		this.description = description;
	}
	@Override
	public int hashCode() {
		final int prime = 31;
		int result = 1;
		result = prime * result + ((code == null) ? 0 : code.hashCode());
		result = prime * result
				+ ((description == null) ? 0 : description.hashCode());
		result = prime * result + ((status == null) ? 0 : status.hashCode());
		return result;
	}
	@Override
	public boolean equals(Object obj) {
		if (this == obj)
			return true;
		if (obj == null)
			return false;
		if (getClass() != obj.getClass())
			return false;
		DataException other = (DataException) obj;
		if (code == null) {
			if (other.code != null)
				return false;
		} else if (!code.equals(other.code))
			return false;
		if (description == null) {
			if (other.description != null)
				return false;
		} else if (!description.equals(other.description))
			return false;
		if (status != other.status)
			return false;
		return true;
	}
	@Override
	public String toString() {
		return "DataException [code=" + code + ", status=" + status
				+ ", description=" + description + "]";
	}
}
</x:v>
      </x:c>
      <x:c r="C44" s="7"/>
      <x:c r="D44" s="7"/>
      <x:c r="E44" s="7"/>
      <x:c r="F44" s="7"/>
      <x:c r="G44" s="7"/>
      <x:c r="H44" s="7"/>
      <x:c r="I44" s="7"/>
      <x:c r="J44" s="7"/>
      <x:c r="K44" s="7"/>
      <x:c r="L44" s="7"/>
    </x:row>
    <x:row r="45" ht="150" customHeight="1">
      <x:c r="A45" s="7" t="str">
        <x:v>V2-044</x:v>
      </x:c>
      <x:c r="B45" s="9" t="str">
        <x:v>During the 1954–55 English football season, Arsenal F.C. competed in the Football League First Division.
Season summary
A lacklustre start to the season resulted in three consecutive defeats. This record poor start would last for 67 years, until Mikel Arteta's Arsenal side in the 2021–22 season went on to lose the first three games of the season.
Final league table
Results
Arsenal's score comes first
Legend
Football League First Division
FA Cup
Squad
References
https://www.bbc.co.uk/sport/football/58289653?at_medium=custom7&amp;at_custom2=facebook_page&amp;at_custom3=Match+of+the+Day&amp;at_custom4=B25B19EE-0803-11EC-B3E2-8E5516F31EAE&amp;at_custom1=%5Bpost+type%5D&amp;at_campaign=64
Arsenal F.C. seasons
Arsenal</x:v>
      </x:c>
      <x:c r="C45" s="7"/>
      <x:c r="D45" s="7"/>
      <x:c r="E45" s="7"/>
      <x:c r="F45" s="7"/>
      <x:c r="G45" s="7"/>
      <x:c r="H45" s="7"/>
      <x:c r="I45" s="7"/>
      <x:c r="J45" s="7"/>
      <x:c r="K45" s="7"/>
      <x:c r="L45" s="7"/>
    </x:row>
    <x:row r="46" ht="150" customHeight="1">
      <x:c r="A46" s="7" t="str">
        <x:v>V2-045</x:v>
      </x:c>
      <x:c r="B46" s="9" t="str">
        <x:v>Rapid Dissemination of Multidrug Resistant Providencia Stuartii- A University Hospital Based Study.
Providencia stuartii infections are not common. There are a few reports of declared outbreaks or spreads. In our study, nosocomial dissemination by extended-spectrum β-lactamase (ESBL) producing Providencia stuartii in a variety of clinics was investigated in a short period. Nine multidrug-resistant Providencia stuartii clinical isolates were collected between October and November in 2011. Nine isolates were obtained from six patients who had been hospitalized in a variety of clinics at a university hospital in Turkey. The clonal relationship among nine isolates was determined by pulsed-field gel electrophoresis. All isolates were ESBL positive and resistant to quinolones, and we determined amikacin resistance to three strains. There were two antibiotypes, and a second PFGE profile was not observed in different types. The outbreak was due to the dissemination of one epidemic multiresistant clone of Providencia stuartii. We considered that it had been a common dissemination from a single source and the first isolate which was collected from the first patient was epidemic clone. The respiratory tract colonization of the first patient was considered to be the possible route of transmission. The resistance to amikacin occurred during treatment with aminoglycoside. It was noteworthy.
Author(s): Bahad?r Feyzio?lu, Dilek Güldemir, Alper Karagöz, ?brahim Erayman, Mehmet Emin Demircili, Mahmut Baykan</x:v>
      </x:c>
      <x:c r="C46" s="7"/>
      <x:c r="D46" s="7"/>
      <x:c r="E46" s="7"/>
      <x:c r="F46" s="7"/>
      <x:c r="G46" s="7"/>
      <x:c r="H46" s="7"/>
      <x:c r="I46" s="7"/>
      <x:c r="J46" s="7"/>
      <x:c r="K46" s="7"/>
      <x:c r="L46" s="7"/>
    </x:row>
    <x:row r="47" ht="150" customHeight="1">
      <x:c r="A47" s="7" t="str">
        <x:v>V2-046</x:v>
      </x:c>
      <x:c r="B47" s="9" t="str">
        <x:v>Rev. Mark Clay is leaving us after 23 years as our minister, to become our Regional Minister. In his last sermon at WBC as senior minister, Mark explores Psalm 103.
Sermon Sketchnotes: Do You Feel Spiritually Dry?
The message this illustration accompanies is available to listen to here.
Author wbconlineblogPosted on 31 Jul, 2016 13 Aug, 2016 Categories SketchnotesTags Mark Clay, Procreate app, Psalms, sermon, sketchnote, sketchnotesLeave a comment on Sermon Sketchnotes: Do You Feel Spiritually Dry?
Sermon Sketchnotes: How Secure Is Your Love?
Rev Nick Swanson looks at Paul's well known passage about how nothing, nothing at all, can separate us from the love of God.
To listen to the audio version of the message, click here.
Author wbconlineblogPosted on 25 Jul, 2016 Categories SketchnotesTags God's Love, Nick Swanson, Procreate app, sermon, sketchnote, sketchnotesLeave a comment on Sermon Sketchnotes: How Secure Is Your Love?
Rev. Mark Clay shares his messaged based on the parable of the wise and foolish builders: on which foundation are you building your life?
The message is drawn from Matthew 7:24-29. To listen to the message, click here.
Rev Nick Swanson continued our series on the 'Promises of God', looking at Matthew 11:25-30 where God offers rest for the weary. What does this mean for us?</x:v>
      </x:c>
      <x:c r="C47" s="7"/>
      <x:c r="D47" s="7"/>
      <x:c r="E47" s="7"/>
      <x:c r="F47" s="7"/>
      <x:c r="G47" s="7"/>
      <x:c r="H47" s="7"/>
      <x:c r="I47" s="7"/>
      <x:c r="J47" s="7"/>
      <x:c r="K47" s="7"/>
      <x:c r="L47" s="7"/>
    </x:row>
    <x:row r="48" ht="150" customHeight="1">
      <x:c r="A48" s="7" t="str">
        <x:v>V2-047</x:v>
      </x:c>
      <x:c r="B48" s="9" t="str">
        <x:v>IMPACT is one of the leading, Below The Line Advertising Agency, in the Gulf Region, providing comprehensive services to our clients. Right from idea generation to physical execution, we do it all.
Established in 1991, the agency started off with just 10 employees in all. Brilliant ideas were the result of powerful imagination , so we've grown in our thoughts and expression, tremendously over the past 2 decades. Now our team is over 40. A perfect blend of people and ideas, putting their synergies to work.</x:v>
      </x:c>
      <x:c r="C48" s="7"/>
      <x:c r="D48" s="7"/>
      <x:c r="E48" s="7"/>
      <x:c r="F48" s="7"/>
      <x:c r="G48" s="7"/>
      <x:c r="H48" s="7"/>
      <x:c r="I48" s="7"/>
      <x:c r="J48" s="7"/>
      <x:c r="K48" s="7"/>
      <x:c r="L48" s="7"/>
    </x:row>
    <x:row r="49" ht="150" customHeight="1">
      <x:c r="A49" s="7" t="str">
        <x:v>V2-048</x:v>
      </x:c>
      <x:c r="B49" s="9" t="str">
        <x:v>Capture the Throne in Zoxso: The New Ancient Game
Author: Jonathan H. LiuJonathan H. Liu
Zoxso game in progress. Photo: Jonathan Liu
Overview: I first came across Zoxso at PAX this year, where game designer David Weinstock was running demos. He calls it "The New Ancient Game" because it has some elements of chess in it and has the feel of a classic abstract strategy game. With a simple set of rules, Zoxso plays very quickly but still allows for some interesting strategy and thinking.
Ages: 10 and up (though anybody who can play chess could learn this)
Playing Time: 15 minutes
Retail: $24.99 for the regular set, $34.99 for the deluxe set
Rating: Excellent: elegant and intense.
Who Will Like It? People who like the idea of chess but aren't thrilled about learning 600 years' worth of openings and gambits and plays — Zoxso allows for some similar strategies but boils it down significantly.
There isn't really a specific theme, although the gold stone in the center of the board is called the "throne" and you try to get your "Xing" onto it. The names of the pieces come from Chinese and the game has sort of an Asian flavor to it, but it's abstract strategy so there's not really a story or plot. (Nor does it need one.)
The game includes the game board and 20 pieces (10 per player). There are 10 light pieces and 10 dark pieces, though apparently the dark pieces come in different colors. My set has green and white pieces, but the one I played at PAX had red and white. (The backgrounds of the pieces are either a light tan or a dark brown.)
Each of the pieces is double-sided, with a "Silver" side and a "Colored" side. There are 5 Dao (the square-ish symbol/sword), 4 Ma (a three-pronged symbol/horses), and 1 Xing (the 8-pointed figure/dragon heads).
The pieces are nice, sturdy plastic, about the size and heft of medium-weight poker chips.
The board is 20" square, and folds into sixths, which allows the whole game to fit into a fairly compact box. The graphics on everything are pretty nice and give the board an illusion of depth.
All in all, they're high quality components and the pieces are pleasant to handle.
I haven't seen the deluxe version myself, but it comes with metal-and-plastic pieces, a vinyl playing mat, and a faux-leather zippered case for everything.
The rules are available as a PDF here (with lots of illustrations), but here's a quick overview.
The object of the game is to either get your Xing onto the throne, or capture your opponent's Xing.
The board consists of different types of spaces: the pearls (the small blue-green dots) and the stones (the brown octagons). Pieces can be on either the pearls or the stones, and behave differently depending on where they are. The center stone is gold-colored and is called the Throne — only the Xing can land on this stone, although other pieces may pass through it. Finally, there is a wall that connects the second ring of stones, forming a square; pieces on the pearls cannot cross through this wall.
The first phase of the game is placing the pieces onto the board. Players take turns placing pieces, silver-side up, onto the pearls outside the wall. No pieces can be moved or captured during this phase, and placement continues until all 20 pieces are on the board.
The second phase is the race to the throne and all the action begins.
Pieces on the pearls (silver-side up) move one space at a time orthogonally. If you move onto an opponent's piece, you capture it and it is removed from the board. You can also perform a "chain move": if your piece is adjacent to one or more of your own pieces on pearls, you can move to any pearl adjacent to any of the pieces in this contiguous group.
Pieces on the stones are colored-side up, and this is where the three different pieces actually come into play. The Dao moves and captures like a rook: any number of spaces in a straight orthogonal line, until it is blocked by one of your own pieces or captures an opponent's piece. The Ma moves like a knight: a 2-by</x:v>
      </x:c>
      <x:c r="C49" s="7"/>
      <x:c r="D49" s="7"/>
      <x:c r="E49" s="7"/>
      <x:c r="F49" s="7"/>
      <x:c r="G49" s="7"/>
      <x:c r="H49" s="7"/>
      <x:c r="I49" s="7"/>
      <x:c r="J49" s="7"/>
      <x:c r="K49" s="7"/>
      <x:c r="L49" s="7"/>
    </x:row>
    <x:row r="50" ht="150" customHeight="1">
      <x:c r="A50" s="7" t="str">
        <x:v>V2-049</x:v>
      </x:c>
      <x:c r="B50" s="9" t="str">
        <x:v>\section{Introduction}\label{sec:introduction}
Pulsar timing arrays could well be used to detect ultra-low frequency
gravitational waves (GWs) within the next 5-10
years~\cite{2010IAUS..261..228H}.  This is an especially exciting
prospect given the concurrent efforts of the LIGO-Virgo Scientific
collaboration (LVC) whose aim is to make direct detection of GWs (in
the $\sim$10-1000 Hz regime) using the 2$^{\mathrm{nd}}$ generation of
ground based interferometric detectors within the same
timescale~\cite{2009RPPh...72g6901A}.
In this work we outline the beginnings of a Bayesian approach to the
detection of GWs with pulsar timing using simplistic signal and noise
models onto which can be built further levels of sophistication in the
future.  A key long-term aim of our analysis is to improve our ability
to time existing millisecond pulsars by a factor of
3-10~\cite{2009arXiv0909.1058J,2006ChJAS...6b.169H}.  One of the main
problems to be overcome is to be able to sensibly account for the
excess low-frequency noise seen in many stable millisecond
pulsars~\cite{2010CQGra..27h4013H}.  We focus on a \emph{single piece}
of the complete pulsar timing analysis, the generation of
time-of-arrival (TOA) measurements.  Given a single pulsar
observation\footnote{We discuss in Sec.~\ref{sec:discussion} that
while TOAs are associated with individual pulsar observations (or
subsets of an observation), in general a given TOA will depend on
parameters ``fit'' to previous observations.}, this is the
arrival time of the average pulse at the telescope where in this
context ``average'' means the sum of pulses produced by ``folding''
the data with a periodicity equal to the assumed pulse period.  It is
from these TOAs that pulsar astronomers then model the spin evolution
of pulsars taking into account the motion of the radio telescope
relative to the pulsar~\cite{2006MNRAS.369..655H}.  The presence of
GWs in the field between the telescope and the pulsar will result in
small shifts in the arrival times of
pulses~\cite{1979ApJ...234.1100D,1983ApJ...265L..39H}.
We choose to limit our investigation to single pulsar observations
(typically $100-1000$s seconds in duration) and since TOAs are defined in
the reference frame of the telescope and the GW
timescale $\gg$ the timescale of a single observation, we are able to
neglect any GW effect in our analysis.  We will discuss two
different strategies for the estimation of parameters (including the
TOA) from two separate starting points, what we will call
``search-mode'' data and ``pre-folded'' data.  In both cases we
perform the analysis using a commonly used Bayesian integration algorithm
in order to obtain posterior probability distributions on the signal
parameters.
We note that our approach is aimed as a starting point for future more
realistic scenarios and that it can be viewed as an approach being
built from the bottom-up.  We mean this in the sense that we try to
start from the most basic datasets available (see
Secs.~\ref{sec:searchmode} and \ref{sec:folding}) and attempt to build
a data-analysis framework in which the multitude of physical processes
affecting pulsar signals can be included and accounted for.  In
contrast, other work on the specifics of GW detection using pulsar
timing arrays has taken a more top-down approach.  These analyses have started with timing residuals, the result
of a fit to the data assuming non GW effects (effectively the end of
the pulsar data processing chain), and either neglected
this potential
inconsistency~\cite{2004ApJ...606..799J,2009PhRvD..79h4030A} or made
attempts to account for it~\cite{2009MNRAS.395.1005V}.  
The paper is organised as follows.  In Sec.~\ref{sec:signal} we
describe our simplistic signal and noise model.  In
Secs.~\ref{sec:searchmode} and \ref{sec:folding} we then go on to
describe the form of this signal model in two different
representations of the original dataset.  The basic concepts concerning
our Bayesian approach to the parameter est</x:v>
      </x:c>
      <x:c r="C50" s="7"/>
      <x:c r="D50" s="7"/>
      <x:c r="E50" s="7"/>
      <x:c r="F50" s="7"/>
      <x:c r="G50" s="7"/>
      <x:c r="H50" s="7"/>
      <x:c r="I50" s="7"/>
      <x:c r="J50" s="7"/>
      <x:c r="K50" s="7"/>
      <x:c r="L50" s="7"/>
    </x:row>
    <x:row r="51" ht="150" customHeight="1">
      <x:c r="A51" s="7" t="str">
        <x:v>V2-050</x:v>
      </x:c>
      <x:c r="B51" s="9" t="str">
        <x:v>Tucson, Arizona Area
1401 E University
Tucson, Arizona 85721-0066
admissions@arizona.edu
http://arizona.edu
The UA creates over $600 million in annual research and is the country's only member of the prestigious Association of American Universities. The University of Arizona is the major public research university in the American Southwest. This is a diverse community of those who thrive on innovation and collaboration. Our world-class faculty create discoveries that improve the human condition and fuel the country's economy. Our research company provides undergraduate students with opportunities for hands-on experiences which might be understood in many universities on the planet.
University of Arizona Famous Alumni
Greg Kinnear
Mike Bibby
Garry Shandling
Amanda Beard
Joan Ganz Cooney
Terry J. Lundgren
Sean Elliott
Kenny Lofton
Lance Briggs
Jennie Finch
Chase Budinger
Tedy Bruschi
Jim Furyk
Bison Dele
Channing Frye
Dick Scobee
Terry Francona
Damon Stoudamire
Chip Hale
J. T. Snow
Ettore DeGrazia
Donald Pettit
Annika Sörenstam
Lorena Ochoa
Aline Kominsky-Crumb
Jon Kyl
Rick Hoffman
University of Arizona New Alumni
Eva-Lavinia Takacs
Gavin Vorderstrasse
Rudy A. Monarrez
David L. Deibel
Edward Poian
Chris Pillmore
Maricela Martinez Whitmore
Luke Livermore
Michael R Mingus
Charles Bloeser, MA JD
Brice D. M. Holmes
Mark Wiseley
Chris Burrow
John Blessing
Charles Conrad Reisig1964
Natasha Hawksworth
Jeremy Chambers
Ron Geren, FCSI, AIA, CCS, CCCA, SCIP
Erhan Ozalevli
Jessica L. Shumake
All 1950-1960 1961-1963 1964-1965 1966 1967 1968 1969 1970 1971 1972 1973 1974 1975 1976 1977 1978 1979 1980 1981 1982 1983 1984 1985 1986 1987 1988 1989 1990 1991 1992 1993 1994 1995 1996 1997 1998 1999 2000 2001 2002 2003 2004 2005 2006 2007 2008 2009 2010 2011 2012 2013 2014 2015 2016 2017 2018 2019 2020-2022
University of Arizona Alumni
Daniel McClary
Lancaster, Pennsylvania Area
Associate Registrar at Lancaster Bible College
Wheaton College 2001 — 2002
M.S., Intercultural Studies / Teaching English as a Second Language
The University of Texas at Arlington 1995 — 1997
Teaching of English, Rhetoric &amp; Composition
Asbury College 1986 — 1989
B.S., English Education / Art Education
Ferris State University 1983 — 1985
A.A.S., Technical Illustration
Lancaster Bible College August 2014 - Present
Immerse International May 2008 - July 2014
SIL International May 1994 - April 2008
American Institute on Education April 1995 - August 1997
ABC Phonetic Reading School 1990 - 1993
Staff Development, Team Building, Customer Service, Strategic Thinking, Project Management, Intercultural..., Microsoft Office, Teaching English as a..., ESL, International Education, Leadership Development, Teaching, Curriculum Development, Curriculum Design, Educational Technology, TESOL, Public Speaking, Business English, Editing, Teaching Writing, Writing, Teaching English, TOEFL, Classroom Instruction, Social Media, Lesson Planning, Literacy
Daniel Mclain
Intern at Walmart
University of Arizona, Eller College of Management 2013 — 2015
Bachelor's degree, Business Management
Pima Community Coll 2009 — 2012
Associate's degree, Business
Walmart May 2014 - August 2014
Walmart November 2013 - May 2014
WalMart October 2012 - November 2013
Walmart September 2011 - January 2012
Daniel McLeod
Master of Engineering (M.Eng.), Electrical and Electronics Engineering
Bachelor of Science (BS), Electrical and Electronics Engineering
Pusch Ridge Christian Academy 2004 — 2011
Raytheon June 2015 - Present
Cactus Semiconductor, Inc. August 2014 - May 2015
Raytheon June 2013 - August 2014
Self-Employed August 2009 - May 2013
Fruit Shack March 2011 - September 2011
Microsoft Office, Teaching, Java, Matlab, Microsoft Excel
Daniel McManimon
Student at University of Arizona
Daniel M. Cook
Licensed Clinical Social Worker at Daniel M. Cook LCSW, PLLC
Arizona State University 2006 — 2008
MSW, Clinical Social Work
Bachelor of Science, Family Studies and Human Development
Southern Arizona VA July 2014 - Present
Da</x:v>
      </x:c>
      <x:c r="C51" s="7"/>
      <x:c r="D51" s="7"/>
      <x:c r="E51" s="7"/>
      <x:c r="F51" s="7"/>
      <x:c r="G51" s="7"/>
      <x:c r="H51" s="7"/>
      <x:c r="I51" s="7"/>
      <x:c r="J51" s="7"/>
      <x:c r="K51" s="7"/>
      <x:c r="L51" s="7"/>
    </x:row>
    <x:row r="52" ht="150" customHeight="1">
      <x:c r="A52" s="7" t="str">
        <x:v>V2-051</x:v>
      </x:c>
      <x:c r="B52" s="9" t="str">
        <x:v>Q: Allow a page to be iframed, but disallow it displaying on it's own This is a follow up to This Question about controlling on what site(s) a page can be iframed.
I would like to use the accepted answer, but when a link inside the iframe is clicked, the referrer is then reported as the domain that hosts the framed content. Is there a server side way of prevening the site from displaying if it is not inside a frame? (apache, php5) 
Here's what I'm trying to acheive:
My server generates some content. We want to share that content with specific other websites. We do not want this content to display by itself. If at all possible, I don't want to rely on client side script because it can be turned off. (setting the body tag or the main wrapper div to display: none doesn't really help, as the content is still there, in the source.)
A: It is impossible for PHP to know if the request come from inside a iframe, because it will have the exactly same form it would have if made at the top level window.
Why can't you use includes? In this case, there's a simple solution:
if (strcmp(basename($_SERVER['SCRIPT_NAME']), basename(__FILE__)) === 0){
    header("location: index.php");
}
Edit:
What I'm saying is that with iframes you can't control the access from the server side.
Lets imagine you have your main page index.php and the page that is iframed, like foo.php.
When you do &lt;iframe src="foo.php"&gt;&lt;/iframe&gt; a new HTTP request is made to the server, and it is almost the same than the request made for index.php.
With includes, you'd only have one request. One of the parameters of the request parsed by PHP server is the script name. When you do: GET /index.php HTT/1.1, the script name will be index.php.
Putting the code I showe you IN THE INCLUDED FILES will prevent them to be accessed directly, you can just reference them by an include.
A: I don't think that the server (or server-side code) can possibly know whether the page is displayed inside of an iframe.  The server serves page requests and has no knowledge of the presentation.
I think that the closest you can come on a server-side solution (in PHP) is to check the $SERVER['HTTP_REFERER'] 
If you absolutely must restrict access to the script to a frame, you will need something on the client that can examine the presentation. A couple of solutions for doing this in javascript are here and here
A: I faced the same problem solved with this:
$ref = $_SERVER['HTTP_REFERER'];
if($ref == '') {
exit;
}
An iframe's referer is the parent window's url so if the page to be iframed does not have an referer does not load so you get want
</x:v>
      </x:c>
      <x:c r="C52" s="7"/>
      <x:c r="D52" s="7"/>
      <x:c r="E52" s="7"/>
      <x:c r="F52" s="7"/>
      <x:c r="G52" s="7"/>
      <x:c r="H52" s="7"/>
      <x:c r="I52" s="7"/>
      <x:c r="J52" s="7"/>
      <x:c r="K52" s="7"/>
      <x:c r="L52" s="7"/>
    </x:row>
    <x:row r="53" ht="150" customHeight="1">
      <x:c r="A53" s="7" t="str">
        <x:v>V2-052</x:v>
      </x:c>
      <x:c r="B53" s="9" t="str">
        <x:v> 
#  **CONTENTS**
  1. Cover
  2. Title page
  3. Copyright page
  4. Contributors
  5. Introduction
  6. 1 Overview of Minimally Invasive Therapy 
    1. References
  7. 2 Visualization for Minimally Invasive Periodontal Therapy: An Overview 
    1. Visualization for closed root planing procedures
    2. Visualization for minimally invasive periodontal surgery
    3. Summary
    4. References
  8. 3 Ultrasonic Endoscopic Periodontal Debridement 
    1. Introduction
    2. Indications for the use of the endoscopic technique
    3. Exploring the subgingival environment
    4. Conclusions
    5. Description of dental endoscopic technique
    6. Decisions in selecting nonsurgical endoscopic treatment
    7. Summary
    8. References
  9. 4 Endoscope Use in Daily Hygiene Practice 
    1. Advantages
    2. Learning curve
    3. Anesthetic-local versus subgingival topical anesthetic
    4. Diagnostic
    5. Increase in pocket probing depth
    6. Implants
    7. Limitations
    8. Conclusion
  10. 5 The Use of the Dental Endoscope and Videoscope for Diagnosis and Treatment of Peri-Implant Diseases 
    1. Overview
    2. Chapter objectives
    3. Diagnosis and technique
    4. Description of the mechanics of the procedures to be performed
    5. The cement problem
    6. Example cases
    7. Conclusions
    8. References
  11. 6 Development of Minimally Invasive Periodontal Surgical Techniques 
    1. References
  12. 7 The MIS and V-MIS Surgical Procedure 
    1. Introduction
    2. Surgical principles
    3. Steps in V-MIS or MIS
    4. Postoperative instructions
    5. Summary
    6. Case Study 1
    7. Case Study 2
    8. V-MIS Gallery
    9. References
  13. 8 Minimally Invasive Surgical Technique and Modified-MIST in Periodontal Regeneration 
    1. Introduction
    2. Clinical studies and outcomes
    3. Clinical indications and diagnostic procedures
    4. Postsurgical protocols
    5. Postoperative period and local side effects
    6. Conclusions
    7. References
  14. 9 Minimally Invasive Soft Tissue Grafting 
    1. Indications for soft tissue grafting
    2. Evolution of soft tissue grafting
    3. The tunnel technique
    4. Surgical procedure
    5. Advantages of MI soft tissue grafting
    6. Application of the tunnel concept for ridge augmentation
    7. Summary
    8. References
  15. 10 Future Potential for Minimally Invasive Periodontal Therapy 
    1. Goals and pitfalls of periodontal therapy
    2. Nonsurgical therapy
    3. Surgical therapy
    4. Goals for minimally invasive periodontal therapy
  16. Index
  17. Access the Companion Website
  18. End User License Agreement
## **List of Tables**
  1. Chapter 08
    1. Table 8.1 Minimally invasive surgical technique (MIST): clinical studies.
    2. Table 8.2 Modified-minimally invasive surgical technique (M-MIST): clinical studies.
## **List of Illustrations**
  1. Chapter 02
    1. Figure 2.1 The glass fiber endoscope for use in nonsurgical minimally invasive periodontal therapy is shown.
    2. Figure 2.2 The single-use sterile disposable sheath for the glass fiber endoscope is shown. 
    3. Figure 2.3 A surgical telescope or loupe with an integral light is shown. 
    4. Figure 2.4 The surgical microscope used with MIST and M-MIST procedures. 
    5. Figure 2.5 The videoscope for use in videoscope-assisted minimally invasive surgery (V-MIS) is shown in use. 
    6. Figure 2.6 The handpiece for holding the videoscope used in V-MIS. The rotating carbon fiber retractor is shown surrounding the camera of the videoscope.
    7. Figure 2.7 A schematic of the gas shielding device is shown. The videoscope is held within a "shield" of turbulent surgical gases to avoid fouling or fogging of the videoscope optics.
  2. Chapter 03
    1. Figure 3.1 The Perioscopy System. 
    2. Figure 3.2 Perioscopy System Camera/LED/controller. 
    3. Figure 3.3 The DV2 Master control unit. 
    4. Figure 3.4 The perioscopy system medical grade monitor. 
    5. Figure 3.5 The d</x:v>
      </x:c>
      <x:c r="C53" s="7"/>
      <x:c r="D53" s="7"/>
      <x:c r="E53" s="7"/>
      <x:c r="F53" s="7"/>
      <x:c r="G53" s="7"/>
      <x:c r="H53" s="7"/>
      <x:c r="I53" s="7"/>
      <x:c r="J53" s="7"/>
      <x:c r="K53" s="7"/>
      <x:c r="L53" s="7"/>
    </x:row>
    <x:row r="54" ht="150" customHeight="1">
      <x:c r="A54" s="7" t="str">
        <x:v>V2-053</x:v>
      </x:c>
      <x:c r="B54" s="9" t="str">
        <x:v> 
For Karl and Paolo
CONTENTS
Title Page
Dedication
Map
Chapter 1
Chapter 2
Chapter 3
Chapter 4
Chapter 5
Chapter 6
Chapter 7
Chapter 8
Chapter 9
Chapter 10
Chapter 11
Chapter 12
Chapter 13
Chapter 14
Chapter 15
Chapter 16
Chapter 17
Chapter 18
Chapter 19
Chapter 20
Chapter 21
Chapter 22
Chapter 23
Chapter 24
Chapter 25
Chapter 26
Chapter 27
Chapter 28
Chapter 29
Chapter 30
Chapter 31
Chapter 32
Chapter 33
Chapter 34
Chapter 35
Chapter 36
Chapter 37
Chapter 38
Chapter 39
Chapter 40
Chapter 41
Chapter 42
Chapter 43
Preview: Hurricane Fever
Acknowledgments
Tor Books by Tobias S. Buckell
About the Author
Copyright
1
Centuries ago, the fifty-mile-wide mouth of the Lancaster Sound imprisoned ships in its icy bite. But today, the choppy polar waters between Baffin Island to the south of the sound, and Devon Island on the north, twinkled in the perpetual sunlight of the Arctic's summer months, and tons of merchant traffic constantly sailed through the once impossible-to-pass Northwest Passage over the top of Canada.
A thousand feet over the frigid, but no longer freezing and ice-choked waters, the seventy-five-meter-long United Nations Polar Guard airship Plover hung in a slow-moving air current. The turboprop engines growled to life as the fat, cigar-shaped vehicle adjusted course, then fell silent.
Inside the cabin of the airship, Anika Duncan checked her readings, then leaned over the matte-screened displays in the cockpit to look out the front windows.
The airship's cabin had once held twelve passengers, but was now retrofitted with a bunk, a small kitchen area, supply closets, and a cramped navigation station. Tourists had once sat in the cabin underneath the giant gasbag as the airship glided over New York's tallest buildings. After that tour of duty, the United Nations Polar Guard purchased it well used and very cheap.
Airships didn't use much fuel. They could put observers into the air to monitor ship traffic for days at a time, wafting from position to position with air currents.
It saved money. And Anika knew the UNPG was always struggling with a lean budget. It showed on her paycheck, too.
"Which ship should we take a closer look at, Tom?" Anika asked.
She'd unzipped her bright red cold-sea survival suit and rolled it down to her waist, as it was too hot for her to wear fully zipped up as regulations required. She had her frizzy hair pulled back in a bouncy ponytail: a week without relaxant meant it had a mind of its own right now. She'd consider letting it turn to dreads if she could, but the UNPG didn't approve. And yet, she thought to herself, they expected her to sit up in the air for a week without a real shower.
Someone once told her to just shave it. But she liked her hair. Why hide it? As long as it was tied up, regs said she could have longer hair.
Now Thomas Hutton, her copilot, was all about the regs and then some. He had his blond hair millimeter short. Shorter than required. But even he wore his survival suit halfsies.
It was one of those balancing acts: if they kept it cold enough in the airship's cabin to wear the suits zipped up, using the tiny, cramped toilet was torture.
Particularly, Tom said, for the guys.
"Tom?" she prompted.
"Yeah, I'm looking, I'm looking." He walked back from the nav station, the top half of his suit floppily smacking along behind him as he peered down through the windows along the way.
Four ships were funneling their way into the Lancaster Sound from the east, where Greenland lurked beneath the curve of the horizon. The ships looked like bath toys from up at this height. Three of the ships had large wing-shaped parafoils hanging in the sky overhead. The parafoils, connected to the ships by cables, reached up to where the strong winds were blowing to drag the ships through the water.
"I want to take a closer look at that oil burner," Tom finally announced.
"You are getting predictable," Anika said as he slid into t</x:v>
      </x:c>
      <x:c r="C54" s="7"/>
      <x:c r="D54" s="7"/>
      <x:c r="E54" s="7"/>
      <x:c r="F54" s="7"/>
      <x:c r="G54" s="7"/>
      <x:c r="H54" s="7"/>
      <x:c r="I54" s="7"/>
      <x:c r="J54" s="7"/>
      <x:c r="K54" s="7"/>
      <x:c r="L54" s="7"/>
    </x:row>
    <x:row r="55" ht="150" customHeight="1">
      <x:c r="A55" s="7" t="str">
        <x:v>V2-054</x:v>
      </x:c>
      <x:c r="B55" s="9" t="str">
        <x:v>Q: How to set layout margin on Android Studio 3.4? Trying to do this android tutorial,
Drag a Plain Text (EditText) element from the Palette pane to the
  bottom of the layout, and add constraints to the left side of the
  layout, the bottom of the layout, and the left side of the Send
  Button. Set its attributes in the Attributes pane as follows:
  Attribute
Value
id 
  editText_main
Right margin 
  8
Left margin 
  8
Bottom margin 
  16
But I do not see a way to set the layout margin. When I select the editText_main and input 8dp into the layout_marginLeft, and press Enter or Tab, the number 8dp disappears. It was swallowed without a burp.
A: It was not obvious, but I right clicked and then selected the Constrain menu and added constraints. Then I went into Attributes and it allowed me to modify the current value.
It seems like a design bug.
A: I'd advise you not to use the drag pane only, Some features are much easier with the xml editor
Goto you xml file add margins like this.
&lt;EditText
        android:layout_marginBottom="16dp"
        android:layout_marginEnd="8dp"
        android:layout_marginStart="8dp" /&gt;
A: It is not a bug, a constraint layout child CANNOT have a child with margins because it has a set position (if you just drag and drop it from the palette), the position wont change no matter what, so adding margins is useless, when its constrained those margins become useful because lets say i constraint a button to the left but i don't want it completely to the left, so lets add a marginLeft of 8 dp, in that case it is relevant to have a margin thats why the editor wasn't letting you add them until you constrained it.
You can see this in the "Text" tab, the position is absolute, margins are useless when the position is absolute. So the editor prevents you from adding them.
Whenever you add a constraint to it the editor gets rid of the absolute position and lets you add margins.
Maybe your tutorial didn't specify what layout to use since it used to not be relevant until constraint layout was implemented. 
</x:v>
      </x:c>
      <x:c r="C55" s="7"/>
      <x:c r="D55" s="7"/>
      <x:c r="E55" s="7"/>
      <x:c r="F55" s="7"/>
      <x:c r="G55" s="7"/>
      <x:c r="H55" s="7"/>
      <x:c r="I55" s="7"/>
      <x:c r="J55" s="7"/>
      <x:c r="K55" s="7"/>
      <x:c r="L55" s="7"/>
    </x:row>
    <x:row r="56" ht="150" customHeight="1">
      <x:c r="A56" s="7" t="str">
        <x:v>V2-055</x:v>
      </x:c>
      <x:c r="B56" s="9" t="str">
        <x:v>A large range of exercises and exercise machines that promise weight loss and muscle toning are available for purchase and in gyms. The effect of various exercises on the improvement of abdominal muscles was assessed on 30 healthy adults. Each participant was subjected to various exercises and machines, including a few commercial devices, while simultaneously measuring their muscle activity. It was seen that the "bicycle maneuver" (lying on your back, legs in the air, mimicking cycling a bicycle) and the "captain's chair" (suspending your body above the ground, holding onto hand rails of a chair-like device commonly found in weight rooms) were more effective than the other exercise maneuvers. All the commercial devices used in the study were very poor in comparison with the basic exercise moves, casting doubts on the effectiveness of these machines.
Countless exercise devices have been developed over the years. Many exercise trainers tend to share their favorite protocols of work-out regimes for better abdominal muscles. The cost of these devices is alarming in most cases. Strong abdominal muscles help with good posture, alleviate lower back pain and are essential for long-term health and well-being. These muscles are not merely for "looks." In spite of the wide availability of devices and the various methods of abdominal workouts, the best and most efficient route to tighter abs remains unclear. This study incorporates an assessment of muscle activity during exercise to gain conclusions.
* Thirty healthy women and men, aged between 20 and 45 years, were the subjects in this study. The selected group consisted of occasional exercisers as well as those on daily workouts.
* Electromyography (EMG) equipment was used to monitor each participant's muscle activity during the exercises.
* The mean muscle activity for each exercise was estimated using the EMG and the results were normalized to that of a traditional crunch.
* Exercises that involved workouts of the abdominal area with abdominal stabilization were the most effective. The exercise routines could be improved by adding body rotation, which focuses the most in the oblique muscles.
* The "Torso Track" was more effective than the traditional crunch, but most users reported lower back discomfort. Using the "AB Roller" was approximately 80 percent less effective than a traditional crunch.
* Crunches on the exercise balls were the most effective home exercise routines. The long arm crunch and the crunch with heel push were also effective but only slightly more than the traditional crunch.
The researchers found that folding of the skin during a number of exercises was causing the electromyograph electrodes to detach, impeding the recordings. This detachment could be the reason for the misinterpretation of the independent action of upper and lower abdominal muscles. These findings cannot be generalized, as the effectiveness of each exercise depends on factors such as individual human metabolisms, body nature, body build, ability to perform the exercise maneuvers and associated health conditions.
This study has shown that most of the exercises work on healthy subjects. The EMG's showed that the "bicycle maneuver" and the "captain's chair" were the most effective exercises for the abdomen. The effectiveness of exercise varies from person to person. Choosing several exercises and working-out in regular exercise sessions is recommended to get optimum effects. Two commercially available exercise products claiming to improve abdominal tone were also assessed in this study, but they only produced marginal effects. The study states that abdominal crunches can exercise your abdomen effectively. However, if there are products that can help you do the exercise more efficiently or readily, it is a good idea to invest in them.</x:v>
      </x:c>
      <x:c r="C56" s="7"/>
      <x:c r="D56" s="7"/>
      <x:c r="E56" s="7"/>
      <x:c r="F56" s="7"/>
      <x:c r="G56" s="7"/>
      <x:c r="H56" s="7"/>
      <x:c r="I56" s="7"/>
      <x:c r="J56" s="7"/>
      <x:c r="K56" s="7"/>
      <x:c r="L56" s="7"/>
    </x:row>
    <x:row r="57" ht="150" customHeight="1">
      <x:c r="A57" s="7" t="str">
        <x:v>V2-056</x:v>
      </x:c>
      <x:c r="B57" s="9" t="str">
        <x:v>I've just noticed my port is on 2,001 pics. Go me!
Have you ? Oh good. Always nice to be taller.
Congratulations Colblimp - a target hit.
Well I've just recently passed 4000. Nananananaaaaa!
Thanks Doc, nowhere near as big as your port but one has to start somewhere.
But you've been doing this for ten years, as opposed to my two... I'll catch you one day!
I always was slow, my mother told me I was/am.</x:v>
      </x:c>
      <x:c r="C57" s="7"/>
      <x:c r="D57" s="7"/>
      <x:c r="E57" s="7"/>
      <x:c r="F57" s="7"/>
      <x:c r="G57" s="7"/>
      <x:c r="H57" s="7"/>
      <x:c r="I57" s="7"/>
      <x:c r="J57" s="7"/>
      <x:c r="K57" s="7"/>
      <x:c r="L57" s="7"/>
    </x:row>
    <x:row r="58" ht="150" customHeight="1">
      <x:c r="A58" s="7" t="str">
        <x:v>V2-057</x:v>
      </x:c>
      <x:c r="B58" s="9" t="str">
        <x:v>
**Praise for _Role Reversal_**
"Iris Waichler delicately describes the nature of life struggle as we get older. She not only describes how to be an advocate for your parents but also fulfilling that role as daughter. This book is sure to help in the understanding of words like 'hospice' and 'Alzheimer's.' It addresses living wills, estate planning, driving concerns, adult day enhancement, nursing homes, and just what to expect during the mortal nature of living. More than anything though, it reflects on decline such that dignity may be preserved. This book is certain to lift your spirits, raise your intellect, and contribute to the purpose behind giving back to what parents give their children."
—Steven Atkinson PA-C, MS Geriatric Internal Medicine,  
Adjunct Faculty-University of Utah
" _Role Reversal_ does a beautiful job of intertwining personal experience with professional guidance. Her professional background working with older adults, combined with her long and loving relationship with her father, make her uniquely qualified to provide insight and support. With every page her father comes alive as the spirited, driven, and devoted person that he was. His story is an inspiration. This highly readable book will leave you feeling like you know Ms. Waichler and her father well. It will also gift you with resources and guidance as you engage with your parent in later life."
—Susan Alterman, Psy/D, licensed clinical psychologist
"Iris Waichler did a beautiful job covering the various aspects and challenges related to becoming a caregiver. From the emotional and financial stresses, to the decision-making process and paperwork, caregiving can be overwhelming. This book takes a unique approach by sharing one man's incredible story while simultaneously preparing readers for the unexpected and offering resources and guidance to ease the transition."
—B. Popper, Account Director
Copyright © 2016
All rights reserved. No part of this publication may be reproduced, distributed, or transmitted in any form or by any means, including photocopying, recording, digital scanning, or other electronic or mechanical methods, without the prior written permission of the publisher, except in the case of brief quotations embodied in critical reviews and certain other noncommercial uses permitted by copyright law. For permission requests, please address She Writes Press.
Published 2016
Printed in the United States of America
ISBN: 978-1-63152-091-4 pbk
ISBN: 978-1-63152-092-1 ebk
Library of Congress Control Number: 2016935741
Cover design by Julie Metz Ltd./metzdesign.com
Interior design by Tabitha Lahr
For information, address:
She Writes Press
1563 Solano Ave #546
Berkeley, CA 94707
She Writes Press is a division of SparkPoint Studio, LLC.
* * *
Please note that suggestions in this book are not meant to replace the proper role of a nutritionist, doctor, or other health-care provider. This book is not intended as a substitute for the medical advice of physicians. The reader should regularly consult a physician in matters relating to his/her health and particularly with respect to any symptoms that may require diagnosis or medical attention.
* * *
## Contents
_Introduction:_ **The Challenges—and Rewards—of the Parental Role Reversal**
**PART ONE**
[_Chapter 1:_ **The Early Years**  
 _Coping with Grief and Loss of Family_](ch01.html#ch01)
[_Chapter 2:_ **My Father Goes to War**  
 _Understanding and Coping with Memory Loss_](ch02.html#ch02)
[_Chapter 3:_ **Marriage, Home, and Family**  
 _Adult Children as Caretakers and the Challenges of Long Distance_](ch03.html#ch03)
[_Chapter 4:_ **Coping with Cancer**  
 _When a Loved One Has a Terminal Illness_](ch04.html#ch04)
[_Chapter 5:_ **Aging and Living Alone**  
 _Seniors at Home: Driving, Care Options, and Medications_](ch05.html#ch05)
[_Chapter 6:_ **Transitions: Leaving Home**  
 _Finding the Right Assisted-Living Community_](ch06.html#ch06)
[_Chapter 7:_ **Life in Da</x:v>
      </x:c>
      <x:c r="C58" s="7"/>
      <x:c r="D58" s="7"/>
      <x:c r="E58" s="7"/>
      <x:c r="F58" s="7"/>
      <x:c r="G58" s="7"/>
      <x:c r="H58" s="7"/>
      <x:c r="I58" s="7"/>
      <x:c r="J58" s="7"/>
      <x:c r="K58" s="7"/>
      <x:c r="L58" s="7"/>
    </x:row>
    <x:row r="59" ht="150" customHeight="1">
      <x:c r="A59" s="7" t="str">
        <x:v>V2-058</x:v>
      </x:c>
      <x:c r="B59" s="9" t="str">
        <x:v>Q: Create dynamic Expression lambda from two others (chaining the Expressions) Given a lambda that takes an Identification object, and returns a property:
Expression&lt;Func&lt;Identification, object&gt;&gt; fx = _ =&gt; _.Id;
And a conversion lambda that converts an object into an Identification instance:
ParameterExpression p = Expression.Parameter(typeof(object), "o");
Expression @new = Expression.Lambda(Expression.Convert(p, typeof(Identification)), p);
How do I build a new lambda that executes @new (getting out the Identification Instance) and passes the result into fx. I need @new's result to bind to the first parameter of fx somehow, and I cannot find an example.
I need the result to be an Expression, it should be of type Expression&lt;Func&lt;object, object&gt;&gt; and it should convert the inbound parameter to an Identification and then get the Id property.
A: Using the code from Marc Gravell's answer, you can simplify this really nicely with a helper function:
public static class ExpressionHelper {
    public static Expression&lt;Func&lt;TFrom, TTo&gt;&gt; Chain&lt;TFrom, TMiddle, TTo&gt;(
        this Expression&lt;Func&lt;TFrom, TMiddle&gt;&gt; first,
        Expression&lt;Func&lt;TMiddle, TTo&gt;&gt; second
    ) {
        return Expression.Lambda&lt;Func&lt;TFrom, TTo&gt;&gt;(
           new SwapVisitor(second.Parameters[0], first.Body).Visit(second.Body),
           first.Parameters
        );
    }
    private class SwapVisitor : ExpressionVisitor {
        private readonly Expression _from;
        private readonly Expression _to;
        public SwapVisitor(Expression from, Expression to) {
            _from = from;
            _to = to;
        }
        public override Expression Visit(Expression node) {
            return node == _from ? _to : base.Visit(node);
        }
    }
}
Now look how clean that is!
var valueSelector = new Expression&lt;Func&lt;MyTable, int&gt;&gt;(o =&gt; o.Value);
var intSelector = new Expression&lt;Func&lt;int, bool&gt;&gt;(x =&gt; x &gt; 5);
var selector = valueSelector.Chain&lt;MyTable, int, bool&gt;(intSelector);
And it works with Entity Framework and other things that need a clean Expression that doesn't try to invoke a Func within it.
A: Firstly, note that this is easier if you type @new appropriately, i.e.:
LambdaExpression @new = ...
since that provides easy access to @new.Body and @new.Parameters; that done,
Expression.Invoke can be useful here:
var combinedParam = Expression.Parameter(typeof(object), "o");
var combined = Expression.Lambda&lt;Func&lt;object, object&gt;&gt;(
    Expression.Invoke(fx,
        Expression.Invoke(@new, combinedParam)), combinedParam);
although for a cleaner expression, you can also use ExpressionVisitor to completely replace the inner expressions:
var injected = new SwapVisitor(fx.Parameters[0], @new.Body).Visit(fx.Body);
var combined = Expression.Lambda&lt;Func&lt;object, object&gt;&gt;(injected,@new.Parameters);
with:
class SwapVisitor : ExpressionVisitor {
    private readonly Expression from, to;
    public SwapVisitor(Expression from, Expression to) {
        this.from = from;
        this.to = to;
    }
    public override Expression Visit(Expression node) {
        return node == from ? to : base.Visit(node);
    }
}
what this does is:
*
*inspect the fx.Body tree, replacing all instances of _ (the parameter) with the @new.Body (note that this will contain references to the o parameter (aka p)
*we then build a new lambda from the replaced expression, re-using the same parameters from @new, which ensures that the values we injected will be bound correctly
</x:v>
      </x:c>
      <x:c r="C59" s="7"/>
      <x:c r="D59" s="7"/>
      <x:c r="E59" s="7"/>
      <x:c r="F59" s="7"/>
      <x:c r="G59" s="7"/>
      <x:c r="H59" s="7"/>
      <x:c r="I59" s="7"/>
      <x:c r="J59" s="7"/>
      <x:c r="K59" s="7"/>
      <x:c r="L59" s="7"/>
    </x:row>
    <x:row r="60" ht="150" customHeight="1">
      <x:c r="A60" s="7" t="str">
        <x:v>V2-059</x:v>
      </x:c>
      <x:c r="B60" s="9" t="str">
        <x:v>namespace PcapDotNet.Packets.Dns
{
    /// &lt;summary&gt;
    /// RFC 2230.
    /// &lt;pre&gt;
    /// +-----+-------------------+
    /// | bit | 0-15              |
    /// +-----+-------------------+
    /// | 0   | PREFERENCE        |
    /// +-----+-------------------+
    /// | 16  | EXCHANGER         |
    /// | ... |                   |
    /// +-----+-------------------+
    /// &lt;/pre&gt;
    /// &lt;/summary&gt;
    [DnsTypeRegistration(Type = DnsType.KeyExchanger)]
    public sealed class DnsResourceDataKeyExchanger : DnsResourceDataUShortDomainName
    {
        /// &lt;summary&gt;
        /// Constructs a key exchanger resource data from the given preference and key exchanger domain.
        /// &lt;/summary&gt;
        /// &lt;param name="preference"&gt;
        /// Specifies the preference given to this RR among other KX records at the same owner.
        /// Lower values are preferred.
        /// &lt;/param&gt;
        /// &lt;param name="keyExchanger"&gt;
        /// Specifies a host willing to act as a key exchange for the owner name.
        /// &lt;/param&gt;
        public DnsResourceDataKeyExchanger(ushort preference, DnsDomainName keyExchanger)
            : base(preference, keyExchanger)
        {
        }
        /// &lt;summary&gt;
        /// Specifies the preference given to this RR among other KX records at the same owner.
        /// Lower values are preferred.
        /// &lt;/summary&gt;
        public ushort Preference { get { return Value; } }
        /// &lt;summary&gt;
        /// Specifies a host willing to act as a key exchange for the owner name.
        /// &lt;/summary&gt;
        public DnsDomainName KeyExchangeHost { get { return DomainName; } }
        internal DnsResourceDataKeyExchanger()
            : this(0, DnsDomainName.Root)
        {
        }
        internal override DnsResourceData CreateInstance(DnsDatagram dns, int offsetInDns, int length)
        {
            ushort preference;
            DnsDomainName keyExchangeHost;
            if (!TryRead(out preference, out keyExchangeHost, dns, offsetInDns, length))
                return null;
            return new DnsResourceDataKeyExchanger(preference, keyExchangeHost);
        }
    }
}</x:v>
      </x:c>
      <x:c r="C60" s="7"/>
      <x:c r="D60" s="7"/>
      <x:c r="E60" s="7"/>
      <x:c r="F60" s="7"/>
      <x:c r="G60" s="7"/>
      <x:c r="H60" s="7"/>
      <x:c r="I60" s="7"/>
      <x:c r="J60" s="7"/>
      <x:c r="K60" s="7"/>
      <x:c r="L60" s="7"/>
    </x:row>
    <x:row r="61" ht="150" customHeight="1">
      <x:c r="A61" s="7" t="str">
        <x:v>V2-060</x:v>
      </x:c>
      <x:c r="B61" s="9" t="str">
        <x:v>the rocketeer cast
Kitana Turnbull as Kit Secord 2. Charlie Adler as The Great Orsino 11. A young girl named Kit Secord receives a surprise package on her birthday revealing that she's next in line to become the Rocketeer, a legendary superhero who has the ability to fly with the help of a rocket-powered jet pack. The Rocketeer: Terry O'Quinn, Alan Arkin, Jennifer Connelly, Timothy Dalton, Billy Campbell, Paul Sorvino, Tim O'Kelly, Joe Johnston The Rocketeer - Cast, Crew and Credits - TV.com Search Cast. Navia Robinson as Valerie Valkyrie 7. The Rocketeer is a Disney Junior show which debuted on November 8, 2019. when you buy 1 participating Hershey's party. Fandango helps you go back to the movies with confidence and peace of mind. Bring Back the Rocketeer; Trivia Gallery Also joining the cast is Kitana Turnbull (A Series of Unfortunate Events) as new Rocketeer Kit. Frank Welker as Grandpa Ambrose, Butch the Bulldog 3. Cast Bill Campbell Cliff Secord Jennifer Connelly Jenny Blake Alan Arkin Peevy Timothy Dalton Neville Sinclair Paul Sorvino Eddie Valentine Ed Lauter Fitch Terry O'Quinn Howard Hughes James Handy Wooly Tiny Ron Lothar/Good Old Boy Robert Miranda Spanish Johnny John Lavachielli Rusty Eddie Jones Malcolm Joseph D'Angelo Stevie Steve Hinton Airshow Pilot Maria Bamford as Laura 8. Earn 125 points on every ticket you buy. Armed with her cool new gear and secret identity, Kit takes to the skies to protect her town of Hughesville and its residents from danger. Scrobble songs to get recommendations on tracks, albums, and artists you'll love. Young pilot Cliff Secord stumbles on a top secret rocket-pack and with the help of his mechanic/mentor, he attempts to save his girl and stop the Nazis as 'The Rocketeer'. Looking for movie tickets? The Rocketeer is a fictional superhero appearing in American comic books originally published by Pacific Comics.Created by writer/artist Dave Stevens, the character first appeared in 1982 and is a homage to the Saturday matinee serial heroes from the 1930s through the 1950s. Ted Allen as Cast-Iron Chef If the striking lounge singer at Eddie Valentine's South Seas Club seemed familiar, then you probably picked out Melora Hardin lending her exceptional talents to the cast of The Rocketeer.Although little more than a cameo role, Hardin's classic beauty and rich, clear voice makes for a memorable moment, helping to establish the club as one of the movie's most memorable settings. The Rocketeer does both these things and does them superbly. Get your swag on with discounted movies to stream at home, exclusive movie gear, access to advanced screenings and discounts galore. SEE DETAILS, when you spend $25 on participating products. Fandom Apps Take your favorite fandoms with you and never miss a beat. On eBay he finds an ad for the ultimate collector's item: The Bobafett Rocketeer, for a couple of thousand euros. Seth Rogen as Jeremy Rocket/The Rocketeer Morena Baccarin as Jenny Jude Law as Neville Sinclair- Head of Sinclair Enterprises The rest of the voice cast is made up of Frank Welker (Scooby-Doo) … The infectious fun the cast has with their roles, most notably Timothy Dalton and Alan Arkin, is a joy to watch and the attention to detail in the visuals and the art direction is simply stunning. Rack up 500 points and you'll score a $5 reward for more movies. Enter your location to see which Genres: Action, Adventure, Alternate History. Company Credits Sign up for a FANALERT® to find out when tickets are available in your area. Kathy Najimy as Sareena Secord 5. D&amp;D Beyond Marc's furious attempts to scrape together enough cash culminate in him becoming an organ donor. SEE DETAILS. Kit Secordlearns she is secretly next in line to become The Rocketeer, a rocket-pack wearing superhero who can fly. 1. Callan Farris as Tesh 6. Photos of the The Rocketeer (Show) voice actors. movie theaters are playing The Rocketeer near you. Straight from the pages of a pulp comic from a past era, the Rocketeer rec</x:v>
      </x:c>
      <x:c r="C61" s="7"/>
      <x:c r="D61" s="7"/>
      <x:c r="E61" s="7"/>
      <x:c r="F61" s="7"/>
      <x:c r="G61" s="7"/>
      <x:c r="H61" s="7"/>
      <x:c r="I61" s="7"/>
      <x:c r="J61" s="7"/>
      <x:c r="K61" s="7"/>
      <x:c r="L61" s="7"/>
    </x:row>
    <x:row r="62" ht="150" customHeight="1">
      <x:c r="A62" s="7" t="str">
        <x:v>V2-061</x:v>
      </x:c>
      <x:c r="B62" s="9" t="str">
        <x:v>\section{Introduction}
Silicon nanostructures have important applications in microelectronics
due to the downscaling of optoelectronic devices. Because of this, the
optical, electronic, and vibrational properties of these systems are
of large interest. For example, photoluminescence of quantum wires has
been discovered \cite{Can1990}. The investigation of silicon
nanocrystals is another step in the direction of the development of
nanostructured devices.  Although the electronic and optical
properties of oxidized and non-oxidized nanocrystals have been studied
extensively \cite{Gat2005,Lup2003b,Lup2003a,Oss2006,Syc2005}, much
less is known about their vibrational properties. Nevertheless, the
production and operation of devices is carried out at room temperature
where the vibrations of the crystals play an important role. They can
enhance adsorption processes as well as they can influence the optical
properties of the systems.
Si$_{10}$H$_{16}$ and Si$_{10}$H$_{14}$O are good models for the study
of (oxidized) miniaturized semiconductors, since they are simple and
they can be studied with fully ab-initio total energy
calculations. Thus, we have studied the vibrational properties for
these systems as prototypes for non-oxidized and oxidized
nanocrystals. Besides the influence of the dynamics of the
nanocrystals to chemical processes, their vibrational frequencies can
also be utilized for the characterization of the oxidized clusters due
to the signature of the oxygen in the vibrational density of
states. In a first step we have studied smaller systems (silan and
silanon) to assess the numerical convergence. Furthermore, for silan
and silanon experimental and theoretical reference data exist which
can be used for comparison.
This article is organized as follows: after a short description of the
method employed in our calculations, we present the results for silan
and silanon (Sect.~\ref{SectSmall}), where the convergence tests, an
analysis of the displacement patterns, and a comparison with
experimental and theoretical results are shown. Then, we investigate
Si$_{10}$H$_{16}$ and Si$_{10}$H$_{14}$O (Sect.~\ref{SectBig}). Here, we
discuss again some convergence issues before going to the final
results for the vibrational density of states, which have been analyzed
with respect to oxygen-related features and their displacement
patterns. Finally, we summarize and draw a conclusion.
\section{Method}\label{SectMethod}
All calculations have been carried out with the ABINIT package
\cite{abinit}. It is based on a plane-wave pseudopotential approach to
the density-functional theory (DFT) \cite{Hoh64,Koh65}. We have
employed norm-conserving pseudopotentials in the Troullier-Martins
style \cite{Tro91}. The exchange-correlation energy is described
within the local-density approximation (LDA) \cite{Per81,Cep80}. The
phonon frequencies have been calculated utilizing the density-functional
perturbation (DFPT) scheme \cite{Gon97,Gon97b}. Since we apply a
plane-wave method to an isolated systems we have used the supercell
method and the $\Gamma$ point only in the {\bf k} point sampling. The
atomic positions have been relaxed till the residual forces have been
less than $0.5~{\rm mHa/a_B}$.
\section{Silan and Silanon}\label{SectSmall}
In a first step we have studied silan (SiH$_4$) and silanon (H$_2$SiO)
as the smallest oxidized and non-oxidized silicon clusters. The atomic
structure is shown in Fig.~\ref{StructSmall}. Both systems are highly
symmetric, with space groups $T_d$ and $C_{2v}$, respectively. This
yields in parts to a degeneracy of the vibrational frequencies.
The small molecules have been utilized for the convergence tests
(Sect.~\ref{SectSmallConv}), since the investigation of the big
crystals is more time consuming. However, also the displacement
patterns for the various vibrational modes have been analyzed
(Sect.~\ref{SectSmallEig}), and the resulting frequencies have been
compared with reference values (Sect.~\ref{SectSmallE</x:v>
      </x:c>
      <x:c r="C62" s="7"/>
      <x:c r="D62" s="7"/>
      <x:c r="E62" s="7"/>
      <x:c r="F62" s="7"/>
      <x:c r="G62" s="7"/>
      <x:c r="H62" s="7"/>
      <x:c r="I62" s="7"/>
      <x:c r="J62" s="7"/>
      <x:c r="K62" s="7"/>
      <x:c r="L62" s="7"/>
    </x:row>
    <x:row r="63" ht="150" customHeight="1">
      <x:c r="A63" s="7" t="str">
        <x:v>V2-062</x:v>
      </x:c>
      <x:c r="B63" s="9" t="str">
        <x:v>\section{Introduction}
Gravitational waves (GWs), ripples in space-time produced by accelerating massive objects, are a fundamental prediction of Einstein's theory of general
relativity. Measurements of orbital decay due to GW emission in double neutron star binary systems provide convincing evidence for their existence \cite{tw82,ksm+06}. However,
as of yet, we have not detected the influence of GWs on space-time through a measured change in light travel time between two objects. This direct detection of GWs will
immediately provide spectacular proof of Einstein's theories and will also usher in a new era of astronomy in which we can use GWs to study objects which are thus far invisible or
inaccessible through electromagnetic observations.
Pulsars are rapidly rotating, highly magnetized neutron stars produced in the supernova explosions of massive stars.
Pulsar timing arrays (PTAs) are able to detect GWs through high-precision timing, sensitive to small changes in the light travel
times between the pulsars and Earth. The pulsars used for our experiment are millisecond pulsars (MSPs), which have been spun-up to very short periods through accretion of mass and angular momentum from a companion star. These objects are incredibly stable rotators, with arrival times measurable to microsecond precision and spin periods predictable to one part in $10^{15}$.
There are over 200 known Galactic MSPs, of which approximately 50 are being observed by PTAs using the largest radio telescopes in the world, including two in North America, one in Australia, and five in Europe.
PTAs are sensitive to GWs with periods comparable to the total time span of our observations. Given PTA experiments of 5--10 year durations,
our sensitivity will peak in the
 $10^{-8}-10^{-9}$~Hz frequency range, complementary to the much higher frequencies probed by ground- or spaced-based
GW interferometers. 
The most likely GW sources for detection by PTAs include supermassive black hole binaries,  cosmic strings, and, possibly, early universe inflation. Therefore, PTAs will provide crucial input to galaxy formation and evolution scenarios and cosmology.
Additional source classes also may await discovery.
NANOGrav was formed in October 2007 as a collaboration of researchers at North American universities, colleges, national laboratories, and observatories. We use  the 100-m Green Bank Telescope (GBT) in Green Bank, WV, and the 300-m Arecibo Observatory (AO) in Arecibo, Puerto Rico to observe an array of MSPs with the goal of GW detection. It is one of three PTA
collaborations and, along with the European Pulsar Timing Array (EPTA) and the Parkes Pulsar Timing Array (PPTA), is a member of the International Pulsar Timing Array (IPTA).
In this article, we will review the collaboration's organization and then provide an overview of NANOGrav's activity in key areas.
\section{Organization}
The organizational structure of NANOGrav is illustrated in Figure~\ref{fig:org}.
NANOGrav consists of faculty, senior researchers, postdocs, graduate students, and undergraduate students at 13 institutions in the United States and Canada. Membership is open to all 
who
share our goal of GW detection and study using pulsars. We currently have 31 Full,
14 Associate, and 12 Junior (or undergraduate) members.
New membership requests can be submitted to the Chair at any time and are accepted from participants in any country who are willing to contribute to our goals. To be eligible for Full Membership, a participant must be in the collaboration for
at least one year.
Our authorship policy states that all Full Members of NANOGrav will be authors on detection or upper limit papers.
NANOGrav is governed by a Chair and a management team. The Chair and the management team (MT) members are elected for two-year terms. Two NANOGrav members also serve on the IPTA Steering Committee. More details about our by-laws, membership policy, and authorship policy can be found at http://nanograv.org/governa</x:v>
      </x:c>
      <x:c r="C63" s="7"/>
      <x:c r="D63" s="7"/>
      <x:c r="E63" s="7"/>
      <x:c r="F63" s="7"/>
      <x:c r="G63" s="7"/>
      <x:c r="H63" s="7"/>
      <x:c r="I63" s="7"/>
      <x:c r="J63" s="7"/>
      <x:c r="K63" s="7"/>
      <x:c r="L63" s="7"/>
    </x:row>
    <x:row r="64" ht="150" customHeight="1">
      <x:c r="A64" s="7" t="str">
        <x:v>V2-063</x:v>
      </x:c>
      <x:c r="B64" s="9" t="str">
        <x:v>\section{Introduction}
	\label{sec:intro}
	There exist rich semantics inside and between instances --- the label of an object could be annotated differently when workers have various preferences~\cite{changpinyo2013similarity,tan2019learning,Vuorio2019Multimodal,Su2020Task,zhou2018deep}.
	For example, the instance-wise relationship in two sets of objects could be measured by diverse criteria, {\em i.e.}, one labeled by
	``category'' and another based on ``color'' as in Fig.~\ref{fig:semantics} (upper).
	Furthermore, there may exist mixed confusing labels in one set of objects as shown in Fig.~\ref{fig:semantics} (bottom). Annotations from multiple aspects are provided, and a model may mistakenly treat labels from different levels equally.
	Such conceptual ambiguities increase the difficulties of model construction. The main challenge is to identify the latent concepts and guide the concept-wise training signal to contextualize the model.
	It is observed that taking account of instances set may facilitate semantic disambiguation when they share the same latent concept~\cite{veit2017conditional,tan2019learning}. Some methods adapt the model w.r.t. the given set to fit the concept variety, but the relatedness between instances are not fully captured~\cite{Oreshkin2018TADAM,Yao2019Hierarchically,Zintgraf2019Fast,Vuorio2019Multimodal}. More importantly, methods for single-concept cases could not generalize to scenarios with mixed concepts.
	Instead of learning multiple models towards possible concepts separately, we claim that formulating sets of instances as pseudo tasks and training multiple tasks together help depict and infer the variety of latent concepts. 
	If one instance has diverse comparison relationship with others across tasks, {\em e.g.}, a ``red boots'' is similar to a ``yellow boots'' in a task but has the same label as a ``red sandals'' in another task, it indicates that two concepts should be taken account to compensate for the semantic variance. 
	We propose LEArning to Decompose Network~({\sc LeadNet}), a meta-learning approach towards a {\em context-aware} model.
	{{\sc LeadNet}} decouples the comparison relationship between instances into multiple conceptual embedding spaces, thus the model becomes adaptive conditioned on contexts and automatically selects the discovered concepts.
	{{\sc LeadNet}} is a {\em clear} and {\em widely-applicable} method for both cases when there is one single or mixed confusing concepts in a task.
	\begin{figure}[t]
		\begin{center}
			\includegraphics[width=\linewidth]{./figures/teaser}\\
			\caption{ Two scenarios when there exist rich semantics among tasks, including the problem illustration (left) and the t-SNE of decomposed multiple conceptual embeddings by {{\sc LeadNet}} (right). 
				\textit{Upper}: each task is annotated based on a certain concept and the same instance could be labeled differently in tasks. A contextualized model learned from the support set is asked to discern instances in the corresponding query set.
				\textit{Lower}: the four-class instances in the support set are labeled by two concepts. The model should capture both concepts and handle two query sets jointly. Detailed configurations and discussions of the results are in Section~\ref{sec:experiment}.
			}\label{fig:semantics}
		\end{center}
	\end{figure}
	Specifically, we sample pseudo tasks from the training data, from which the model mimics exploring concepts and learns to fuse their effects.
	{{\sc LeadNet}} contextualizes the decision process from two aspects. 
	First, the posterior probability of an instance is decomposed and measured with multiple concepts. Then we take advantage of instances comparisons in a task as the context specification, by aggregating which the model accomplishes semantic disambiguation and identifies the right concept.
	{{\sc LeadNet}} is {\em flexible} for various applications.
	First, it is able to decompose a curve with mixed function fam</x:v>
      </x:c>
      <x:c r="C64" s="7"/>
      <x:c r="D64" s="7"/>
      <x:c r="E64" s="7"/>
      <x:c r="F64" s="7"/>
      <x:c r="G64" s="7"/>
      <x:c r="H64" s="7"/>
      <x:c r="I64" s="7"/>
      <x:c r="J64" s="7"/>
      <x:c r="K64" s="7"/>
      <x:c r="L64" s="7"/>
    </x:row>
    <x:row r="65" ht="150" customHeight="1">
      <x:c r="A65" s="7" t="str">
        <x:v>V2-064</x:v>
      </x:c>
      <x:c r="B65" s="9" t="str">
        <x:v>Sjakohoenders en hokko's (Cracidae), ook Craciden genoemd, zijn een familie van hoendervogels. Deze dieren leven in Centraal- en Zuid-Amerika en het zijn de tegenhangers van de fazanten en pauwen uit de Oude Wereld. De familie telt 56 soorten.
Kenmerken 
Sjakoehoenders zijn grote, vaak boombewonende bosvogels met een lange, brede staart en stompe vleugels. De grootste soort is de bruine hokko (Crax rubra) die bijna een meter lang wordt. De mannetjes zijn zwartgekleurd en hebben een gele snavel, terwijl vrouwelijke hokko's een zwart-witte kop en een roodbruin of donkerbruin verenkleed hebben.
Echte hokko's zijn meestal zwart of bruin (alleen de nachthokko is oranjekleurig). De meeste soorten leven meestal 's nachts, zeker de nachthokko. Andere soorten zijn de zwarte hokko, bruine hokko en geelknobbelhokko. De zwarte en geelknobbelhokko lijken sprekend op elkaar. Ze verschillen van elkaar doordat de ene een witte staartpunt heeft.
Leefwijze 
Het sjakoehoen bewoont vochtige en half-droge bossen. Gedurende de dag zoekt deze sjakoehoen op de bosbodem naar allerlei zaden, vruchten, bladeren en insecten, maar verder houdt de bruine hokko zich verscholen in de bomen. Gewoonlijk leven deze dieren in paren, maar soms komt het voor dat hokko's kleine familiegroepjes vormen. 
Half-droge gebieden en bossen in het laagland van Midden-Amerika worden bewoond door de circa 45 cm grote kuifsjakohoen (Penelope purpurascens). Het is een schuw dier dat zich wel verraadt door zijn krassende roep, die vaak te horen is in de ochtend- en avondschemering. De kuifsjakoehoen voedt zich met jonge zachte blaadjes en bessen, en hij loopt al etend over de takken.
In vochtige regenwouden tot een hoogte van 1000 m, kan de bruine chachalaca (Ortalis vetula) gevonden worden. Deze vogel is vooral actief in de schemering. Paarsgewijs lopen of rennen de chachacala's dan over de takken, op zoek naar wilde vijgen, bessen en sappige bladeren.
Taxonomie 
Lijst van geslachten op alfabetische volgorde.
 Geslacht Aburria (1 soort: lelgoean)
 Geslacht Chamaepetes (2 soorten goeans)
 Geslacht Crax (7 soorten hokko's)
 Geslacht Mitu (4 soorten mesbekpauwiezen)
 Geslacht Nothocrax (1 soort: nachthokko)
 Geslacht Oreophasis (1 soort: hoorngoean)
 Geslacht Ortalis (16 soorten chachalaca's)
 Geslacht Pauxi (3 soorten hokko's)
 Geslacht Penelope (16 soorten sjakohoenders)
 Geslacht Penelopina (1 soort: berggoean)
 Geslacht Pipile (4 soorten goeans)
Cladogram
Het volgende cladogram is gebaseerd op een onderzoek uit 2021.</x:v>
      </x:c>
      <x:c r="C65" s="7"/>
      <x:c r="D65" s="7"/>
      <x:c r="E65" s="7"/>
      <x:c r="F65" s="7"/>
      <x:c r="G65" s="7"/>
      <x:c r="H65" s="7"/>
      <x:c r="I65" s="7"/>
      <x:c r="J65" s="7"/>
      <x:c r="K65" s="7"/>
      <x:c r="L65" s="7"/>
    </x:row>
    <x:row r="66" ht="150" customHeight="1">
      <x:c r="A66" s="7" t="str">
        <x:v>V2-065</x:v>
      </x:c>
      <x:c r="B66" s="9" t="str">
        <x:v>
**Complete Photo Guide to**
# **Crochet**
**Deborah Burger**
## **CONTENTS**
  1. **Author's Message for Grown-ups**
  2. **Introduction for Creative Kids**
  3. **Let's Get Started: The Basics**
    1. Tools and Materials
    2. The Slip Knot
    3. The Chain Stitch
    4. Project 1: Braided Chains Friendship Bracelet
  4. **Making Connections: Slip Stitch and Single Crochet**
    1. The Slip Stitch
    2. The Single Crochet
    3. Project 2: Ring Thing Bookmark
    4. Project 3: Water Bottle Net
  5. **Something Solid: Single Crochet in Rounds**
    1. Making a Stitch on Top of a Stitch
    2. Project 4: Eenie Meenie Easy Beanie
    3. Project 5: Trinkets and Treasures Drawstring Bag
  6. **Row by Row: Single Crochet with Turning Chains**
    1. Chain Foundations for Working in Rows
    2. Project 6: Felted Phone Pocket
    3. Project 7: Monster Madness!
  7. **Ribbing: Make it Stretchy!**
    1. Ribbing Basics
    2. Project 8: Ribbie Mitts
    3. Project 9: The "Howl" (Hat + Cowl)
  8. **A Taller Stitch: Double Crochet in Rounds and Rows**
    1. Making the Double Crochet Stitch
    2. Going on with Rounds or Rows
    3. One More "Tricky Bit"—the Turning Chain, in Rows
    4. Project 10: Great Grannies Scarf
  9. **Pattern Stitches: More Shapes and Textures**
    1. Decreasing in Single Crochet
    2. Decreasing in Double Crochet
    3. Combining the Basics in Pattern Stitches
    4. Stitch Symbol Charts
    5. Project 11: Big Buttons Belt
    6. Project 12: Bright Triangles Pillow
  10. **Abbreviations**
  11. **Stitch Symbol Key**
  12. **Glossary**
  13. **A Final Word to Young Crocheters**
  14. **About the Author**
  15. **Acknowledgments**
  16. **Index**
## Guide
  1. Cover
  2. Start of Content
  3. Table of Contents
  4. Acknowledgments
  5. Index
## Author's Message for Grown-ups
Few things in life are more satisfying than the opportunity to pass on a beloved craft to a younger generation. The connection that develops between the parent, grandparent, or other "grown-up friend" and the child is immense, nurturing a sense of self-esteem, creativity, problem-solving skills, and initiative in the child. The shared memories of crafting together are priceless and last a lifetime.
Over the years, I have taught crochet to my own children, both boys and girls, and more recently, my grandchildren. I have also taught nearly two hundred other children in scout troops, residential summer camps, and community centers. A few "dos" and "don'ts" have emerged, from both the struggles and the successes.
Here are a few "rules" for adults to keep in mind when teaching children to crochet.
1. Keep it fun. Learning a new craft or skill can be hard work, but the element of fun—of interest and excitement—needs to be present at all times. Always keep the emphasis on following the interest and commitment level of the child, and the child's attention span, and avoid establishing an "agenda" to achieve a certain amount in a given time period. The bag of crochet supplies can be brought out as an antidote for boredom on a long plane or car ride, when one is recovering from illness, or other times when a physically quiet activity is needed. But when interest flags or the child seems tired, it's time to put it away and do something else. The element of fun is much more important than finishing a certain portion of the project. When my grandchildren are staying with us, crochet is a treat we bring out and share on rainy days, or evenings when our bodies are tired from outdoor activities but our minds and fingers still want a satisfying challenge. One small project may take an entire month to complete, but the fun keeps the child coming back for more.
2. Take it slowly. The younger the child, the more this is true. When adults learn a new skill, it's frequently because there is a product or goal in mind. Adults are usually motivated to gain the knowledge as quickly as possible, in order to reach the goal. Children, on the other hand,</x:v>
      </x:c>
      <x:c r="C66" s="7"/>
      <x:c r="D66" s="7"/>
      <x:c r="E66" s="7"/>
      <x:c r="F66" s="7"/>
      <x:c r="G66" s="7"/>
      <x:c r="H66" s="7"/>
      <x:c r="I66" s="7"/>
      <x:c r="J66" s="7"/>
      <x:c r="K66" s="7"/>
      <x:c r="L66" s="7"/>
    </x:row>
    <x:row r="67" ht="150" customHeight="1">
      <x:c r="A67" s="7" t="str">
        <x:v>V2-066</x:v>
      </x:c>
      <x:c r="B67" s="9" t="str">
        <x:v>
package master
import (
	"fmt"
	"net"
	"k8s.io/klog"
	kubeoptions "k8s.io/kubernetes/pkg/kubeapiserver/options"
	"k8s.io/kubernetes/pkg/registry/core/service/ipallocator"
)
// ServiceIPRange checks if the serviceClusterIPRange flag is nil, raising a warning if so and
// setting service ip range to the default value in kubeoptions.DefaultServiceIPCIDR
// for now until the default is removed per the deprecation timeline guidelines.
// Returns service ip range, api server service IP, and an error
func ServiceIPRange(passedServiceClusterIPRange net.IPNet) (net.IPNet, net.IP, error) {
	serviceClusterIPRange := passedServiceClusterIPRange
	if passedServiceClusterIPRange.IP == nil {
		klog.Warningf("No CIDR for service cluster IPs specified. Default value which was %s is deprecated and will be removed in future releases. Please specify it using --service-cluster-ip-range on kube-apiserver.", kubeoptions.DefaultServiceIPCIDR.String())
		serviceClusterIPRange = kubeoptions.DefaultServiceIPCIDR
	}
	if size := ipallocator.RangeSize(&amp;serviceClusterIPRange); size &lt; 8 {
		return net.IPNet{}, net.IP{}, fmt.Errorf("The service cluster IP range must be at least %d IP addresses", 8)
	}
	// Select the first valid IP from ServiceClusterIPRange to use as the GenericAPIServer service IP.
	apiServerServiceIP, err := ipallocator.GetIndexedIP(&amp;serviceClusterIPRange, 1)
	if err != nil {
		return net.IPNet{}, net.IP{}, err
	}
	klog.V(4).Infof("Setting service IP to %q (read-write).", apiServerServiceIP)
	return serviceClusterIPRange, apiServerServiceIP, nil
}
</x:v>
      </x:c>
      <x:c r="C67" s="7"/>
      <x:c r="D67" s="7"/>
      <x:c r="E67" s="7"/>
      <x:c r="F67" s="7"/>
      <x:c r="G67" s="7"/>
      <x:c r="H67" s="7"/>
      <x:c r="I67" s="7"/>
      <x:c r="J67" s="7"/>
      <x:c r="K67" s="7"/>
      <x:c r="L67" s="7"/>
    </x:row>
    <x:row r="68" ht="150" customHeight="1">
      <x:c r="A68" s="7" t="str">
        <x:v>V2-067</x:v>
      </x:c>
      <x:c r="B68" s="9" t="str">
        <x:v>Q: Show Control Centre and Notification Centre programmatically How to show Control Centre and Notification Centre programmatically, for iOS 8?
A: This might be what you are looking for:
-[SBControlCenterController presentAnimated:]
-[SBNotificationCenterController presentAnimated:]
A: This is what I use in my tweak called CCLiveBrightness.
[[%c(SpringBoard) sharedApplication] _runControlCenterDismissTest];
An equivalent method can be found to show the Control Center.
</x:v>
      </x:c>
      <x:c r="C68" s="7"/>
      <x:c r="D68" s="7"/>
      <x:c r="E68" s="7"/>
      <x:c r="F68" s="7"/>
      <x:c r="G68" s="7"/>
      <x:c r="H68" s="7"/>
      <x:c r="I68" s="7"/>
      <x:c r="J68" s="7"/>
      <x:c r="K68" s="7"/>
      <x:c r="L68" s="7"/>
    </x:row>
    <x:row r="69" ht="150" customHeight="1">
      <x:c r="A69" s="7" t="str">
        <x:v>V2-068</x:v>
      </x:c>
      <x:c r="B69" s="9" t="str">
        <x:v>Q: How can I permanently sync a folder with azcopy to Azure Blobstore? I wrote a Powershell script using azcopy to sync a local folder to my azure blob store account.
When the script is finished it states that all the files have been successfully uploaded.
I want to re-start the script permanently as soon as it finished. So the folder is permanently synced with the cloud. Is this possible? how?
A: You can synchronize local storage with Azure Blob storage by using the AzCopy v10 command-line utility, i.e., you can synchronize the contents of your local file system with a blob container.
Note that this synchronization is one way. In other words, you choose which of these two endpoints is the source and which one is the destination.
In your case, the container is the destination, and the local file system is the source.
Here is the Syntax:
azcopy sync 'https://&lt;storage-account-name&gt;.blob.core.windows.net/&lt;container-name&gt;' 'C:\myDirectory' --recursive
and an example:
azcopy sync 'https://mystorageaccount.blob.core.windows.net/mycontainer' 'C:\myDirectory' --recursive
Command reference: azcopy sync
Note: If you set the --delete-destination flag to true (default false), AzCopy deletes files without providing a prompt. If you want a prompt to appear before AzCopy deletes a file, set the --delete-destination flag to prompt.
</x:v>
      </x:c>
      <x:c r="C69" s="7"/>
      <x:c r="D69" s="7"/>
      <x:c r="E69" s="7"/>
      <x:c r="F69" s="7"/>
      <x:c r="G69" s="7"/>
      <x:c r="H69" s="7"/>
      <x:c r="I69" s="7"/>
      <x:c r="J69" s="7"/>
      <x:c r="K69" s="7"/>
      <x:c r="L69" s="7"/>
    </x:row>
    <x:row r="70" ht="150" customHeight="1">
      <x:c r="A70" s="7" t="str">
        <x:v>V2-069</x:v>
      </x:c>
      <x:c r="B70" s="9" t="str">
        <x:v>What I Learned – France and Germany, soften demands on EU hosting refugees: document
By heebeha On Dec 6, 2018
What I Learned. WhatILearned.com. Breaking News and Stories from around the globe.
BRUSSELS (Reuters) – European Union governments that refuse to host refugees could instead pay to be excused from the bloc's system of sharing out migrants, France and Germany proposed on Thursday as they sought to end a long-running EU feud over migration.
FILE PHOTO: Migrants, intercepted off the coast in the Mediterranean Sea, stand under the rain after disembarking from a rescue boat at the port of Malaga, Spain November 8, 2018. REUTERS/Jon Nazca/File Photo
The move reflects impatience with progress on reforming EU asylum rules ahead of EU parliament elections in May, diplomats said.
It aims to narrow gaps between states in central Europe who fear such changes could encourage more migrants, and those such as Italy, where many asylum-seekers reach Europe and which, under current rules, are responsible for accommodating them.
According to a document circulated to EU interior ministers in Brussels and seen by Reuters, initial host countries would have responsibility for about eight years — less than the 10 years previously proposed by Berlin, which has taken in the bulk of people who first arrived in Europe in Greece or Italy.
And in a further concession to Rome, there should be a special rule for people arriving after being rescued at sea — Italy's populist government has been refusing to let rescue ships dock at its ports to avoid having to deal with them.
Governments would still be obliged to take asylum-seekers from other EU states, but exceptions could be made if countries made "alternative measures of solidarity".
That EU language is code for paying into the EU budget or paying towards development projects in Africa, diplomats said, and seeks to end divisions between EU states such as Germany, which are willing to take in refugees, and eastern countries such as Hungary, who reject granting asylum.
Mediterranean arrivals of migrants and refugees are below 100,000 people so far this year, according to U.N. data, but the 2015 influx that caught the bloc unprepared has hardened southern and eastern EU governments against migration.
The document said the European Union would need a proper mechanism to avoid a situation in which all EU governments opted to pay their way out of any hosting responsibilities and would set an eight-year period for any arrangements.
European Parliament President Antonio Tajani said in October more development money for Africa could be an acceptable compromise for eastern, formerly communist EU states that are refusing entry to refugees, mainly from Muslim countries.
Germany, France and the Netherlands had previously demanded solidarity from all EU states, but now appear more open to others buying out of the refugee distribution scheme, which was first set out by the European Commission in a series of proposals 2015.
Any political agreement is likely to take time, diplomats said, not least because Hungarian Prime Minister Viktor Orban and the eurosceptic Italian government have built their political image on anti-immigration policies.
Additional reporting by Alastair Macdonald; Writing by Robin Emmott; Editing by Alison Williams
Circulating tumor cell count could help choose treatment for metastatic breast cancer patients
2019 Golden Globes Snubs: This Is Us, Handmaid's Tale
What I Learned – 33 People Dead After Suspected Arson At Japanese Animation…
What I Learned – Man Annoyed After Neighbors Never Return Son They Borrowed To…
What I Learned – Arson suspected as fire engulfs Japanese studio; at least 23…
What I Learned – 17 Reactions To Instagram Hiding Likes That Are Seriously Way…
ACC media days wrap with always-uncertain Coastal…
FIFA claims progress in letting women attend games in…
What I Learned – Alan Turing To Be Honored On…
What I Learned – Malaysia's Anwar says he has…
What I Learned – What A Se</x:v>
      </x:c>
      <x:c r="C70" s="7"/>
      <x:c r="D70" s="7"/>
      <x:c r="E70" s="7"/>
      <x:c r="F70" s="7"/>
      <x:c r="G70" s="7"/>
      <x:c r="H70" s="7"/>
      <x:c r="I70" s="7"/>
      <x:c r="J70" s="7"/>
      <x:c r="K70" s="7"/>
      <x:c r="L70" s="7"/>
    </x:row>
    <x:row r="71" ht="150" customHeight="1">
      <x:c r="A71" s="7" t="str">
        <x:v>V2-070</x:v>
      </x:c>
      <x:c r="B71" s="9" t="str">
        <x:v>&lt;?php
namespace eMacros\Runtime\Collection;
use eMacros\Applicable;
use eMacros\Scope;
use eMacros\GenericList;
use eMacros\Symbol;
class ArrayShuffle implements Applicable {
	/**
	 * Randomizes the order of the elements in an array
	 * Usage: (Array::shuffle _arr)
	 * Returns: boolean
	 * (non-PHPdoc)
	 * @see \eMacros\Applicable::apply()
	 */
	public function apply(Scope $scope, GenericList $arguments) {
		if (count($arguments) == 0) throw new \BadFunctionCallException("ArrayShuffle: No target specified.");
		$target = $arguments[0];
		if (!($target instanceof Symbol))
			throw new \InvalidArgumentException(sprintf("ArrayShuffle: Expected symbol as first argument but %s was found instead.", substr(strtolower(strstr(get_class($arguments[0]), '\\')), 1)));
		$ref = $target-&gt;symbol;
		if ($scope-&gt;symbols[$ref] instanceof \ArrayObject) {
			$arr = $scope-&gt;symbols[$ref]-&gt;getArrayCopy();
			$value = shuffle($arr);
			$scope-&gt;symbols[$ref]-&gt;exchangeArray($arr);
			return $value;
		}
		return shuffle($scope-&gt;symbols[$ref]);
	}
}
?&gt;</x:v>
      </x:c>
      <x:c r="C71" s="7"/>
      <x:c r="D71" s="7"/>
      <x:c r="E71" s="7"/>
      <x:c r="F71" s="7"/>
      <x:c r="G71" s="7"/>
      <x:c r="H71" s="7"/>
      <x:c r="I71" s="7"/>
      <x:c r="J71" s="7"/>
      <x:c r="K71" s="7"/>
      <x:c r="L71" s="7"/>
    </x:row>
    <x:row r="72" ht="150" customHeight="1">
      <x:c r="A72" s="7" t="str">
        <x:v>V2-071</x:v>
      </x:c>
      <x:c r="B72" s="9" t="str">
        <x:v>Oscar Plattner, né le  à Tschappina et mort le  à Zurich, est un coureur cycliste suisse. Il a notamment été champion du monde de vitesse amateur en 1946 et professionnel en 1952.
Palmarès sur piste
Championnats du monde 
1946
  Champion du monde de vitesse individuelle amateurs
1952
  Champion du monde de vitesse individuelle professionnels
1955
  Médaillé d'argent de la vitesse individuelle professionnels
1956
  Médaillé de bronze de la vitesse individuelle professionnels
1960
  Médaillé d'argent de la vitesse individuelle professionnels
1962
  Médaillé de bronze de la vitesse individuelle professionnels
Six Jours 
1951
 Six jours de Copenhague (avec Kay Werner Nielsen)
1953
 Six jours de Hanovre (avec Hans Preiskeit)
 Six jours d'Anvers (avec Achiel Bruneel)
1956
 Six jours de Paris (avec Jean Roth et Walter Bucher)
 Six jours d'Aarhus (avec Fritz Pfenninger)
1961
 Six jours de Madrid (avec Armin von Büren)
 Six jours de New York (avec Armin von Büren)
1962
 Six jours d'Anvers (avec Rik Van Looy et Peter Post)
Championnats d'Europe 
 1956
  Médaillé d'argent de la vitesse
 1960
  Médaillé de bronze de l'américaine (avec Lucien Gillen)
Championnats nationaux 
  Champion de Suisse de vitesse individuelle amateurs en 1944, 1945, 1946
  Champion de Suisse de vitesse individuelle professionnels en 1947, 1948, 1949, 1950, 1951, 1952, 1953, 1954, 1955, 1958, 1960, 1961, 1962, 1963, 1964
  Champion de Suisse de l'américaine en 1958 et 1959 avec Walter Bucher
Autres compétitions 
 Grand Prix de Copenhague de vitesse amateurs : 1946
 Grand Prix de Paris : 1953
 Grand Prix d'Anvers : 1956
Palmarès sur route 
 1942
  du championnat de Suisse sur route amateurs
 1944
  du Championnat de Zurich amateurs 
 1946
  Champion de Suisse sur route amateurs
  du championnat du monde sur route amateurs
 1947
  du Tour du Nord-Ouest de la Suisse
 1948
 Zurich-Lausanne
Liens externes 
Coureur cycliste suisse
Coureur cycliste sur piste
Champion du monde de cyclisme sur piste
Naissance en février 1922
Naissance dans le canton des Grisons
Décès en août 2002
Décès à 80 ans</x:v>
      </x:c>
      <x:c r="C72" s="7"/>
      <x:c r="D72" s="7"/>
      <x:c r="E72" s="7"/>
      <x:c r="F72" s="7"/>
      <x:c r="G72" s="7"/>
      <x:c r="H72" s="7"/>
      <x:c r="I72" s="7"/>
      <x:c r="J72" s="7"/>
      <x:c r="K72" s="7"/>
      <x:c r="L72" s="7"/>
    </x:row>
    <x:row r="73" ht="150" customHeight="1">
      <x:c r="A73" s="7" t="str">
        <x:v>V2-072</x:v>
      </x:c>
      <x:c r="B73" s="9" t="str">
        <x:v> 
**Praise for _The Epic of New York City_**
"A magnificent, modern chronicle. . . a fat compendium. . . . Every page boasts something of interest."
—Richard Shepherd, _The New York Times_
"The best one-volume history of the metropolis ever published."
—Pete Hamill
"Lively, swiftly moving, richly informative."
—Louis Auchincloss
"A remarkable book . . . there is not one dull page in it."
—Wiliam Hickey, _Cleveland Plain Dealer_
**_A Diary of the Century: Tales from America's Greatest Diarist_**
"Enlivened by boundless curiosity, a wry sense of humor. . . a falcon-sharp eye for detail. . . . [and] raw power."
—John Elson, _TIME_
"If there were a Guinness record for heart, Ellis would win that, too. This is a diary of the century, all right. But more movingly, it is the life of a man."
—Bill Roorbach, _Newsday_
"It is Ellis's unfailing humanity and honesty that make _A Diary of the Century_ an important and irresistible document. . . . Akin to Copland's glorious 'Fanfare for the Common Man'"
—Thomas Kunkel, _Washington Post_
**_A Nation in Torment: The Great American Depression_**
"An encyclopedic beauty [and] a terribly valuable chronicle. . . . Like Barbara Tuchman . . . fascinating. "
—Studs Terkel, _Chicago Sun-Times_
ABOUT THE AUTHOR
**E DWARD ROBB ELLIS** was born in Kewanee, Illinois, in 1911. At fourteen he knew he wanted to become a journalist and an author. At sixteen he began keeping the diary that became the basis of his 1995 book, _A Diary of the Century: Tales from America's Greatest Diarist. The Chicago Tribune_ called Ellis's diary "a jewel of Americana."
As a newspaperman, he worked at the _New Orleans Item,_ covering Huey Long, Louis Armstrong, the city's hungry workers, and the French Quarter. In the 1930s he joined the Oklahoma City Times, writing about the Great Depression, the dust bowl, and Eleanor Roosevelt. As World War II began he was at the _Peoria Journal-Transcript_ before moving to Chicago, where he became a feature writer for United Press. During the war Ellis edited a navy newspaper on Okinawa. In 1946 the Chicago Newspaper Guild named him the city's best feature writer.
In 1947 Ellis joined the _New York World-Telegram,_ where he worked for the next fifteen years, winning wide attention for his feature stories about world leaders, Nobel laureates, theatrical stars, and New York characters. After retiring from reporting in 1962, Ellis embarked on a career as a full-time author, publishing _The Epic of New York City_ in 1966, which the _New York Times_ called "a magnificent modern chronicle." _A Nation in Torment,_ Ellis's narrative history of the Depression, received the Friends of American Writers Literary Award in 1970. _Echoes of Distant Thunder,_ on the United States during World War I, was published in 1975. Ellis was also an associate editor of _The Encyclopedia of New York City._
Mr. Ellis, whose books are cited in the bibliographies of such notable authors as Robert Caro and David McCullough, lived in New York City from 1947 until his death on Labor Day, 1998. He spent his days tending his 15,000-volume library and faithfully recording his life and times in the pages of his epic diary, which he deeded to the special collection of the Bobst Library at New York University.
**THE EPIC OF**
New York City
**_Edward Robb Ellis_**
**DRAWINGS BY JEANYEE WONG**
A Member of the Perseus Books Group
New York
**_To the Memory of My Beloved Wife_**
RUTH KRAUS ELLIS
Published by Basic Books,
A Member of the Perseus Books Group
Copyright © 1966 by Edward Robb Ellis
Copyright © renewed 2001 by Sandra Ellis
First published by Carroll &amp; Graf in 2005
Published by arrangement with the author's estate, Peter Skinner literary executor
All rights reserved. No part of this book may be reproduced in any manner whatsoever without written permission except in the case of brief quotations embodied in critical articles and reviews. For information, address the Perseus Books Group, 387</x:v>
      </x:c>
      <x:c r="C73" s="7"/>
      <x:c r="D73" s="7"/>
      <x:c r="E73" s="7"/>
      <x:c r="F73" s="7"/>
      <x:c r="G73" s="7"/>
      <x:c r="H73" s="7"/>
      <x:c r="I73" s="7"/>
      <x:c r="J73" s="7"/>
      <x:c r="K73" s="7"/>
      <x:c r="L73" s="7"/>
    </x:row>
    <x:row r="74" ht="150" customHeight="1">
      <x:c r="A74" s="7" t="str">
        <x:v>V2-073</x:v>
      </x:c>
      <x:c r="B74" s="9" t="str">
        <x:v>function toggle() {
  var optionValue = document.getElementById('show').value;
  localStorage.setItem('show', optionValue);
  var levels = {
    'exported': 0,
    'public': 1,
    'private': 2
  };
  var showLevel = levels[optionValue];
  var settings = {
    '.show0': true,
    '.show1': (showLevel &gt;= 1),
    '.show2': (showLevel &gt;= 2)
  };
  for (var selector in settings) {
    var reveal = settings[selector];
    var list = document.querySelectorAll(selector);
    list = Array.prototype.slice.call(list, 0);
    list.forEach(function(e) {
      if (reveal) {
        e.classList.add('reveal');
      } else {
        e.classList.remove('reveal');
      }
    });
  }
}
function initToggle() {
  // get the previous setting from storage and populate the form.
  var optionValue = localStorage.getItem('show');
  document.getElementById('show').value = optionValue;
  if (!document.getElementById('show').value) {
    // fix nonsense, missing, or corrupted values.
    document.getElementById('show').value = 'exported';
  }
  // enforce the setting.
  toggle();
}
</x:v>
      </x:c>
      <x:c r="C74" s="7"/>
      <x:c r="D74" s="7"/>
      <x:c r="E74" s="7"/>
      <x:c r="F74" s="7"/>
      <x:c r="G74" s="7"/>
      <x:c r="H74" s="7"/>
      <x:c r="I74" s="7"/>
      <x:c r="J74" s="7"/>
      <x:c r="K74" s="7"/>
      <x:c r="L74" s="7"/>
    </x:row>
    <x:row r="75" ht="150" customHeight="1">
      <x:c r="A75" s="7" t="str">
        <x:v>V2-074</x:v>
      </x:c>
      <x:c r="B75" s="9" t="str">
        <x:v>\section{Introduction}
Alperin's weight conjecture, published in~\cite{Ap} in 1987, is one of the 
famous intriguing conjectures in the representation theory of finite groups.
It postulates the coincidence of two invariants of a finite group, which are
defined from global, respectively local data, and which seem unrelated at 
first sight.
Given a prime $\ell$ and a finite group~$G$, the global invariant in Alperin's
weight conjecture is the number of conjugacy classes of~$G$ of elements of order
prime to~$\ell$. This is the same as the number of absolutely irreducible 
$\ell$-modular characters of~$G$. The local invariant is the number of conjugacy 
classes of $\ell$-weights of~$G$. An $\ell$-weight is a pair $(Q,\chi)$, 
where~$Q$ is a finite $\ell$-subgroup of~$G$, and $\chi$ is an irreducible 
character of $N_G( Q )/Q$ with the property that $\ell$ does not divide 
$|N_G(Q)/Q|/\chi( 1 )$. If $(Q,\chi)$ is an $\ell$-weight, we also call~$Q$
a weight subgroup. In his original paper~\cite{Ap}, Alperin 
proved the truth of his conjecture in many instances, for example in case~$G$ is 
a finite group of Lie type of characteristic~$\ell$. Soon after its appearance, 
the Alperin weight conjecture has been verified for various series of finite 
groups, in particular the alternating and symmetric groups and their Schur 
covering groups, as well as the general linear groups; see \cite{AlpFo} 
and~\cite{MiOl}.
Beginning with a paper by Kn{\"o}rr and Robinson \cite{KR}, the Alperin weight 
conjecture has generated a huge new field of research, including various 
reformulations, generalizations and reductions. The number of contributions
in this direction is too large to be listed here.
Since the classification of the finite simple groups, it has become a common
approach to reduce questions on general finite groups to related, often more
complex questions on finite simple groups or their universal covering groups.
A reduction theorem to Alperin's weight conjecture in this spirit has been established
by Navarro and Tiep~\cite{nt}. The authors formulated a set of conditions on a
finite simple group and all of its perfect covering groups. If a finite simple
group satisfies this set of conditions, it is called AWC-good. The main theorem
of \cite{nt} states that if all finite simple groups are AWC-good, then the 
Alperin weight conjecture holds for all finite groups. 
There is a blockwise version of Alperin's weight conjecture, already 
present in~\cite{Ap}, and a reduction theorem for this 
blockwise version was proved by Sp{\"a}th in~\cite{Spaeth13}. Refining the
conditions for AWC-goodness, Sp{\"a}th introduced a 
collection of properties for a finite simple group, called the \textit{inductive 
blockwise Alperin weight condition} (inductive BAW condition for short). 
Naturally, this set of conditions, which is formulated for a fixed prime and a
fixed $\ell$-block, is even more intricate than the one of~\cite{nt}. If the condition 
is satisfied for a prime~$\ell$ and all $\ell$-blocks of a finite simple group~$G$
and its covering groups, we say 
the inductive BAW condition holds for~$G$ at the prime~$\ell$. According to the
main theorem of~\cite{Spaeth13}, the blockwise Alperin weight conjecture for the
prime~$\ell$ holds for all finite groups if the inductive BAW condition is 
satisfied for all finite simple groups at the prime~$\ell$. A simplified 
version of the inductive BAW conditions, adapted
to our purposes, is presented in Hypothesis~\ref{defBWC} below.
The inductive BAW condition has been verified for various series of simple 
groups, for example some groups of Lie type of small rank already by Sp{\"a}th 
in~\cite{Spaeth13}. Schulte shows in~\cite{ESch} that the inductive 
BAW condition holds for the exceptional Chevalley groups $G_2( q )$ and the 
Steinberg triality groups. Malle verified the inductive BAW condition for the
Suzuki and Ree groups in \cite[Theorem~$5.1$]{MalleAb}. For blocks with cyclic
defect groups the induct</x:v>
      </x:c>
      <x:c r="C75" s="7"/>
      <x:c r="D75" s="7"/>
      <x:c r="E75" s="7"/>
      <x:c r="F75" s="7"/>
      <x:c r="G75" s="7"/>
      <x:c r="H75" s="7"/>
      <x:c r="I75" s="7"/>
      <x:c r="J75" s="7"/>
      <x:c r="K75" s="7"/>
      <x:c r="L75" s="7"/>
    </x:row>
    <x:row r="76" ht="150" customHeight="1">
      <x:c r="A76" s="7" t="str">
        <x:v>V2-075</x:v>
      </x:c>
      <x:c r="B76" s="9" t="str">
        <x:v> 
COLLECTION FOLIO
Voltaire
Traité sur  
la Tolérance
À l'occasion de la mort  
de Jean Calas  
(1763)
_Édition établie et annotée_  
_par Jacques Van den Heuvel_
_Postface de Philippe Sollers_
Gallimard
#
Né à Paris le 21 novembre 1694, François Marie Arouet est le cinquième enfant d'un notaire. Après la mort de sa mère, le jeune Arouet, enfant brillant et éveillé, suit des études chez les jésuites de Louis-le-Grand. Dès 1712, il fréquente les salons littéraires et refuse la carrière juridique que veut lui imposer son père : il veut écrire et rédige quelques couplets sur le Régent qui lui valent d'être éloigné de Paris, puis enfermé un an à la Bastille. Il se fait ensuite remarquer avec une tragédie qui connaît un grand succès, _Œdipe_ , en 1718. La même année, il change de nom et devient Voltaire. Il est la coqueluche de la bonne société et la jeune reine, Marie Leszczyńska, lui ouvre les portes de la Cour. Mais il tourne en ridicule le chevalier de Rohan qui le fait bâtonner, embastiller puis exiler en Angleterre... Il y reste quelques années et découvre les charmes du commerce anglais, mais aussi un bouillonnement politique, social et économique. De retour à Paris, il recommence à écrire des comédies et des tragédies, marquées par l'influence de Shakespeare. Il fait la connaissance d'Émilie du Châtelet, une jeune femme libre, philosophe et géomètre. Leur liaison durera quinze ans. En 1733 et 1734, il publie _Lettres sur les Anglais ou Lettres philosophiques_ qui provoquent un immense scandale. Il y soutient que la grandeur de l'Angleterre tient au fait que tout le monde y travaille, que rien n'est refusé au talent, que le système parlementaire rend l'arbitraire impossible en partageant le pouvoir entre le souverain et le peuple. Le Parlement condamne cet ouvrage « propre à inspirer le libertinage le plus dangereux pour la religion et l'ordre de la société civile ». Voltaire s'enfuit en Lorraine pour éviter d'être encore une fois emprisonné à la Bastille... À son retour, il se réfugie chez Mme du Châtelet à Cirey, où il mène une existence à la fois mondaine et studieuse. La parution d'un poème plein de verve, _Le Mondain_ , le contraint à s'exiler quelque temps en Hollande. À la même époque, il entretient une correspondance nourrie avec Frédéric II de Prusse qu'il ne rencontrera qu'en 1740... Un de ses anciens camarades, le marquis d'Argenson, devient ministre et, profitant également de son amitié avec le duc de Richelieu, Voltaire revient à la Cour : il écrit _La Princesse de Navarre_ pour le mariage du Dauphin et, rentré en grâce, il est nommé historiographe du roi en 1745 avant de devenir académicien l'année suivante. Mais sa plume ne peut être muselée et la première version de _Zadig_ , parue sous le titre de _Memnon_ , l'oblige à nouveau à quitter la Cour. À la mort de Mme du Châtelet, il s'installe à Berlin où il achève _Le Siècle de Louis XIV_ et écrit _Micromégas_ dont le héros quitte Sirius pour se former l'esprit et le cœur, se rend sur Saturne, puis sur la terre. Il voit ainsi avec des yeux neufs le monde où règnent « les préjugés ». Malheureusement, la tolérance de Frédéric II a des limites et Voltaire doit quitter la Prusse après s'être imprudemment moqué de Maupertuis, le président de l'Académie de Berlin. Interdit de séjour à Paris, il s'installe en Suisse, près de Lausanne, avec sa nièce et maîtresse Mme Denis. En 1758, il achète le château de Ferney où se succèdent artistes, écrivains, comédiens... Son _Poème sur le désastre de Lisbonne_ fait éclater son antagonisme avec Jean-Jacques Rousseau. Il rédige de nouveaux contes, comme _Candide_ , en 1759, dont les chapitres brefs sont autant d'étapes dans l'apprentissage du jeune et naïf Candide. À la recherche de sa compagne, il trouvera son jardin, modeste réplique du Paradis perdu, comme le rire est le reflet du tragique. En 1762, l'affaire Calas mobilise toute son énergie : à Toulouse, on a retrouvé Marc-Antoine Calas pendu dans son grenier. La rumeur </x:v>
      </x:c>
      <x:c r="C76" s="7"/>
      <x:c r="D76" s="7"/>
      <x:c r="E76" s="7"/>
      <x:c r="F76" s="7"/>
      <x:c r="G76" s="7"/>
      <x:c r="H76" s="7"/>
      <x:c r="I76" s="7"/>
      <x:c r="J76" s="7"/>
      <x:c r="K76" s="7"/>
      <x:c r="L76" s="7"/>
    </x:row>
    <x:row r="77" ht="150" customHeight="1">
      <x:c r="A77" s="7" t="str">
        <x:v>V2-076</x:v>
      </x:c>
      <x:c r="B77" s="9" t="str">
        <x:v>India vs England: Fifth Test, Day Three
Dec 18, 2016 Dec 18, 2016 thelegglance
If England spent the day not really trying to win the game, they did so in a manner that left them the only team likely to lose.
On a surface that is exceptionally placid, but beyond criticism – circumstances in the run up to the match meant that producing any kind of pitch amounts to a triumph, – the team tactics appeared to amount to trying to maintain control and little more. Taking wickets certainly didn't appear to be the aim.
It is hard to understand the decision to start the day with Liam Dawson, and from the less profitable end to boot, unless the intention was simple to try to stifle the Indian batsmen. He's an honest trier, but not even his most ardent fans would consider him the saviour of English spin bowling. The adage for all eternity in Tests has been to start every session with the best bowlers, the ones most likely to take a wicket, and by no stretch of the imagination has Dawson ever been in that bracket.
Certainly, the surface makes wicket taking difficult – England's 477, only achieved thanks to the lower order bailing out the team from another sub-par performance, is if anything light on runs. But it's still a sizeable total, and provided at least some opportunity to exert pressure, of which the best way to achieve it is by trying to take wickets.
Yet it was nearly an hour before Adil Rashid was used, while Ben Stokes was barely bowled all day. It may be he's carrying an injury, which would excuse it, though there's been no hint of that.
As a result, Rahul and Patel could gently play themselves in, against an attack focused on damage limitation from the off, even with a lead of nearly 400 at the start of play. By the time Moeen Ali, another made to wait to bowl, came on, the first wicket partnership has heading towards 150.
Light duties for the seamers overall is understandable. The pitch is slow to the point of being turgid, but to use the third of the three spinners rather than either the one who has taken the most wickets, or the one who has been England's senior spinner for two years, was simply baffling. To then choose the less efficacious end even more so.
If there was a plan, it can only be to attempt to bore the Indian batsmen out and bowl dry. Both Moeen and Rashid were more expensive, in the former case that's a known issue, in the latter it's entirely within the usual parameters of a leg spinner. Cook has never managed spinners not called Swann well, and here the same reluctance to concede runs, even if it means taking wickets, was in full force, a negative and all too often entirely self-defeating strategic approach. Perhaps it is not the fact they are spinners who cause this, for Cook has long had a reluctance to trust Steven Finn too, a bowler who even when bowling well can be expensive, but who takes wickets. The lack of trust is apparent to the spectator, it must be blindingly obvious to the players themselves, who will rarely give their best in such circumstances, and in the case of Rashid, means his performances, which have been good, are actually rather impressive.
It may well be that irrespective of what England did, wickets were going to be extremely hard to come by. Given the surface, that's probably true. But not trying to find out remains the biggest tactical problem with Cook's style of captaincy.
With an Indian line up intent on accumulation, and an England team apparently content to let them, play simply drifted. It wasn't a riveting watch, but it was remorseless, and with no attempt to try to change the direction of travel it became apparent fairly early on that this day was going to be a grind.
Further evidence of England being uninterested in trying to force the issue, or try a different approach came from the over rate. In a series dominated by spin, where India have frequently bowled more than the mandated 90 in a day, England failed to meet the requirement, even with the extra half hour.
This blo</x:v>
      </x:c>
      <x:c r="C77" s="7"/>
      <x:c r="D77" s="7"/>
      <x:c r="E77" s="7"/>
      <x:c r="F77" s="7"/>
      <x:c r="G77" s="7"/>
      <x:c r="H77" s="7"/>
      <x:c r="I77" s="7"/>
      <x:c r="J77" s="7"/>
      <x:c r="K77" s="7"/>
      <x:c r="L77" s="7"/>
    </x:row>
    <x:row r="78" ht="150" customHeight="1">
      <x:c r="A78" s="7" t="str">
        <x:v>V2-077</x:v>
      </x:c>
      <x:c r="B78" s="9" t="str">
        <x:v>pulse surveys to figure out whether your employees believe they are responsible for too much work each week. If the bulk of your staff indicates they're overworked, it may be time to hire new employees or at least bring freelancers into the mix.
The fix: Make it a top priority to treat all of your employees the same. Don't play favorites. If your company doesn't have a remote working policy, for example, you can't let one or two employees work from home while expecting everyone else to show up to the office. It's a surefire way to draw the ire of your staff.
The fix: For starters, do your due diligence to increase the chances you hire the right managers in the first place. Just like you're invested in your employees' professional development, you also need to support managerial training initiatives. Finally, you need to keep tabs on your managers to make sure they're doing a good job.
The fix: Bolster your employee recognition program by showing appreciation in a genuine and sincere manner. Give credit where credit's due.</x:v>
      </x:c>
      <x:c r="C78" s="7"/>
      <x:c r="D78" s="7"/>
      <x:c r="E78" s="7"/>
      <x:c r="F78" s="7"/>
      <x:c r="G78" s="7"/>
      <x:c r="H78" s="7"/>
      <x:c r="I78" s="7"/>
      <x:c r="J78" s="7"/>
      <x:c r="K78" s="7"/>
      <x:c r="L78" s="7"/>
    </x:row>
    <x:row r="79" ht="150" customHeight="1">
      <x:c r="A79" s="7" t="str">
        <x:v>V2-078</x:v>
      </x:c>
      <x:c r="B79" s="9" t="str">
        <x:v>\section{Introduction}
Time-dependent Hartree-Fock (TDHF) theory provides a fully self-consistent mean-field approach to nuclear dynamics.
First employed in the late 1970's~\cite{Bonche,Svenne,Negele,Davies} the
applicability of TDHF was constrained by the limited
computational power. Therefore, early applications 
treated the problem in only one spatial dimension, utilizing a very
simplified parametrization of the nuclear interaction.
Due to the increase in computational power, state-of-the-art
TDHF calculations are now feasible in three-dimensional
coordinate space, without any symmetry restrictions and using the full Skyrme 
interaction~\cite{Kim,Simenel,Nakatsukasa,Umar05a,Maruhn1,Guo08a}.
In this work the Wigner distribution function~\cite{Wigner} is
calculated as an analysis tool to probe the phase space behavior in
TDHF evolution of nuclear dynamics. 
In comparison to previous work~\cite{Loebl}, where the Wigner 
analysis was performed in one and two dimensions,
we are now able to carry out both the TDHF simulation
and the phase-space analysis in three dimensions. 
Transformation from 
coordinate-space representation to phase-space representation, i.e. calculating the Wigner
distribution from the density matrix, still remains a computationally challenging problem.
Here, we
present a fully three-dimensional analysis which allows the study of
relaxation processes simultaneously in all directions in $k$-space.
An early one-dimensional study of the Wigner function for
TDHF can be found in~\cite{Maruhn3}.  
The paper is outlined as follows: In Sec.~\ref{sec:wigner} we
introduce the Wigner distribution function and discuss the
numerical framework used in this work. We then
introduce the principal observables summarizing the local or global momentum-space properties
of the Wigner function. First the quadrupole operator in momentum space 
which gives rise to the usual deformation parameters $\beta$ and $\gamma$ to
probe relaxation processes in dynamical calculations.
In addition, we define an estimate for the occupied phase-space volume to
obtain a relation between the fragment separation in momentum and
coordinate space. 
Sec.~\ref{sec:results} provides a detailed discussion of the
central $^{40}$Ca+$^{40}$Ca collision, paying
particular attention to the effect of transparency. We discuss
the impact of different Skyrme parametrizations on the 
relaxation behavior, as well as the dependence on the center-of-mass energy
for a fixed Skyrme interaction. We also examine the influence of extra
time-odd terms in the Skyrme functional. 
\section{Outline of formalism}
\label{sec:wigner}
\subsection{Solution of the TDHF equations}
The TDHF equations are solved on a three-dimensional Cartesian lattice
with a typical mesh spacing of $1$\:fm. The initial
setup of a dynamic calculation needs a static Hartree-Fock run, whereby the
stationary ground states of the two fragments are computed with the
damped-gradient iteration algorithm~\cite{Blum,Reinhard}. 
The TDHF runs are initialized with energies above the Coulomb barrier at some
large but finite separation. The two ions are boosted with velocities obtained by assuming
that the two nuclei arrive at this initial separation on a Coulomb trajectory.
The time propagation is managed by
utilizing a Taylor-series expansion of the time-evolution operator~\cite{Flocard}
up to sixth order with a time step of $t=0.2$\:fm/c.
The spatial derivatives are calculated using the fast Fourier transforms (FFT).
\subsection{Computing the Wigner function}
The Wigner distribution function is obtained by a partial Fourier
transform of the density matrix
$\rho(\mathbf{r}\!-\!\frac{\mathbf{s}}{2},    
\mathbf{r}\!+\!\frac{\mathbf{s}}{2},t)$, with respect to the 
relative coordinate $\mathbf{s}=\mathbf{r}-\mathbf{r}'$
\begin{eqnarray}
 f^{(3)}_\mathrm{W}(\mathbf{r},\mathbf{k},t)
 &amp;=&amp;
  \int\frac{{\rm d}^3 s}{(2\pi)^3}\:
  e^{-i\mathbf{k}\cdot\mathbf{s}} 
  \rho(\mathbf{r}\!-\!\frac{\mathbf{s}}{2},
       </x:v>
      </x:c>
      <x:c r="C79" s="7"/>
      <x:c r="D79" s="7"/>
      <x:c r="E79" s="7"/>
      <x:c r="F79" s="7"/>
      <x:c r="G79" s="7"/>
      <x:c r="H79" s="7"/>
      <x:c r="I79" s="7"/>
      <x:c r="J79" s="7"/>
      <x:c r="K79" s="7"/>
      <x:c r="L79" s="7"/>
    </x:row>
    <x:row r="80" ht="150" customHeight="1">
      <x:c r="A80" s="7" t="str">
        <x:v>V2-079</x:v>
      </x:c>
      <x:c r="B80" s="9" t="str">
        <x:v>I am sufferer of Doramisell.Com , saw the suggestion on facebook &amp; then I placed the order, the item price was mentioned 1.99 USD for each set of cookwear. The amount deducted was more than 8K INR without OTP. When tried to follow up they asked to check the order status online. But now there website is not working.</x:v>
      </x:c>
      <x:c r="C80" s="7"/>
      <x:c r="D80" s="7"/>
      <x:c r="E80" s="7"/>
      <x:c r="F80" s="7"/>
      <x:c r="G80" s="7"/>
      <x:c r="H80" s="7"/>
      <x:c r="I80" s="7"/>
      <x:c r="J80" s="7"/>
      <x:c r="K80" s="7"/>
      <x:c r="L80" s="7"/>
    </x:row>
    <x:row r="81" ht="150" customHeight="1">
      <x:c r="A81" s="7" t="str">
        <x:v>V2-080</x:v>
      </x:c>
      <x:c r="B81" s="9" t="str">
        <x:v> 
"The Gesar story is one of the Tibetan people's most popular epics, its stories being enacted and sung at festivals and on important ceremonial occasions. By making the epic of Gesar available in English, the translators are offering the modern reader a chance to experience the particular character of this Tibetan tradition that has brought hope and fortitude to many generations across the Tibetan-speaking world."
—from the foreword by His Holiness the Fourteenth Dalai Lama
"The timing [of this book] could not be better. As our modern world experiences a loss of heart and humanity, and climactic changes and disasters occur, we need the compassionate, wise, and potent energy of Gesar more than ever."
—from the foreword by Sakyong Mipham Rinpoche
ABOUT THE BOOK
The epic of Gesar has been the national treasure of Tibet for almost a thousand years. An open canon of tales about a superhuman warrior-king, the epic is still a living oral tradition, included on UNESCO's Representative List of the Intangible Cultural Heritage of Humanity. This book is a translation of the beginning portion of this enormous corpus, covering all the events from Gesar's divine conception to his human birth and mischievous childhood to his coronation as king of Ling.
Born in the pure lands the son of two wisdom deities, Gesar takes rebirth in the human realm in order to defeat the demon kings who had taken over the empires of Asia and to thus liberate the people from suffering. His jealous uncle Trothung proves to be the first major threat to this goal, but Gesar outwits him every time using magic. In the last chapters of the book, he and Trothung's son face off in a high-tension horse race to decide who will win the throne of Ling and the hand of the coveted Princess Drugmo in marriage.
Gesar's story is popularly read as an allegory, with Gesar representing the ideal of spiritual warriorship—that is, fearlessness in the face of obstacles on the path to enlightenment. Just as Gesar rides his flying steed, we too can ride the energy of dignity, confidence, and power that is inherent to us, subduing inner demons and claiming victory.
ROBIN KORNMAN, SANGYE KHANDRO, LAMA CHONAM (1947–2007) is best known for his work as a Tibetan Buddhist scholar, as well as a founding member of the Nalanda Translation Committee. Up until his death, he spent many years working on this translation of the epic of Gesar. A longtime student of Chögyam Trungpa Rinpoche, he earned his PhD from Princeton University and was a professor of Comparative Literature at the University of Wisconsin, Milwaukee.
SANGYE KHANDRO is an American woman who studied Buddhist philosophy and Tibetan language with Tibetan masters in India and Nepal. She has studied and translated many important Tibetan Buddhist texts. She is a cofounder of Light of Berotsana, a nonprofit organization for translators of Tibetan texts.
LAMA CHÖNAM CHÖYING NAMGYAL was born in the Golog area of eastern Tibet in 1964. His root teacher, Khenpo Munsel, was a direct disciple of Khenpo Ngagchung and was himself one of the great authentic Dzogchen masters of the twentieth century. Lama Chönam escaped Tibet in 1992 and later came to the United States, where he resides today. Over the past sixteen years, Lama Chönam has been teaching Tibetan language and the Buddhadharma. He is one of the founders of the Light of Berotsana Translation Group.
Sign up to receive weekly Tibetan Dharma teachings and special offers from Shambhala Publications.
Or visit us online to sign up at shambhala.com/edharmaquotes.
THE EPIC OF
_Gesar of Ling_
GESAR'S MAGICAL BIRTH, EARLY YEARS, AND CORONATION AS KING
TRANSLATED BY
Robin Kornman, PhD
Sangye Khandro
Lama Chönam
_Forewords by_
His Holiness the Fourteenth Dalai Lama
Alak Zenkar Rinpoche
Sakyong Mipham Rinpoche
SHAMBHALA
_Boston &amp; London_
2015
Shambhala Publications, Inc.
Horticultural Hall
300 Massachusetts Avenue
Boston, Massachusetts 02115
www.shambhala.com
© 2012 by </x:v>
      </x:c>
      <x:c r="C81" s="7"/>
      <x:c r="D81" s="7"/>
      <x:c r="E81" s="7"/>
      <x:c r="F81" s="7"/>
      <x:c r="G81" s="7"/>
      <x:c r="H81" s="7"/>
      <x:c r="I81" s="7"/>
      <x:c r="J81" s="7"/>
      <x:c r="K81" s="7"/>
      <x:c r="L81" s="7"/>
    </x:row>
    <x:row r="82" ht="150" customHeight="1">
      <x:c r="A82" s="7" t="str">
        <x:v>V2-081</x:v>
      </x:c>
      <x:c r="B82" s="9" t="str">
        <x:v>Watertown Public Library column
Curbside service will continue in a limited capacity on Monday and Tuesday from noon to 4 p.m. The library will return to regular curbside hou…
The library holiday hours have been announced. The library will be closed and Friday, and Friday, Jan. 1, 2021. Curbside hours Dec. 31 will be…
The library holiday hours have been announced. The library will be closed Thursday and Friday, and Jan. 1, 2021. Curbside hours will e 10 a.m.…
Due to a rise in COVID cases locally and statewide, Watertown Public Library has returned to curbside service. Curbside hours will be Mondays …
The Watertown Public Library is open Mondays to Fridays, 8:30 a.m. to 6 p.m. and Saturdays, 9 a.m. to 1 p.m. The library is operating under a …
October is Family History Month
Before my grandfather died, I spent hours sitting on the living room couch next to his easy chair, a small, black tape recorder in my hand. We…
The Watertown Public Library is open Mondays to Fridays, 8:30 a.m. to 6 p.m. and Saturdays, 9 a.m. to 1 p.m.
2018 CHRYSLER PACIFICA TOURING L VAN
2016 NISSAN ROGUE AWD
The Watertown Public Library is open Mondays through Fridays, 8:30 a.m. to 6 p.m. and Saturdays, 9 a.m. to 1 p.m. The library is operating und…
The Watertown Public Library is open Mondays to Fridays, from 9 a.m. to 6 p.m. and Saturdays from 9 a.m. to 1 p.m. The library is operating un…
The Watertown Public Library is open Mondays to Fridays, 9 a.m. to 6 p.m. and Saturdays, 9 a.m. to 1 p.m.
The Watertown Public Library is open to the public Mondays to Fridays, 9 a.m. to 6 p.m. and Saturdays, 9 a.m. to 1 p.m.
The Watertown Public Library is open to the public Mondays to Fridays from 9 a.m. to 6 p.m. and Saturdays from 9 a.m. to 1 p.m.
The Watertown Public Library is open to the public Mondays through Fridays, 9 a.m. to 6 p.m. and Saturdays, 9 a.m. to 1 p.m.
library column
General information — To register for any of the programs go online to www.watertownpubliclibrary.org or call the library 920-262-4090.
Inside Watertown Library
General information — To register for any of the programs go online to www.watertownpubliclibrary.org or call the library at 920-262-4090.
Inside Watertown Public Library
General information — To register for any of the programs, go online to www.watertownpubliclibrary.org or call the library at 920-262-4090.</x:v>
      </x:c>
      <x:c r="C82" s="7"/>
      <x:c r="D82" s="7"/>
      <x:c r="E82" s="7"/>
      <x:c r="F82" s="7"/>
      <x:c r="G82" s="7"/>
      <x:c r="H82" s="7"/>
      <x:c r="I82" s="7"/>
      <x:c r="J82" s="7"/>
      <x:c r="K82" s="7"/>
      <x:c r="L82" s="7"/>
    </x:row>
    <x:row r="83" ht="150" customHeight="1">
      <x:c r="A83" s="7" t="str">
        <x:v>V2-082</x:v>
      </x:c>
      <x:c r="B83" s="9" t="str">
        <x:v>What is the "Never Again" Campaign?
TRRC is actively engaged in outreach activities designed to kick start a national conversation on the empowered transformation of Gambian society and civic culture. We are actively taking steps to promote the view that all Gambians have a say in the betterment of our society and should participate in a national conversation on how best to overcome our inimical differences and heal unhealthy political, ethnic, and religious cleavages within our society.
Thus to complement the formal work of the Commission which is yet to begin, we have initiated a process of ongoing civic engagement and dialogue that will give ownership of the TRRC process to the Gambian public in order to actualize the "never again" aspect of the TRRC mandate. In this spirit the TRRC Secretariat is actively reaching out and talking to Gambian civil society organizations, religious communities, schools, local communities and international bodies on how best to conduct a national conversation on popular empowerment that will continue after the TRRC wraps up.
TOWN HALLS &amp; COMMUNITY DIALOGUES
Town halls are community conversations with the TRRC open to all citizens. Gambians from all walks of life are welcome and encouraged to share their hopes, concerns and perspectives on the our recent past and our collective efforts to shape a better future.
These public meetings are an opportunity for Gambians of all ages, genders, backgrounds, ethnicities and diversities to shape the truth commission in its goals, operations and outcomes. Add your voice to the national conversation that promises "Never Again" in The Gambia.
TRRC strives to be a space for the advancement of women and their human rights. As the fabric holding Gambian families and communities together, women should play a central role shaping the impacts and legacy of the TRRC. We are committed to engaging women in meaningful ways throughout the life of the TRRC.
The legacies of authoritarianism continue in both subtle and explicit ways to exclude and oppress women. In addition to documenting specific human rights violations committed against women and girls, the TRRC provides a unique opportunity to understand the root causes of inequality and exclusion. The Commission includes a Gender Sensitive Committee. This will be complimented with a strategy to integrate gender into the daily work of the commission across all sections.
Why have a special focus on women at the TRRC?
Women tend to talk about what happened to their sons and husbands, but not about their own experiences. Yet women disproportionately carry the burden of caring for children, elderly, injured or imprisoned in the wake of human rights violations. The social and economic consequences of human rights violations are an ongoing form of suffering that disproportionately affects women. This burden on women is an ongoing source of much suffering and sacrifice that is important to understanding the truth about Gambia's past and to build a better future.
The TRRC is committed to taking proactive measures that will ensure children and youth are involved as leaders and decision makers in every stage of its operations. Children and youth will be the future of the country and yet they are often not heard in decision-making about that future. At the TRRC, we consider children, students and youth a crucial part of Gambian society and know their energy and creativity are essential to ensuring Gambia will "Never Again" experience what the generation before them ensured.
In November 2017, MoJ, MoBSE, UNICEF, National Youth Council and Child Protection Alliance embarked on a nationwide awareness tour to sensitise children and youth on their fundamental rights and the importance of their participative role in the transitional justice process.
1500 children and youth were reached across the country. This was the opportunity for children to learn about the Truth, Reconciliation and Reparations Commission, to share their past exper</x:v>
      </x:c>
      <x:c r="C83" s="7"/>
      <x:c r="D83" s="7"/>
      <x:c r="E83" s="7"/>
      <x:c r="F83" s="7"/>
      <x:c r="G83" s="7"/>
      <x:c r="H83" s="7"/>
      <x:c r="I83" s="7"/>
      <x:c r="J83" s="7"/>
      <x:c r="K83" s="7"/>
      <x:c r="L83" s="7"/>
    </x:row>
    <x:row r="84" ht="150" customHeight="1">
      <x:c r="A84" s="7" t="str">
        <x:v>V2-083</x:v>
      </x:c>
      <x:c r="B84" s="9" t="str">
        <x:v>Popular varying forms of Mckenzie (#156 VIA LATEST LIST) ranked in the Top 2000 are Kenzie (#334), Mackenzie (#85), Makenzie (#244) and Mckenna (#251). Other variants, like Mackenzey, are seldom used. These forms of Mckenzie were popular 2 decades ago (ADOPTION OF 0.9%) and are somewhat less widespread today (ADOPTION 0.6%, DOWN 32%). Kenzie, Mckenna and Mckenzie are three of the more trendy names for newborns in this list.
Chadbourn: Dorothy Bass Green, 94 of Chadbourn died Sunday, May 19, 2019 at the Grand Strand Medical Center in Myrtle Beach, S. C.. She was the daughter of the late Richard Dick Bass and Edith Gore Bass and was preceded in death by her husband, Ira Litchfield Green, Sr. . She was baptized at the First Baptist Church in Whiteville. She was a loving homemaker to the complete Green Family. Survivors include two sons, Richard D. Green, Sr. (Zelda W.) of Cerro Gordo, N.C. and David...
Whiteville: Su Van Nguyen, 86 of Whiteville died Tuesday, May 21, 2019 at the Lower Cape Fear Hospice Center in Whiteville. He was the son of the late Bieu Nguyen and Huong Tran and was preceded in death by Hien Nguyen and My Van Nguyen. He served as a police officer in Vietnam for over 10 years. Survivors include his daughters, Hien Nguyen (Quan Dinh) of Whiteville and My Van Nguyen (Phuc) of Whiteville., sisters; Nhu Hoa Nguyen and No Nguyen, both of Vietnam. 4 Grandchildren. A...
This business is located 2.5 miles out of downtown Baltimore, Maryland which is in Baltimore County and serves surrounding neighborhoods of: Edgemere, Dundalk Sparrows Point, Sparrows Pt, Highlandtown, Johns Hopkins, Johns Hopkins Hospital, Clifton East End, East End, Patterson, Clifton, Brooklyn, Orchard Beach, Bank One, Household Bank, Bank of America, Census Bureau, Verizon, Raspeburg, Sun Trust Bank, and Crestar Bank.</x:v>
      </x:c>
      <x:c r="C84" s="7"/>
      <x:c r="D84" s="7"/>
      <x:c r="E84" s="7"/>
      <x:c r="F84" s="7"/>
      <x:c r="G84" s="7"/>
      <x:c r="H84" s="7"/>
      <x:c r="I84" s="7"/>
      <x:c r="J84" s="7"/>
      <x:c r="K84" s="7"/>
      <x:c r="L84" s="7"/>
    </x:row>
    <x:row r="85" ht="150" customHeight="1">
      <x:c r="A85" s="7" t="str">
        <x:v>V2-084</x:v>
      </x:c>
      <x:c r="B85" s="9" t="str">
        <x:v>\section{Introduction}
\label{sec:intro}
The historical detection of gravitational waves (GWs) by the LIGO/Virgo Collaboration has marked the beginning of a new era in astrophysics
and the birth of GW astronomy~\cite{Abbott:2016blz}. The next generation of detectors will routinely observe the coalescence
of compact objects, such as black holes (BHs) and neutron stars. These observations will probe, for the first time, the highly dynamical
regime of strong-field gravity and may provide the answer to long-standing
issues~\cite{Cardoso:2016rao,Nakano:2016sgf,Yunes:2016jcc}. Is cosmic censorship
preserved in violent gravitational interactions? Do GW observations carry incontrovertible evidence for the event horizon of BHs? Can we pinpoint, in gravitational waveforms, the signature of the light ring or of ergosurfaces?
Simultaneously, the entire coalescence process can be used to constrain gravity theories in novel ways~\cite{Berti:2015itd,TheLIGOScientific:2016src,Yunes:2016jcc}. That general relativity (GR) is not the ultimate theory of gravity is a possibility that should be entertained
in the light of several observations (such as those related to the dark-matter and the dark-energy problems),
and of the difficulty to reconcile GR with quantum field theory~\cite{Berti:2015itd}.
Although such an extension of GR is unknown---and a robust spacetime parametrization in strong-field gravity is lacking---GW observations will help us to exclude or to strongly constrain
wide classes of alternative theories. The inspiral stage, for example, when the two objects are far apart, can teach us about possible extra radiation channels~\cite{TheLIGOScientific:2016src,Barausse:2016eii,Cardoso:2016olt,Yunes:2016jcc}, while the final ringdown stage---when the end-product is relaxing to its final state---provides for remarkable tests of GR, through the measurement of the characteristic quasinormal modes (QNMs)~\cite{Berti:2009kk}.
In GR, as well as in essentially any relativistic theory of gravity, BHs are extremely simple objects described by only a handful of parameters. Accordingly, their QNMs are completely characterized
by only a few parameters as well. For example, Kerr BHs in GR are characterized by their mass and angular momentum, and so are their QNMs.
In a nutshell, measurement of one single QNM (i.e, a ringing frequency and a decay time scale~\cite{Berti:2005ys,Berti:2009kk}) allows for a determination of the BH mass and angular momentum. The measurement of a second QNM tests GR~\cite{Berti:2005ys,Berti:2007zu,Gossan:2011ha,Meidam:2014jpa}. In the context of modified theories of gravity, a second QNM can be used to measure possible extra coupling parameters, as was shown recently
for a theory with an extra vector degree of freedom~\cite{Cardoso:2016olt}.
Some of the most viable and appealing modifications of gravity are those obtained via the inclusion of extra scalar fields---such as scalar-tensor theories of gravity---or of higher-curvature terms in the action, or both. Higher-order gravity is generically motivated by UV corrections, which also arise naturally in some low-energy truncations of string theories. The paradigmatic case, and the one we focus on here, is Einstein-dilaton-Gauss-Bonnet (EDGB) gravity, described by the action~\cite{Kanti:1995vq,Berti:2015itd}
\begin{equation}
S=\int d^4 x\frac{\sqrt{-g}}{16\pi}\left(R-\frac{1}{2}\partial_a\phi\partial^a\phi+\frac{\alpha}{4}e^{\phi}{\cal R}_{\rm GB}^2\right)+S_{m}\,,
\label{eq:action}
\end{equation}
where
\begin{equation}
{\cal R}_{\rm GB}^2={R_{abcd}} R^{abcd}-4 {R_{ab}} R^{ab}+R^2\,,
\end{equation}
is the Gauss-Bonnet topological term, $S_m$ represents the matter sector and we use (throughout this work) units for which the Newton's constant and the speed of light are unity, $G=c=1$.
Current best constraints on the coupling constant $\alpha$ are $\sqrt{\alpha}&lt;10\,{\rm km}$~\cite{Yagi:2012gp,Berti:2015itd}\footnote{We note a typo in the review~\cite{Berti:2015itd}. In the no</x:v>
      </x:c>
      <x:c r="C85" s="7"/>
      <x:c r="D85" s="7"/>
      <x:c r="E85" s="7"/>
      <x:c r="F85" s="7"/>
      <x:c r="G85" s="7"/>
      <x:c r="H85" s="7"/>
      <x:c r="I85" s="7"/>
      <x:c r="J85" s="7"/>
      <x:c r="K85" s="7"/>
      <x:c r="L85" s="7"/>
    </x:row>
    <x:row r="86" ht="150" customHeight="1">
      <x:c r="A86" s="7" t="str">
        <x:v>V2-085</x:v>
      </x:c>
      <x:c r="B86" s="9" t="str">
        <x:v>Loved it. Great office staff and Manager. Nice community with very well kept and clean grounds. Highly recommend.
Alicia, Manager... wonderful customer service!! I truly enjoyed my tour of Bay Breeze Apartments. The apartments are clean, nice, comfortable and updated.
I lived at Bay Breeze for a year while I was in nursing school in Fairhope. The office staff and maintenance staff were the friendliest and most accommodating staff I could have asked for. From day 1, Milton made sure we had a microwave (not included in apartment amenities) and delivered one from a previous resident. If there was a problem, they addressed it promptly and without hassle. I was so appreciative of how welcoming, accepting, and helpful they were with my dog that was adjusting to living in a new state and new apartment. Kelly made my experience wonderful, thank you!
Bay Breeze Apartment Homes, located in Daphne, Alabama, nestled on a private Lake Forest hillside, where tranquil breezes from Mobile Bay often filter through the apartments Eastern Shore landscape. The Bay Breeze Apartment Homes site is secluded, yet conveniently located in Daphne Alabama, only 3 minutes from Interstate 10 and 8 minutes from Mobile. Local Daphne schools, stores and restaurants are also nearby, and Daphne Jubilee Mall and the new Eastern Shore center in Malbis are within minutes from our apartment site! Enjoy the Olympic-size salt water pool, grilling pavilion with corn hole, horse shoes and bocce ball, and workouts in our 24 hour fitness room. Relax by the pool or simply indulge yourself in the privacy of your custom designed apartment home in the tranquil Eastern Shore setting of Daphne.
I'm interested in Bay Breeze Apartment Homes. Please send me current availability and additional details.</x:v>
      </x:c>
      <x:c r="C86" s="7"/>
      <x:c r="D86" s="7"/>
      <x:c r="E86" s="7"/>
      <x:c r="F86" s="7"/>
      <x:c r="G86" s="7"/>
      <x:c r="H86" s="7"/>
      <x:c r="I86" s="7"/>
      <x:c r="J86" s="7"/>
      <x:c r="K86" s="7"/>
      <x:c r="L86" s="7"/>
    </x:row>
    <x:row r="87" ht="150" customHeight="1">
      <x:c r="A87" s="7" t="str">
        <x:v>V2-086</x:v>
      </x:c>
      <x:c r="B87" s="9" t="str">
        <x:v>Topsentia aqabaensis är en svampdjursart som beskrevs av Ilan, Gugel och van Soest 2004. Topsentia aqabaensis ingår i släktet Topsentia och familjen Halichondriidae. Inga underarter finns listade i Catalogue of Life.
Källor 
Horn- och kiselsvampar
aqabaensis</x:v>
      </x:c>
      <x:c r="C87" s="7"/>
      <x:c r="D87" s="7"/>
      <x:c r="E87" s="7"/>
      <x:c r="F87" s="7"/>
      <x:c r="G87" s="7"/>
      <x:c r="H87" s="7"/>
      <x:c r="I87" s="7"/>
      <x:c r="J87" s="7"/>
      <x:c r="K87" s="7"/>
      <x:c r="L87" s="7"/>
    </x:row>
    <x:row r="88" ht="150" customHeight="1">
      <x:c r="A88" s="7" t="str">
        <x:v>V2-087</x:v>
      </x:c>
      <x:c r="B88" s="9" t="str">
        <x:v>Stories tagged: "Vaccine Explained"
Coronavirus	Should I Get the COVID Vaccine if I'm Fighting Cancer? It's Complicated.
People fighting cancer are now eligible for priority COVID vaccination. But the benefit must be weighed against individual health status and doctor recommendations, experts say.
Emiene Wright	January 14, 2021 2:33 pm EST
Coronavirus	Johnson &amp; Johnson's COVID Vaccine Could Be Approved Soon. Here's Why That's a Big Deal.
If effective, Johnson &amp; Johnson's one-dose vaccine could quickly help large swaths of the United States develop immunity to COVID-19. That would be a game changer.
Keya Vakil	January 13, 2021 4:31 pm EST
Coronavirus	Wolf, Levine, Others Push Facts on Vaccines
Gov. Tom Wolf on Tuesday warned Pennsylvanians to watch out for rumors and misinformation about the coronavirus vaccines on social media.
Patrick Abdalla	January 12, 2021 5:40 pm EST
Coronavirus	All Vaccines Have Side Effects. The COVID Vaccine Is No Different. What You Need to Know.
Plus what makes an mRNA vaccine different and how there are more doses of the Pfizer vaccine than expected.
Elle Meyers	December 17, 2020 5:22 pm EST</x:v>
      </x:c>
      <x:c r="C88" s="7"/>
      <x:c r="D88" s="7"/>
      <x:c r="E88" s="7"/>
      <x:c r="F88" s="7"/>
      <x:c r="G88" s="7"/>
      <x:c r="H88" s="7"/>
      <x:c r="I88" s="7"/>
      <x:c r="J88" s="7"/>
      <x:c r="K88" s="7"/>
      <x:c r="L88" s="7"/>
    </x:row>
    <x:row r="89" ht="150" customHeight="1">
      <x:c r="A89" s="7" t="str">
        <x:v>V2-088</x:v>
      </x:c>
      <x:c r="B89" s="9" t="str">
        <x:v>Брэ́нди Э́нистон (, настоящее имя Хезер Левингер (); род. 19 октября 1986, Хантингтон-Бич, округ Ориндж, Калифорния, США) — американская модель и порноактриса.
Ранняя жизнь 
Энистон родилась в Хантингтон-Бич и выросла в округе Риверсайд, штат Калифорния. Имеет армянские и тайские корни. Она — профессиональная актриса, модель, певица и танцовщица.
Личная жизнь 
В интервью 2011 года Энистон заявила, что поступила в учебное заведение по специальности финансы. С 2014 года она делает перерыв в обучении, чтобы сосредоточиться на своей развлекательной карьере для взрослых. 
Анистон замужем и имеет сына.
Премии и номинации 
 2013 AVN Award — Невоспетая старлетка года
 2013 Juliland Award — Best Muff Dive — AG13 (вместе с Эш Голливуд)
 2013 XBIZ Award — Лучшая сцена (пародия) — Star Wars XXX (вместе с Eve Laurence и Dick Chibbles)
 2014 AVN Award — лучшая актриса второго плана
Примечания
Ссылки 
 Официальный сайт Бренди Энистон
 Бренди Энистон на сайте моделей LA Direct Models
 Бренди Энистон на сайте моделей 101 Modeling — Los Angeles
 Бренди Энистон  на сайте моделей The Lee Network
 Профиль на сайте AVN
Порноактрисы США
Порноактёры и порноактрисы, известные под псевдонимами
Эротические фотомодели США</x:v>
      </x:c>
      <x:c r="C89" s="7"/>
      <x:c r="D89" s="7"/>
      <x:c r="E89" s="7"/>
      <x:c r="F89" s="7"/>
      <x:c r="G89" s="7"/>
      <x:c r="H89" s="7"/>
      <x:c r="I89" s="7"/>
      <x:c r="J89" s="7"/>
      <x:c r="K89" s="7"/>
      <x:c r="L89" s="7"/>
    </x:row>
    <x:row r="90" ht="150" customHeight="1">
      <x:c r="A90" s="7" t="str">
        <x:v>V2-089</x:v>
      </x:c>
      <x:c r="B90" s="9" t="str">
        <x:v>package com.jimulabs.googlemusicmock;
import android.content.Context;
import android.support.v7.widget.RecyclerView;
import android.view.LayoutInflater;
import android.view.View;
import android.view.ViewGroup;
import android.widget.ImageView;
import android.widget.TextView;
import com.squareup.picasso.Picasso;
import java.util.Collections;
import java.util.List;
import butterknife.ButterKnife;
import butterknife.InjectView;
/**
 * Created by lintonye on 15-02-16.
 */
public class AlbumsAdapter extends RecyclerView.Adapter&lt;AlbumsAdapter.AlbumVH&gt; {
    private final List&lt;Album&gt; mAlbums;
    public AlbumsAdapter(List&lt;Album&gt; albums) {
        mAlbums = Collections.unmodifiableList(albums);
    }
    @Override
    public AlbumVH onCreateViewHolder(ViewGroup parent, int viewType) {
        LayoutInflater inflater = LayoutInflater.from(parent.getContext());
        View itemView = inflater.inflate(R.layout.album_grid_item_complex, parent, false);
        return new AlbumVH(itemView);
    }
    @Override
    public void onBindViewHolder(AlbumVH holder, int position) {
        Album album = mAlbums.get(position);
        Context context = holder.albumArt.getContext();
        Picasso.with(context).load(album.albumArtUrl).into(holder.albumArt);
        holder.artist.setText(album.artist);
    }
    @Override
    public int getItemCount() {
        return mAlbums.size();
    }
    static class AlbumVH extends RecyclerView.ViewHolder {
        @InjectView(R.id.album_art)
        ImageView albumArt;
        @InjectView(R.id.artist)
        TextView artist;
        public AlbumVH(View itemView) {
            super(itemView);
            ButterKnife.inject(this, itemView);
        }
    }
}
</x:v>
      </x:c>
      <x:c r="C90" s="7"/>
      <x:c r="D90" s="7"/>
      <x:c r="E90" s="7"/>
      <x:c r="F90" s="7"/>
      <x:c r="G90" s="7"/>
      <x:c r="H90" s="7"/>
      <x:c r="I90" s="7"/>
      <x:c r="J90" s="7"/>
      <x:c r="K90" s="7"/>
      <x:c r="L90" s="7"/>
    </x:row>
    <x:row r="91" ht="150" customHeight="1">
      <x:c r="A91" s="7" t="str">
        <x:v>V2-090</x:v>
      </x:c>
      <x:c r="B91" s="9" t="str">
        <x:v> 
THE STORY OF MAPPING AOTEAROA NEW ZEALAND
——
The very first maps, oral maps made by early Polynesian and Māori settlers, were waypoints, lists of places in songs, chants, karakia and stories that showed direction.
Hundreds of years later, Abel Tasman made the first attempt at a physical map; followed more than a century later by James Cook, whose more detailed map was made as he circumnavigated Aotearoa. Once the detail of the coastline was filled in, it was the turn of the surveyors, explorers, rockhounds, gold diggers and politicians to negotiate the internal detail.
The story of these maps is also the story of Aotearoa New Zealand.
CONTENTS
———
INTRODUCTION
—————
PART ONE
COAST
—————
ONE
TE ATA O TE MĀTAURANGA
—————
TWO
BEACHED AS
—————
THREE
DUTCH COURAGE
—————
FOUR
THOROUGHLY COOKED
—————
FIVE
SEALING THE DEAL
—————
PART TWO
INTERIOR
—————
SIX
SETTLING DOWN
—————
SEVEN
ONWARDS, INWARDS
—————
EIGHT
CADASTRE VS AHI KAA
—————
PART THREE
CHANGING VIEWS
—————
NINE
GREATER NEW ZEALAND
—————
TEN
PLACES IN THE HEART
—————
ELEVEN
A MOVING STORY
—————
TWELVE
SCRUTINY ON THE BOUNTY
—————
FURTHER READING
—————
ACKNOWLEDGEMENTS
DISCLAIMER
———
Due to limitations of ebook files, the finer details of some maps in this ebook are not entirely clear.
INTRODUCTION
———
Maps mean different things to different people. For me, they have meant a range of things, according to the various stages of my life.
When I was a child, my brothers and I used to explore our neighbourhood—the playing fields, the stinky creek, the big subdivision, the boundaries of the farmlet from which the subdivision had been carved. We named significant features: a glade where the foetid water of the creek pooled we named 'Minty Pools' after our dog, a constant companion on our voyages of exploration; the clay hills of the subdivision we named 'the clay hills' (James Cook, ever the prosaic namer, would have nodded in approval at that one); a thicket of woolly nightshade trees we named 'Chrysler Forge' (well, my brother did: I don't really know where that name came from, as it was many years since we'd owned a Valiant). We loved exploration, and we loved maps, which were the record of our explorations. The naming and the mapping were an act of possession, of laying claim to a larger world.
My father was a devoted boatie, and we were fortunate enough to spend many happy days cruising Auckland's Hauraki Gulf. Dad never ceased to amaze us with his ability to know exactly where we were, day or night and whatever the weather, simply by looking out for landmarks, lights and buoys and referring to the nautical charts with their spindly black lines and hieroglyphs and pale green shading. We were even more impressed—and grateful—the day we brought a boat to Auckland from Whāngārei, beyond our usual cruising grounds. She was slower through the water than we had expected, and night fell before we had rounded Cape Rodney and made familiar waters. By reading the patterns of winking lights and keeping an eye on the compass, Dad brought us surely and safely to anchor in what daylight revealed to be one of our favourite places, Mansion House Bay on Kawau Island. It seemed little short of miraculous, this business of navigation. I had always been interested in maps: now I became obsessed with charts.
I also have a nephew who has always been fascinated by maps and charts. Before he was five, he was capable of following the route we were driving on a road map, which he would keep open on his lap. This habit didn't change as he grew older, and one day, I suddenly realised that the charm of maps was different for him than it was for me. He was an anxious child, and following the route of an outward journey was less about the sense of venturing into a wider world than it was about marking the return. For him, there was only one place of significance marked on the map, and only one cardinal direction: respectively, home and the way </x:v>
      </x:c>
      <x:c r="C91" s="7"/>
      <x:c r="D91" s="7"/>
      <x:c r="E91" s="7"/>
      <x:c r="F91" s="7"/>
      <x:c r="G91" s="7"/>
      <x:c r="H91" s="7"/>
      <x:c r="I91" s="7"/>
      <x:c r="J91" s="7"/>
      <x:c r="K91" s="7"/>
      <x:c r="L91" s="7"/>
    </x:row>
    <x:row r="92" ht="150" customHeight="1">
      <x:c r="A92" s="7" t="str">
        <x:v>V2-091</x:v>
      </x:c>
      <x:c r="B92" s="9" t="str">
        <x:v>\subsection*{Polarization Process}
Before describing our proposal, we briefly discuss the physical
setting. The outline of the implementation is founded in standard
liquid NMR physics, although as the calculations will indicate,
development of a useful NMR quantum computer will require more.
We consider a collection of macromolecules, each containing $n$ atoms 
with nuclear spin $1/2$ and nuclear magnetic moment $\mu$, suspended in a
liquid medium at temperature $T$, so that the relaxation (coherence)
time between the particles and the surrounding liquid is on the order
of seconds or thousands of seconds. 
The liquid is subjected to a magnetic field $B_0$. Upon reaching
thermal equilibrium, the difference between the fraction of particles
oriented in the direction of the field, and those oriented in the
opposite direction, is \[ \epsilon = {\mu B_0 \over kT} \]
where $k$ is Boltzman's constant, approximately $10^{-16}$ in CGS
units. 
A typical magnetic field $B_0$ is approximately
$10^5$ Gauss.
A nuclear magnetic moment such as that of the proton is approximately
$10^{-23}$ in CGS units. 
At room temperature ($T = 300$~K), with an especially strong
magnet, we can therefore obtain $\epsilon \approx 3 \times 10^{-5}$.
As will be explained later, the number of qubits upon which a
quantum computation can be performed, is approximately $\epsilon^2 n$, where
$n$ is the number of spin $1/2$ particles in the macromolecule we
employ as our quantum computer. For $\epsilon$ in the range obtained above,
and in order to carry out a quantum computation on a useful number of
qubits (e.g.\ $10^2$), this would require an impractically large
macromolecule of size about $10^{11}$.
Hence it is imperative to create a stronger initial polarization
$\epsilon$. An obvious parameter to consider is temperature. Reducing the
temperature to $10^{-1}$~K gives $\epsilon \approx 10^{-1}$, therefore
quantum computations on $10^2$ qubits become possible using a molecule
of size about $10^4$. However, it is difficult to obtain
long coherence times at these low temperatures. 
Perhaps a more promising avenue is the use of optical pumping
techniques for boosting the value of $\epsilon$. Until recently this
technique has been confined to atomic gases, particularly xenon
\cite{BCGHHN,Pines}; values of $\epsilon$ exceeding $1/2$ have been attained.
There are plans at IBM to explore these techniques for
molecules that may be suitable for quantum computation. With a value
of $\epsilon$ in this range, the size of the molecules needed for a quantum
computation on $10^2$ qubits would be under $10^3$.
In the remainder of the paper we will simply assume that some $\epsilon$
has been provided by the polarizing process, and from that starting
point we will show how to initialize the computer so that it can carry
out any desired computation.
\subsection*{Abstract Setting}
We start by describing an abstract computational model that describes
an NMR quantum computer. An ``NMR quantum computer'' is described by
four parameters:  $n,\ell, k$, and $\epsilon$. $n$ is the number of
qubits in the computer (it is the number of spins available for
computation in each molecule of the NMR sample). 
Initially the $n$ qubits are in a thermal mixture which deviates
slightly from a uniform distribution. $\epsilon$ is the bias induced, at
the start, by the external polarizing process. Namely, if any given
bit of the computer is measured, the probability that $\ket{0}$ is
observed is ${1+\epsilon \over 2}$.
We assume that the statistical correlation between any two bits on a
molecule, falls off exponentially with the distance between those
bits. $\ell$ is the ``correlation distance'', the distance such that
the correlation falls below some prescribed threshold such as $1/10$. 
We will use the term $\epsilon$-biased distribution to refer to such a thermal
mixture.
If there were no correlations, the distribution on the bits would be
binomial; in the more realistic case which we consi</x:v>
      </x:c>
      <x:c r="C92" s="7"/>
      <x:c r="D92" s="7"/>
      <x:c r="E92" s="7"/>
      <x:c r="F92" s="7"/>
      <x:c r="G92" s="7"/>
      <x:c r="H92" s="7"/>
      <x:c r="I92" s="7"/>
      <x:c r="J92" s="7"/>
      <x:c r="K92" s="7"/>
      <x:c r="L92" s="7"/>
    </x:row>
    <x:row r="93" ht="150" customHeight="1">
      <x:c r="A93" s="7" t="str">
        <x:v>V2-092</x:v>
      </x:c>
      <x:c r="B93" s="9" t="str">
        <x:v>
Produced by Larry B. Harrison, Chuck Greif and the Online
Distributed Proofreading Team at http://www.pgdp.net (This
file was produced from images generously made available
by The Internet Archive)
                                 POEMS
                                  OF
                             CLARENCE COOK
                    [Illustration: CLARENCE C. COOK
                           AT THE AGE OF 36
 FROM A PEN-AND-INK DRAWING MADE IN 1864 BY THOMAS C. FARRAR, PUPIL OF
                             JOHN RUSKIN]
                                 POEMS
                                  BY
                             CLARENCE COOK
                       [Illustration: colophon]
                               NEW YORK
                                 1902
                            COPYRIGHT, 1902
                           BY LOUISA W. COOK
                           PRIVATELY PRINTED
                    AT THE GILLISS PRESS, NEW YORK
                          FOR LOUISA W. COOK
                            AND HER FRIENDS
                                 1902
                          THIS LITTLE VOLUME
                  OF PUBLISHED AND UNPUBLISHED VERSES
                              BY THE LATE
                             CLARENCE COOK
              IS DEDICATED TO HIS MANY FRIENDS AND LOVERS
                              BY HIS WIFE
                            LOUISA W. COOK
CHRONOLOGY
1828
September 8th, Clarence Chatham Cook born at Dorchester, Massachusetts.
1849
Graduated at Harvard College.
Studied architecture for a season. Then became a tutor. Lectured on Art
and gave readings from Shakespeare's plays.
1852
Married Tuesday, October 26th, to Louisa De Wint Whittemore, widow of
Samuel Whittemore of New York City.
1863
Began a series of articles published in the _New York Tribune_, on
"American Art and Artists."
1864
Editor of _The New Path_, a pre-Raphaelite journal published in New
York.
1868
Published "The Central Park."
1869
Paris correspondent of _The New York Tribune_. Went to Italy at the
outbreak of the Franco-Prussian war.
1870
Returned to the United States and renewed his connection with _The New
York Tribune_.
1874
Wrote the text of a heliotype reproduction of Dürer's "Life of the
Virgin."
1878
Completed "The House Beautiful" and edited, with notes, the translation
of Lübke's "History of Art."
1884
Editor and proprietor of _The Studio_, a monthly magazine of art
published in New York.
1886
Published an illustrated work in three large volumes entitled "Art and
Artists of Our Time."
1900
Clarence Chatham Cook died at Fishkill-on-the-Hudson May 31, aged 72
years.
CONTENTS
                                                                    PAGE
Chronology                                                           vii
The Maple Tree                                                         1
Abram and Zimri                                                        6
An April Violet                                                       10
Regret                                                                12
L'Ennui                                                               14
Aspiration                                                            16
The Soul's Question                                                   18
Assertion                                                             32
The Apple                                                             33
For Easter Day                                                        34
On One Who Died in May                                                36
The Yew Tree                                                          39
The Immortal                                                          41
Two Mays                                                              45
Wind Harpings                                                         47
A Valentine</x:v>
      </x:c>
      <x:c r="C93" s="7"/>
      <x:c r="D93" s="7"/>
      <x:c r="E93" s="7"/>
      <x:c r="F93" s="7"/>
      <x:c r="G93" s="7"/>
      <x:c r="H93" s="7"/>
      <x:c r="I93" s="7"/>
      <x:c r="J93" s="7"/>
      <x:c r="K93" s="7"/>
      <x:c r="L93" s="7"/>
    </x:row>
    <x:row r="94" ht="150" customHeight="1">
      <x:c r="A94" s="7" t="str">
        <x:v>V2-093</x:v>
      </x:c>
      <x:c r="B94" s="9" t="str">
        <x:v>Q: In linear optimization, what does "AP" stand for? I am learning algorithms, and there is a chapter which uses linear optimization methods to solve a matching problem. This is the problem definition: 
I find the abbreviations AP for the constraints of the primal problem  and APD for the constraints of the dual problem confusing. Could somebody please explain what they stand for in this context? 
A: $\text{AP}$ stands for assignment problem or allocation problem. So $\text{AP}_{D}$ is the dual problem.
</x:v>
      </x:c>
      <x:c r="C94" s="7"/>
      <x:c r="D94" s="7"/>
      <x:c r="E94" s="7"/>
      <x:c r="F94" s="7"/>
      <x:c r="G94" s="7"/>
      <x:c r="H94" s="7"/>
      <x:c r="I94" s="7"/>
      <x:c r="J94" s="7"/>
      <x:c r="K94" s="7"/>
      <x:c r="L94" s="7"/>
    </x:row>
    <x:row r="95" ht="150" customHeight="1">
      <x:c r="A95" s="7" t="str">
        <x:v>V2-094</x:v>
      </x:c>
      <x:c r="B95" s="9" t="str">
        <x:v>Report Definition Language (RDL) ist ein von Microsoft vorgeschlagener Standard zur Definition von Reports.
RDL ist eine XML-Anwendung, die vor allem in Microsoft SQL Server Reporting Services eingesetzt wird. Normalerweise werden RDL-Reportbeschreibungen durch das "SQL Server's Business Intelligence Studio" oder mit dem Visual Studio erstellt. Es gibt auch Entwicklungswerkzeuge anderer Hersteller, und es ist auch möglich, RDL manuell mit einem Texteditor zu schreiben. SQL Server Reporting Services und andere Reportanwendungen benutzen RDL, um Diagramme, Berechnungen, Texte, Bilder (über Links) und andere Reportobjekte zu definieren, und erzeugen Berichte in verschiedenen Formaten.
Eine typische RDL-Datei hat drei Abschnitte: 
 Parameter und Datenbankverbindungen – Parameter, die vom Benutzer eingegeben oder von anderen Anwendungen gefüllt werden können, und Datenbankverbindungen und -abfragen. 
 Felddefinitionen – Erweiterte Attribute der Felder, die mit Formeln, dynamischen Daten oder Datenbankinhalten gefüllt werden.
 Seitengestaltung – Darstellung von Feldern, Bildern, Graphen, Tabellen.
Weblinks 
 RDL-Spezifikation
 RDL-basiertes Reportsystem
 ReportViewer Control (Visual Studio 2008)
 Data Dynamics Reports Reporting-Werkzeug für Programmierer, das RDL-definierte Reports darstellen kann.
Microsoft
XML-basierte Sprache</x:v>
      </x:c>
      <x:c r="C95" s="7"/>
      <x:c r="D95" s="7"/>
      <x:c r="E95" s="7"/>
      <x:c r="F95" s="7"/>
      <x:c r="G95" s="7"/>
      <x:c r="H95" s="7"/>
      <x:c r="I95" s="7"/>
      <x:c r="J95" s="7"/>
      <x:c r="K95" s="7"/>
      <x:c r="L95" s="7"/>
    </x:row>
    <x:row r="96" ht="150" customHeight="1">
      <x:c r="A96" s="7" t="str">
        <x:v>V2-095</x:v>
      </x:c>
      <x:c r="B96" s="9" t="str">
        <x:v>\section{#1}\label{sec:#2}}
\newcommand{\rsec}[1]{Section \ref{sec:#1}}
\newcommand{\rcha}[1]{Chapter #1}
\newcommand{\bsubsec}[2]{\mymarginpar{subsec:#2}\subsection{#1}\label{subsec:#2}}
\newcommand{\rsubsec}[1]{Subsection \ref{subsec:#1}}
\newcommand{\bsubsubsec}[2]{\mymarginpar{subsubsec:#2}\subsubsection{#1}\label{subsubsec:#2}}
\newcommand{\rsubsubsec}[1]{Subsubsection \ref{subsubsec:#1}}
\newcommand{\heading}[1]{\vspace{.4in}\noindent\addcontentsline{toc}{subsection}{\hspace{.5in}{\em #1}}{\bf #1}\vspace{.15in}}
\newcommand{\headingtwo}[1]{\vspace{.4in}\noindent\addcontentsline{toc}{subsection}{\hspace{1in}{\em #1}}{\bf #1}\vspace{.15in}}
\newcommand{\begin{appendices}}{\begin{appendices}}
	\newcommand{\end{appendices}}{\end{appendices}}
\defI\kern-0.30em R{I\kern-0.30em R}
\defI\kern-0.30em N{I\kern-0.30em N}
\defI\kern-0.30em P{I\kern-0.30em P}
\newcommand \squares{\vrule height6pt width7pt depth1pt}
\newcommand{\buildrel \rm def \over =}{\buildrel \rm def \over =}
\renewcommand{\buildrel \rm def \over =}{\equiv}
\newcommand{\matrixnorm}[1]{||#1||_1}
\newcommand{\rfig}[1]{Figure \ref{fig:#1}}
\newcommand{\rtab}[1]{Table \ref{tab:#1}}
\newcommand{\RomanNumeralCaps}[1]
{\MakeUppercase{\romannumeral #1}}
\usepackage{hhline}
\usepackage{makecell}
\newcolumntype{?}{!{\vrule width 1pt}}
\begin{document}
\title{Explainable, Stable, and Scalable Graph Convolutional Networks for Learning Graph Representation}
\author{Ping-En~Lu,~\IEEEmembership{Graduate~Student~Member,~IEEE,} and~Cheng-Shang~Chang,~\IEEEmembership{Fellow,~IEEE
\thanks{The authors are with the Institute of Communications Engineering, National Tsing Hua University, Hsinchu 30013, R.O.C. (Taiwan).
\thanks{E-mail: j94223@gmail.com, and cschang@ee.nthu.edu.tw.
\thanks{This manuscript was submitted to IEEE Transactions on Neural Networks and Learning Systems (IEEE TNNLS) on September 22, 2020, and is being under reviewed. This work was supported by the Ministry of Science and Technology (MOST) of Taiwan (R.O.C.) under Project MOST108-2221-E007-016-MY3. (Corresponding author: Ping-En Lu.)}}
\markboth{This manuscript was submitted to IEEE Transactions on Neural Networks and Learning Systems on 09 22, 2020.}%
{Lu \MakeLowercase{\textit{et al.}}: Explainable, Stable, and Scalable Graph Convolutional Networks for Learning Graph Representation}
\maketitle
\begin{abstract}
The network embedding problem that maps nodes in a graph to vectors in Euclidean space can be very useful for addressing several important tasks on a graph. Recently, graph neural networks (GNNs) have been proposed for solving such a problem. However, most embedding algorithms and GNNs are difficult to interpret and do not scale well to handle millions of nodes. In this paper, we tackle the problem from a new perspective based on the equivalence of three constrained optimization problems: the network embedding problem, the trace maximization problem of the modularity matrix in a sampled graph, and the matrix factorization problem of the modularity matrix in a sampled graph. The optimal solutions to these three problems are the dominant eigenvectors of the modularity matrix. We proposed two algorithms that belong to a special class of graph convolutional networks (GCNs) for solving these problems: (i) Clustering As Feature Embedding GCN (CAFE-GCN) and (ii) sphere-GCN. Both algorithms are stable trace maximization algorithms, and they yield good approximations of dominant eigenvectors. Moreover, there are linear-time implementations for sparse graphs. In addition to solving the network embedding problem, both proposed GCNs are capable of performing dimensionality reduction. Various experiments are conducted to evaluate our proposed GCNs and show that our proposed GCNs outperform almost all the baseline methods. Moreover, CAFE-GCN could be benefited from the labeled data and have tremendous improvements in various performance metrics.
\end{abstract}
\begin{IEEEkeywords}
Graph convol</x:v>
      </x:c>
      <x:c r="C96" s="7"/>
      <x:c r="D96" s="7"/>
      <x:c r="E96" s="7"/>
      <x:c r="F96" s="7"/>
      <x:c r="G96" s="7"/>
      <x:c r="H96" s="7"/>
      <x:c r="I96" s="7"/>
      <x:c r="J96" s="7"/>
      <x:c r="K96" s="7"/>
      <x:c r="L96" s="7"/>
    </x:row>
    <x:row r="97" ht="150" customHeight="1">
      <x:c r="A97" s="7" t="str">
        <x:v>V2-096</x:v>
      </x:c>
      <x:c r="B97" s="9" t="str">
        <x:v>Q: React html select tag not allowing unselected value I've create a new component in React that contains a &lt;select&gt; tag.
As I want it displayed as a list, not a dropdown, I've set it's size to 10.
It is being rendered as expected and I have set it's value property to a state.value property as below.
render() {
    return (
        &lt;select className="list" size="10" value={this.state.value} onChange={this.handleChange} &gt;
        { this.props.paraList.map(i =&gt; 
            &lt;option key={i.ID} value={i.ID} onDoubleClick={this.handleDblClick}&gt;{i.Text}&lt;/option&gt;
        )}
        &lt;/select&gt;
    );
}
However, when the user doubleclick an item in the list, I remove that item.
In the this.handleDblClick method I am setting the state.value to 0, but the first item in the list appears as selected. If I check the state.value property, it is correctly assigned to 0, and the select also has it's value as 0. But the appearance of the first item being selected stays there.
I have also tried setting the value to whitespace, null, -1, nothing works.
Here is how the list appears for the user after a value is set to 0 (or null, or whitespace, or -1):
First item is not really selected here
The most annoying thing here is that, if the user wants to select the first item when the list is in this situation, they have to select another item and then click back on the first item.
Is there a way to not having any item selected in this list at one time?
A: I believe I found the problem.
I need to set the state.value to undefined to clear the current selection of the list.
</x:v>
      </x:c>
      <x:c r="C97" s="7"/>
      <x:c r="D97" s="7"/>
      <x:c r="E97" s="7"/>
      <x:c r="F97" s="7"/>
      <x:c r="G97" s="7"/>
      <x:c r="H97" s="7"/>
      <x:c r="I97" s="7"/>
      <x:c r="J97" s="7"/>
      <x:c r="K97" s="7"/>
      <x:c r="L97" s="7"/>
    </x:row>
    <x:row r="98" ht="150" customHeight="1">
      <x:c r="A98" s="7" t="str">
        <x:v>V2-097</x:v>
      </x:c>
      <x:c r="B98" s="9" t="str">
        <x:v>James Chao may refer to:
 James S. C. Chao, founder of the Foremost Group
 James Y. Chao, co-founder of Westlake Chemical</x:v>
      </x:c>
      <x:c r="C98" s="7"/>
      <x:c r="D98" s="7"/>
      <x:c r="E98" s="7"/>
      <x:c r="F98" s="7"/>
      <x:c r="G98" s="7"/>
      <x:c r="H98" s="7"/>
      <x:c r="I98" s="7"/>
      <x:c r="J98" s="7"/>
      <x:c r="K98" s="7"/>
      <x:c r="L98" s="7"/>
    </x:row>
    <x:row r="99" ht="150" customHeight="1">
      <x:c r="A99" s="7" t="str">
        <x:v>V2-098</x:v>
      </x:c>
      <x:c r="B99" s="9" t="str">
        <x:v>
import { Config } from '@jest/types';
import { WatchPlugin, UsageData } from 'jest-watcher';
export declare const filterInteractivePlugins: (watchPlugins: WatchPlugin[], globalConfig: Config.GlobalConfig) =&gt; WatchPlugin[];
export declare const getSortedUsageRows: (watchPlugins: WatchPlugin[], globalConfig: Config.GlobalConfig) =&gt; UsageData[];
//# sourceMappingURL=watch_plugins_helpers.d.ts.map</x:v>
      </x:c>
      <x:c r="C99" s="7"/>
      <x:c r="D99" s="7"/>
      <x:c r="E99" s="7"/>
      <x:c r="F99" s="7"/>
      <x:c r="G99" s="7"/>
      <x:c r="H99" s="7"/>
      <x:c r="I99" s="7"/>
      <x:c r="J99" s="7"/>
      <x:c r="K99" s="7"/>
      <x:c r="L99" s="7"/>
    </x:row>
    <x:row r="100" ht="150" customHeight="1">
      <x:c r="A100" s="7" t="str">
        <x:v>V2-099</x:v>
      </x:c>
      <x:c r="B100" s="9" t="str">
        <x:v>Q: Random Distribution with Params within Data Frame I'm attempting to generate random losses within a data frame, using pre-specified variable. What I'm interested in is the "rand.num" variable - what is a better / more efficient way to generate that random number? I get what I'm looking for using the below, but when I run it with my full table, and for many simulations, I'm having run time issues.
data &lt;- as.data.frame(matrix(c(1, 2500, 2500, 5000), 2, 2)) #take this as given
colnames(data) &lt;- c("Lower", "Upper") #lower &amp; upper bound of uniform distribution
rand.num.1 &lt;- rdunif(1, data[1,1],  data[1,2])
rand.num.2 &lt;- rdunif(1, data[2,1],  data[2,2])
data$rand.num &lt;- c(rand.num.1, rand.num.2)
print(data)
Any help would be much appreciated!
A: Do the random sampling all in one go with runif and truncate:
data$rand.num &lt;- floor(runif(nrow(data), data$Lower, data$Upper + 1))
</x:v>
      </x:c>
      <x:c r="C100" s="7"/>
      <x:c r="D100" s="7"/>
      <x:c r="E100" s="7"/>
      <x:c r="F100" s="7"/>
      <x:c r="G100" s="7"/>
      <x:c r="H100" s="7"/>
      <x:c r="I100" s="7"/>
      <x:c r="J100" s="7"/>
      <x:c r="K100" s="7"/>
      <x:c r="L100" s="7"/>
    </x:row>
    <x:row r="101" ht="150" customHeight="1">
      <x:c r="A101" s="7" t="str">
        <x:v>V2-100</x:v>
      </x:c>
      <x:c r="B101" s="9" t="str">
        <x:v>Q: Gradle-SSH Plugin Giving Connection Refused I am trying to connnect to remote machine using gradle-ssh-plugin(detail here: https://gradle-ssh-plugin.github.io/docs/#_run_the_script). When I am executing the task, I am getting the following error:
Caused by: com.jcraft.jsch.JSchException: java.net.ConnectException: Connection
refused: connect
plugins {
    id 'org.hidetake.ssh' version '2.0.0'
    id 'java'
}
repositories {
        mavenCentral()
}
dependencies {
        compile 'org.hidetake:gradle-ssh-plugin:2.0.0'
        compile 'org.codehaus.groovy:groovy-backports-compat23:2.4.6'
}    
remotes {
        vesper01 {
            host = 'cpt-op-01-load1'
            user = 'CPT-OP\\admin'
            password = 'password'
        }
        vesper02 {
            host = 'cpt-op-01-load2'
            user = 'CPT-OP\\admin'
            password = 'password'
        }
        vesper03 {
            host = 'cpt-op-01-load3'
            user = 'CPT-OP\\admin'
            password = 'password'
        }
    }
    task install_dependencies_on_load_vms &lt;&lt; {
        logger.info "Running Vesper on remote machine..."
        ssh.settings {
            knownHosts = allowAnyHosts
        }
        ssh.run {
            session(remotes.vesper01) {
                execute "C:/vesper_cpt/vespersetup.exe /S runas 5"
            }
        }
    }
Could any one point me to the right direction? 
A: java.net.ConnectException: Connection refused: connect usually means that the host is not reachable or the service you are trying to reach is not running. Are you sure on the target system there is an SSH daemon running and it is listening on the port and interface you try to connect to?
</x:v>
      </x:c>
      <x:c r="C101" s="7"/>
      <x:c r="D101" s="7"/>
      <x:c r="E101" s="7"/>
      <x:c r="F101" s="7"/>
      <x:c r="G101" s="7"/>
      <x:c r="H101" s="7"/>
      <x:c r="I101" s="7"/>
      <x:c r="J101" s="7"/>
      <x:c r="K101" s="7"/>
      <x:c r="L101" s="7"/>
    </x:row>
    <x:row r="102" ht="150" customHeight="1">
      <x:c r="A102" s="7" t="str">
        <x:v>V2-101</x:v>
      </x:c>
      <x:c r="B102" s="9" t="str">
        <x:v>\section{Introduction}
\label{Sec:Intro}
One-dimensional problems play a special role in quantum many-body
theory. In many cases, the reduced dimensionality affords one a
deeper understanding of the role of interactions in a many-body
system. Recent progress in experimental techniques has also
contributed to the increased attention paid to a variety of
one-dimensional (1D) fermionic and bosonic systems. Examples
include edge modes of the quantum Hall liquid~\cite{Chang1983},
carbon nanotubes~\cite{Deccer1998McEuen1999}, cleaved edge
semiconductor wires~\cite{Yacoby}, antiferromagnetic spin
chains\cite{Nagler}, and cold atoms in 1D optical
traps~\cite{ColdAtoms}. These developments catalyze the interest
to the fundamental theory of interacting 1D quantum
liquids~\cite{Drag2003,Wiegmann2005,Pustilnik2006,
Pereira2006,Teber2006,MP_CSM,Caux}.
The traditional framework for discussing 1D systems is provided
by the exactly solvable
Tomonaga-Luttinger  (TL) model\cite{TL1,TL2,TL3}. The crucial
simplification that makes the model solvable is the linearization
of the fermionic dispersion relation. It was understood early on\cite{TL2}
that a model with a linear spectrum is an idealized one.
The goal of this paper is to elucidate the influence of the dispersion
nonlinearity on the spectral function of 1D Fermi systems.
In the absence of interactions, the spectral function is given by
$A_p(\epsilon) = \delta(\epsilon - \xi_p)$, where $\xi_p$ is the
single-particle energy measured relative to the Fermi level
($\xi_p=p^2/2m-\epsilon_F$ for Galilean-invariant systems).
According to the Fermi liquid theory \cite{Nozieres},   weak
repulsive interactions merely broaden the peak in $A_p(\epsilon)$
to a Lorentzian,
\begin{equation}
A_p(\epsilon) \propto -
\im\frac{1}{\epsilon-\xi_p + i/2\tau_p},
\label{FL}
\end{equation}
The broadening originates in the finite decay rate $1/2\tau_p$ of the
Fermi liquid quasiparticles. The rate can be estimated with the help
of the Golden Rule,
\begin{equation}
\frac{1}{2\tau_p} \sim (D-1)(\nu
V)^2\,\frac{\xi_p^2}{\epsilon_F},
\label{selfenergy}
\end{equation}
where $\nu$ is $D$-dimensional density of states and $V$ is the
characteristic strength of the short-range repulsive interaction.
Indeed, quasiparticle relaxation occurs via real transitions resulting
in the excitation of particle-hole pairs. In dimensions $D&gt;1$ already
a single pair produces a finite decay rate. The amplitude of such
process is proportional to $V$, hence the dimensionless factor
$(\nu V)^2$ in \Eq{selfenergy}. The factor $\xi_p^2$ accounts for
the corresponding phase space volume, i.e. the number of possibilities
a pair can be excited while obeying the energy and momentum
conservation laws.
In 1D the situation differs dramatically. Indeed, the Golden Rule
result \Eq{selfenergy} is identically zero for $D=1$. Moreover,
it can be shown\cite{DL} that in the framework of the TL
model~\cite{TL1,TL2,TL3}, the self-energy vanishes on the
mass-shell in {\em all} orders of the perturbation theory. In
fact, the TL Green function~\cite{DL,LP} assumes manifestly
non-Fermi liquid form. In the vicinity of the mass-shell,
$|\epsilon-\xi_k|\ll |\xi_k|$, it reads
\begin{equation}
G_k(\epsilon) \propto \left(
\frac{-\sign\xi_k}{\epsilon- \xi_k +i0} \right)^{1-\gamma_0^2}\, ,
\label{TLGreen}
\end{equation}
 where $k=p-p_F$ and $\xi_k=\pm \,vk$ is the
dispersion relation linearized near the right (left) Fermi point
$\pm\,p_F$. The corresponding spectral function of, say, the right-moving
excitations then takes the form (hereinafter we concentrate on
 the limit of zero temperature\cite{lehur})
\begin{equation}
A_k(\epsilon) \sim
\frac{\gamma_0^2}{|\epsilon-\xi_k|^{1-\gamma_0^2 }}\,\,
\theta\bigl[(\epsilon-\xi_k)\sign\xi_k\bigr].
\label{TL}
\end{equation}
The exponent $\gamma_0$ in Eqs. \eq{TLGreen} and \eq{TL}
characterizes the interaction  strength and in the lowest order is given by
\begin{equation}
\gamma_0 = \frac{1}{2}\,\nu\,(V_0-V_{2p_F}),
\label{gam</x:v>
      </x:c>
      <x:c r="C102" s="7"/>
      <x:c r="D102" s="7"/>
      <x:c r="E102" s="7"/>
      <x:c r="F102" s="7"/>
      <x:c r="G102" s="7"/>
      <x:c r="H102" s="7"/>
      <x:c r="I102" s="7"/>
      <x:c r="J102" s="7"/>
      <x:c r="K102" s="7"/>
      <x:c r="L102" s="7"/>
    </x:row>
    <x:row r="103" ht="150" customHeight="1">
      <x:c r="A103" s="7" t="str">
        <x:v>V2-102</x:v>
      </x:c>
      <x:c r="B103" s="9" t="str">
        <x:v>Team Jumbo-Visma is een Nederlandse vrouwenwielerploeg die vanaf 2021 deel uitmaakt van het peloton.
Rensters
Belangrijkste overwinningen
2021
Amstel Gold Race
 Marianne Vos
Gent-Wevelgem
 Marianne Vos
Ronde van Italië 
3e en 7e etappe
 Marianne Vos
Dameswielerploeg
Nederlandse wielerploeg</x:v>
      </x:c>
      <x:c r="C103" s="7"/>
      <x:c r="D103" s="7"/>
      <x:c r="E103" s="7"/>
      <x:c r="F103" s="7"/>
      <x:c r="G103" s="7"/>
      <x:c r="H103" s="7"/>
      <x:c r="I103" s="7"/>
      <x:c r="J103" s="7"/>
      <x:c r="K103" s="7"/>
      <x:c r="L103" s="7"/>
    </x:row>
    <x:row r="104" ht="150" customHeight="1">
      <x:c r="A104" s="7" t="str">
        <x:v>V2-103</x:v>
      </x:c>
      <x:c r="B104" s="9" t="str">
        <x:v>@interface YPScaleHeaderVC : UITableViewController
@end
</x:v>
      </x:c>
      <x:c r="C104" s="7"/>
      <x:c r="D104" s="7"/>
      <x:c r="E104" s="7"/>
      <x:c r="F104" s="7"/>
      <x:c r="G104" s="7"/>
      <x:c r="H104" s="7"/>
      <x:c r="I104" s="7"/>
      <x:c r="J104" s="7"/>
      <x:c r="K104" s="7"/>
      <x:c r="L104" s="7"/>
    </x:row>
    <x:row r="105" ht="150" customHeight="1">
      <x:c r="A105" s="7" t="str">
        <x:v>V2-104</x:v>
      </x:c>
      <x:c r="B105" s="9" t="str">
        <x:v>Restitution of Looted Art: What About Access to Justice?
Evelien Campfens
international conventions clearly establish the rule that misappropriated artefacts should be returned, the situation with respect to losses that predate these conventions is highly fragmented. The question of whose interests are given priority in title disputes that regard such losses – those of the former owner or a new possessor – vary per jurisdiction. Given the fragmented situation, international soft-law instruments promote an ethical approach and alternative dispute resolution (ADR) as a way of filling this "gap". A lack of transparent neutral procedures to implement and clarify soft-law norms has proven problematic in this regard. The questions raised in this paper are: why is ADR necessary; and what about guarantees in terms of access to justice in such an "ethical" framework? Two recent initiatives are discussed in this article: the European Parliament resolution of 17 January 2019 on cross-border restitution claims of works of art and cultural goods looted in armed conflicts and wars; and the newly established Court of Arbitration for Art in The Hague.
Słowa kluczowe: looted art, restitution claims, alternative dispute resolution, European regulation, Nazi-looted art, Court of Arbitration for Art (CAfA), human rights
Amsterdam District Court, Judgment of 12 December 2018, ECLI:NL:RBAMS:2018:8919.
Application of the Convention on the Prevention and Punishment of the Crime of Genocide (Bosnia and Herzegovina v. Serbia and Montenegro), Judgment of 26 February 2007, ICJ Reports, 2007, p. 43.
Bandle A.L., Theurich S., Alternative Dispute Resolution and Art-Law – A New Research Project of the Geneva Art-Law Centre, "Journal of International Commercial Law and Technology" 2011, Vol. 6(1).
Besluit adviescommissie restitutieverzoeken cultuurgoederen en Tweede Wereldoorlog [Decree establishing the Advisory Committee on the Assessment of Restitution Applications for Items of Cultural Value and the Second World War], 16 November 2001, WJZ/2001/45374(8123).
Beurden J. van, Treasures in Trusted Hands: Negotiating the Future of Colonial Cultural Objects, Sidestone Press, Leiden 2017.
Campfens E., Nazi-looted Art: A Note in Favour of Clear Standards and Neutral Procedures, "Art Antiquity and Law" 2017, Vol. 22(4).
Campfens E., Sources of Inspiration: Old and New Rules for Looted Art, in: E. Campfens (ed.), Fair and Just Solutions? Alternatives to Litigation in Nazi-looted Art Disputes, Eleven International Publishing, The Hague 2015.
Campfens E., The Bangwa Queen: Artifact or Heritage?, "International Journal of Cultural Property" 2019, Vol. 26.
Campfens E., Whose Cultural Heritage? Crimean Treasures at the Crossroads of Politics, Law and Ethics, "Art Antiquity and Law" 2017, Vol. 22(3).
Campfens, E. (ed.), Fair and Just Solutions? Alternatives to Litigation in Nazi-looted Art Disputes, Eleven International Publishing, The Hague 2015.
Cassirer v. Kingdom of Spain, 616 F.3d 1019 (9th Cir. 2010).
Cassirer v. Thyssen-Bornemisza Collection Foundation, 737 F.3d 613 (9th Cir. 2013).
Cassirer v. Thyssen-Bornemisza Collection Foundation, No. 05-CV-03459 (C.D. Cal. 2019),
Cassirer v. Thyssen-Bornemisza Collection Foundation, No. CV 05-3459-JFW-E (C.D. Cal. 2015).
Chechi A., The Settlement of International Cultural Heritage Disputes, Oxford University Press, Oxford 2014.
Chechi A., Velioglu E., Renold M.-A., Case 14 Artworks – Malewicz Heirs and City of Amsterdam, Platform ArThemis, December 2013, http://unige.ch/art-adr [accessed: 23.04.2019].
Consolidated version of the Treaty on the Functioning of the European Union, OJ C 326, 26.10.2012, p. 47.
Constitutional Court, Plenary Chamber (Republic of Colombia), Judgment SU-649/17 of 19 October 2017.
Convention on the Prevention and Punishment of the Crime of Genocide, 9 December 1948, 78 UNTS 277.
Cornu M., Fromageau J., Wallaert C., Dictionnaire comparé du droit du patrimoine culturel, CNRS Editions, Paris 2012.
Cornu M</x:v>
      </x:c>
      <x:c r="C105" s="7"/>
      <x:c r="D105" s="7"/>
      <x:c r="E105" s="7"/>
      <x:c r="F105" s="7"/>
      <x:c r="G105" s="7"/>
      <x:c r="H105" s="7"/>
      <x:c r="I105" s="7"/>
      <x:c r="J105" s="7"/>
      <x:c r="K105" s="7"/>
      <x:c r="L105" s="7"/>
    </x:row>
    <x:row r="106" ht="150" customHeight="1">
      <x:c r="A106" s="7" t="str">
        <x:v>V2-105</x:v>
      </x:c>
      <x:c r="B106" s="9" t="str">
        <x:v>Xavier Videau was a French figure skater who competed in pairs.  He won the gold medal at the French Figure Skating Championships for six straight years, with three different partners.
With partner Sabine Fuchs, Videau won French national titles from 1977 to 1979.  They also finished 9th at the European Figure Skating Championships in 1977 and 1978, and came in 12th at the World Figure Skating Championships in 1978.  He then teamed with Hélène Glabek and won the gold medal at the French Championships in 1980.  With Nathalie Tortel, he captured the national crown in 1981 and 1982.  They finished 8th at the European Championships in 1982 and 12th at that year's World Championships.
Following his competitive career, Videau became a coach.  He currently coaches at the Olympic View Arena in Mountlake Terrace, Washington.
References
External links
Olympic View Arena coaching staff
French male pair skaters
Living people
People from Mountlake Terrace, Washington
Year of birth missing (living people)</x:v>
      </x:c>
      <x:c r="C106" s="7"/>
      <x:c r="D106" s="7"/>
      <x:c r="E106" s="7"/>
      <x:c r="F106" s="7"/>
      <x:c r="G106" s="7"/>
      <x:c r="H106" s="7"/>
      <x:c r="I106" s="7"/>
      <x:c r="J106" s="7"/>
      <x:c r="K106" s="7"/>
      <x:c r="L106" s="7"/>
    </x:row>
    <x:row r="107" ht="150" customHeight="1">
      <x:c r="A107" s="7" t="str">
        <x:v>V2-106</x:v>
      </x:c>
      <x:c r="B107" s="9" t="str">
        <x:v>wood handicap ramps northern wheelchair ramp plans wooden ada construction.
oak natural oil a white planks limed vinyl flooring wide plank wire brushed gray hardwood.
umbra wall planter single geometric nz.
some old jeans to make unique denim indoor herb garden within planters wall g.
tiered plant stand indoor modern furniture wooden stands outdoor holder corner plans.
house plans with garage attached best of living quarters plan rv blueprints construction drawings.
ma hung ephedra sinica plant order seeds.
click ceramic plank flooring ideas composite tile style 6 top trends for pl felsen reviews.
indoor plants for sale house trees low light houseplants the easiest near me cheap best.
yellow ceramic planter pretty floral butterfly made in japan ivory cottage look outdoor planters cera.</x:v>
      </x:c>
      <x:c r="C107" s="7"/>
      <x:c r="D107" s="7"/>
      <x:c r="E107" s="7"/>
      <x:c r="F107" s="7"/>
      <x:c r="G107" s="7"/>
      <x:c r="H107" s="7"/>
      <x:c r="I107" s="7"/>
      <x:c r="J107" s="7"/>
      <x:c r="K107" s="7"/>
      <x:c r="L107" s="7"/>
    </x:row>
    <x:row r="108" ht="150" customHeight="1">
      <x:c r="A108" s="7" t="str">
        <x:v>V2-107</x:v>
      </x:c>
      <x:c r="B108" s="9" t="str">
        <x:v> 
# CONTRABAND
# Dennis Wheatley
Edited by Miranda Vaughan Jones
To  
my old friend  
FRANK VAN ZWANENBERG  
 _In memory of many kindnesses  
and because he likes  
'straight' thrillers_
## Contents
Introduction
1 Midnight at the Casino
2 The Coded Telegram
3 An Interrupted Idyll
4 Enter an Eminent Edwardian
5 Superintendent Marrowfat Takes Certain Steps
6 The Secret of _Mont Couple_
7 In the Silent Hours
8 A Night of Surprises
9 The Real Menace to Britain
10 The Strange Tenant of Quex Park
11 The Beautiful Hungarian
12 One Up to Gerry Wells
13 Gregory Sallust has Cause to Hate his job
14 By the Brown Owl Inn on Romney Marshes
15 Glorious Day
16 Hideous Night
17 The Raid on Barter Street
18 The Deciphering of the Code
19 Joy and Frustration
20 The Terrible Dilemma
21 The Trap is Sprung
22 Desperate Methods at Windmill Creek
23 Where 'Sea-Nymphs Hourly Ring his Knell'
A Note on the Author
## Introduction
Dennis Wheatley was my grandfather. He only had one child, my father Anthony, from his first marriage to Nancy Robinson. Nancy was the youngest in a large family of ten Robinson children and she had a wonderful zest for life and a gaiety about her that I much admired as a boy brought up in the dull Seventies. Thinking about it now, I suspect that I was drawn to a young Ginny Hewett, a similarly bubbly character, and now my wife of 27 years, because she resembled Nancy in many ways.
As grandparents, Dennis and Nancy were very different. Nancy's visits would fill the house with laughter and mischievous gossip, while Dennis and his second wife Joan would descend like minor royalty, all children expected to behave. Each held court in their own way but Dennis was the famous one with the famous friends and the famous stories.
There is something of the fantasist in every storyteller, and most novelists writing thrillers see themselves in their heroes. However, only a handful can claim to have been involved in actual daring-do. Dennis saw action both at the Front, in the First World War, and behind a desk in the Second. His involvement informed his writing and his stories, even those based on historical events, held a notable veracity that only the life-experienced novelist can obtain. I think it was this element that added the important plausibility to his writing. This appealed to his legions of readers who were in that middle ground of fiction, not looking for pure fantasy nor dry fact, but something exciting, extraordinary, possible and even probable.
There were three key characters that Dennis created over the years: The Duc de Richleau, Gregory Sallust and Roger Brook. The first de Richleau stories were set in the years between the wars, when Dennis had started writing. Many of the Sallust stories were written in the early days of the Second World War, shortly before Dennis joined the Joint Planning Staff in Whitehall, and Brook was cast in the time of the French Revolution, a period that particularly fascinated him.
He is probably always going to be associated with Black Magic first and foremost, and it's true that he plugged it hard because sales were always good for those books. However, it's important to remember that he only wrote eleven Black Magic novels out of more than sixty bestsellers, and readers were just as keen on his other stories. In fact, invariably when I meet people who ask if there is any connection, they tell me that they read 'all his books'.
Dennis had a full and eventful life, even by the standards of the era he grew up in. He was expelled from Dulwich College and sent to a floating navel run school, HMS Worcester. The conditions on this extraordinary ship were Dickensian. He survived it, and briefly enjoyed London at the pinnacle of the Empire before war was declared and the fun ended. That sort of fun would never be seen again.
He went into business after the First World War, succeeded and failed, and stumbled into writing. It proved to be his calling. Immediate succ</x:v>
      </x:c>
      <x:c r="C108" s="7"/>
      <x:c r="D108" s="7"/>
      <x:c r="E108" s="7"/>
      <x:c r="F108" s="7"/>
      <x:c r="G108" s="7"/>
      <x:c r="H108" s="7"/>
      <x:c r="I108" s="7"/>
      <x:c r="J108" s="7"/>
      <x:c r="K108" s="7"/>
      <x:c r="L108" s="7"/>
    </x:row>
    <x:row r="109" ht="150" customHeight="1">
      <x:c r="A109" s="7" t="str">
        <x:v>V2-108</x:v>
      </x:c>
      <x:c r="B109" s="9" t="str">
        <x:v>\section{Introduction} \label{sec:introduction}
Transformers \cite{vaswani2017attention} have achieved great performance for almost all the natural language processing (NLP) tasks over the past years \cite{brown2020language,devlin2018bert,liu2019roberta}.
Motivated by such success, recently, many researchers attempt to build transformer models for vision tasks, and their encouraging results have shown the great potential of transformer based models for image classification \cite{chen2021crossvit,dosovitskiy2020image,liu2021swin,touvron2020training,wang2021pyramid,yuan2021tokens}, 
especially the strong benefits of the self-attention mechanism in building long-range dependencies between pairs of input tokens.
\definecolor{mygray}{gray}{0.35}
\begin{figure}[h]
    \centering
    \tiny
    \begin{overpic}[width=\linewidth]{figures/TeaserComp.png}
    \end{overpic}
    \caption{Comparison between the proposed LV-ViT{} and other recent works based on vision transformers, including T2T-ViT~\cite{yuan2021tokens}, ConViT~\cite{d2021convit}, BoTNet~\cite{srinivas2021bottleneck}, DeepViT~\cite{zhou2021deepvit}, DeiT~\cite{touvron2020training}, ViT~\cite{dosovitskiy2020image}, Swin Transformer~\cite{liu2021swin}, LambdaNet~\cite{bello2021lambdanetworks}, CvT~\cite{wu2021cvt}, CrossViT~\cite{chen2021crossvit}, PVT~\cite{wang2021pyramid}, CaiT~\cite{touvron2021going}.
    Note that we only show models whose model sizes are under 100M. As can be seen, our LV-ViT{}
    achieves the best results using the least amount of learnable parameters. The default test resolution
    is $224\times224$ unless specified after @.}
    \label{fig:res_fig}
\end{figure}
Despite the importance of gathering long-range dependencies, recent work on local data augmentation~\cite{zhong2020random} has demonstrated that well modeling and leveraging local information for image classification would avoid biasing the model towards skewed and non-generalizable patterns and substantially improve the model performance.
However, recent vision transformers normally utilize class tokens that aggregate global information to predict the output class while neglecting the role of other patch tokens that encode rich information on their respective local image patches.
In this paper, we present a new training objective for vision transformers, termed \emph{token labeling}, that takes advantage of both the patch tokens and the class tokens.
Our method takes a $K$-dimensional score map generated by a machine annotator as supervision to supervise all the tokens in a dense manner,
where $K$ is the number of categories for the target dataset.
In this way, each patch token is explicitly associated with an individual location-specific supervision indicating the existence of the target objects inside the corresponding image patch,
so as to improve the object grounding and recognition capabilities of vision transformers with negligible computation overhead.
To the best of our knowledge, this is the first work demonstrating that dense supervision is beneficial to vision transformers in image classification.
According to our experiments, utilizing the proposed token labeling objective can clearly boost the performance of vision transformers.
As shown in Figure~\ref{fig:res_fig}, our model, named LV-ViT{}, with 56M parameters, yields
85.4\% top-1 accuracy on ImageNet \cite{deng2009imagenet}, behaving better than
all the other transformer-based models having no more than 100M parameters.
When the model size is scaled up to 150M, the result can be further improved to 86.4\%.
In addition, we have empirically found that the pretrained models with token labeling are also beneficial to downstream tasks with dense prediction, 
such as semantic segmentation.
\section{Related Work}
Transformers~\cite{vaswani2017attention} refer to the models that entirely rely on the self-attention mechanism to build global dependencies, which are originally designed for natural language processing tasks</x:v>
      </x:c>
      <x:c r="C109" s="7"/>
      <x:c r="D109" s="7"/>
      <x:c r="E109" s="7"/>
      <x:c r="F109" s="7"/>
      <x:c r="G109" s="7"/>
      <x:c r="H109" s="7"/>
      <x:c r="I109" s="7"/>
      <x:c r="J109" s="7"/>
      <x:c r="K109" s="7"/>
      <x:c r="L109" s="7"/>
    </x:row>
    <x:row r="110" ht="150" customHeight="1">
      <x:c r="A110" s="7" t="str">
        <x:v>V2-109</x:v>
      </x:c>
      <x:c r="B110" s="9" t="str">
        <x:v>\section{Introduction}
The Higgs sector in the Standard Model (SM) receives large quadratic mass corrections from top and gauge boson loop diagrams. New symmetries involving top-Higgs and gauge-Higgs sectors below 1 TeV are proposed to remove the corrections. Important new physics candidate is the Minimal Supersymmetric Standard Model. Recently, alternative scenarios which do not rely on Supersymmetry have been proposed. The little Higgs model \cite{Little Higgs} is one of these alternatives. In this model, the Higgs boson is regarded as a pseudo Nambu-Goldstone boson, which originates in the spontaneous breaking of a global symmetry at certain high scale, and the global symmetry protects the Higgs mass from the quadratic corrections.
The simplest version of the model is called the littlest Higgs model \cite{Arkani-Hamed:2002qy}. The global symmetry of the model is SU(5), which is spontaneously broken into SO(5). The part of the SU(5) symmetry is gauged, and the gauge symmetry is SU(2)$_1$$\times$SU(2)$_2$$\times$U(1)$_1$$\times$U(1)$_2$. The top sector is also extended to respect the part of the global symmetry. The model thus contains several new particles such as heavy gauge bosons and top partners. This model, however, predicts a large correction to the electroweak (EW) observables because of the direct mixing between heavy and light gauge bosons after the EW symmetry breaking \cite{Perelstein:2005ka}. The precision EW measurements force the masses of heavy gauge bosons and top partners to be 10 TeV, reintroducing the fine tuning problem to the Higgs mass. A solution of the problem is the introduction of T-parity to the model which forbids the mixing \cite{T-parity}. This is the symmetry under the transformations, SU(2)$_1$$\leftrightarrow$SU(2)$_2$ and U(1)$_1$$\leftrightarrow$U(1)$_2$. Almost all new particles are assigned a T-odd charge, while the SM particles have a T-even charge. The matter sector should be extended so that T-odd partners are predicted. The lightest T-odd particle is the heavy photon $A_H$, which is stable and a candidate for dark matter \cite{LHDM}.
In this talk, we consider the Littlest Higgs model with T-parity (LHT) as a typical example of models implementing both the Little Higgs mechanism and T-parity. We focus mainly on how accurately the property of $A_H$ (dark matter) is determined at the LHC and ILC, and discuss the connection between these collider experiments and cosmology.
\section{Collider Signatures}
We consider production processes of new heavy particles as a collider signature of the LHT; productions of top partners at the Large Hadron Collider (LHC), and those of heavy gauge bosons at the ILC with 500 GeV and 1 TeV center of mass energies. This is because top partners and heavy gauge bosons play an important role in the cancellation of quadratically divergent corrections to the Higgs mass, namely the Little Higgs mechanism. At the LHC, top partners are expected to be copiously produced, and their properties will be determined accurately. However, it is difficult to determine the properties of heavy gauge bosons at the LHC, because they have no color charge. On the other hand, the International Linear Collider (ILC) will provide an ideal environment to measure the properties of heavy gauge bosons. Detections of the signals at both LHC and ILC experiments are therefore mandatory to search the LHT, which leads to the deep understanding of the Little Higgs mechanism.
\begin{wraptable}{l}{0.67\columnwidth}
 \centerline{\small
  \begin{tabular}{|c|c|c|c|}
   \hline
   $f$ (GeV) &amp; $m_h$ (GeV) &amp; $\lambda_2$ &amp; $\kappa_l$ \\
   \hline
   580 &amp; 134 &amp; 1.15 &amp; 0.5 \\
   \hline 
   \hline
   $m_{A_H}$ (GeV) &amp; $m_{W_H(Z_H)}$ (GeV) &amp; $m_{T_+}$ (GeV) &amp; $m_{T_-}$ (GeV) \\
   \hline
   82 &amp; 370 &amp; 840 &amp; 670 \\
   \hline
  \end{tabular}
 }
 \caption{\small Representative point used in our simulation study}
 \label{table:point}
\end{wraptable}
In order to perform a numerical simulation at the collide</x:v>
      </x:c>
      <x:c r="C110" s="7"/>
      <x:c r="D110" s="7"/>
      <x:c r="E110" s="7"/>
      <x:c r="F110" s="7"/>
      <x:c r="G110" s="7"/>
      <x:c r="H110" s="7"/>
      <x:c r="I110" s="7"/>
      <x:c r="J110" s="7"/>
      <x:c r="K110" s="7"/>
      <x:c r="L110" s="7"/>
    </x:row>
    <x:row r="111" ht="150" customHeight="1">
      <x:c r="A111" s="7" t="str">
        <x:v>V2-110</x:v>
      </x:c>
      <x:c r="B111" s="9" t="str">
        <x:v>Q: Android Annotation switch between different datatype Can annotation in Android receive two different data type or do the conversion internally? So that it can read both data type. For example a usual annotation:
@StringDef({CheckInReward.NEW, CheckInReward.USED})
@Retention(RetentionPolicy.SOURCE)
public @interface CheckInReward{
  String NEW = "NEW";
  String USED = "USED"; }
So let say if backend pass me this status in integer format (new = 1, used = 2). But I don't want to create a new annotation file, can I reuse this file but tweak something inside? like 
@StringDef({CheckInReward.NEW, CheckInReward.USED})
@IntDef({CheckInReward.new, CheckInReward.used})
@Retention(RetentionPolicy.SOURCE)
public @interface CheckInReward{
  String NEW = "NEW";
  String USED = "USED";
  int new = 1;
  int used = 2; }
I don't know is there any similar question but as my searching doesn't show any result. I know this is not the second piece of code is not working. Just an example defining my question.
</x:v>
      </x:c>
      <x:c r="C111" s="7"/>
      <x:c r="D111" s="7"/>
      <x:c r="E111" s="7"/>
      <x:c r="F111" s="7"/>
      <x:c r="G111" s="7"/>
      <x:c r="H111" s="7"/>
      <x:c r="I111" s="7"/>
      <x:c r="J111" s="7"/>
      <x:c r="K111" s="7"/>
      <x:c r="L111" s="7"/>
    </x:row>
    <x:row r="112" ht="150" customHeight="1">
      <x:c r="A112" s="7" t="str">
        <x:v>V2-111</x:v>
      </x:c>
      <x:c r="B112" s="9" t="str">
        <x:v>Cobra: Over-ambitious, overcooked
Cobra: Over-ambitious, overcooked | Tamil Guardian
Article Author:
Krishna Selvaseelan
An hour into Cobra, I started compiling a list of films where Vikram had played a character who spent the film sporadically 'murdering' seemingly random targets - a style of film popularised by Shankar's 1995 film Indian. The first film that came to mind was Balaji Sakthivel's Samurai, a pale imitation of the Shankar plot, which besides the soundtrack, was mostly forgettable. Next, there is Shankar's own, and perhaps the best iteration, 2005 film Anniyan. Finally, the 2009 Susi Ganesan contribution, Kandhasamy, an unintentional so-bad-it's-good film, where Vikram can be seen as a vigilante serving out his own brand of justice dressed as a chicken. And suddenly, I had a list of films to compare Cobra to. Despite having a bigger budget and wider scope, Cobra may be the worst of the bunch.
The film begins by introducing the main antagonist: a twenty-two year old spoilt billionaire entrepreneur, who hires an assassin to orchestrate hits on political enemies and ensure he retains social influence and power. The aforementioned assassin is none other than Vikram's genius mathematician Mathiazhagan. The story then goes on an extremely convoluted rollercoaster, with too many twists and turns, leaving the audience slightly baffled. Up until the interval, the story follows a standard hitman film narrative, with a lot of globetrotting and thinking up creative methods to assassinate targets in exotic locations. Much like in Kandhasamy, Vikram appears in a number of different disguises, but not much time or effort goes into exploring these looks and characters.
There is a lot of similarly wasted potential onscreen. There are many opportunities to utilise Vikram, one of the Tamil film industry's most versatile lead actors, in a plot such as Cobra's, but Gnanamuthu makes strange choices throughout to avoid this. The Mozart of Madras AR Rahman scores this film, and the songs 'Adheera', 'Thumbi Thullal' and 'Uyir Urugudhey' are more instances of showcasing his seemingly infinite talent. However, the visuals accompanying this music are nothing special, adding to the evergrowing list of films where AR Rahman deftly carries the movie on his back. The romantic subplot featuring Srinidhi Shetty felt incongruous and could have been removed from the over three hour film. There are moments where the dialogue felt clunky, and could have been drafted a few more times.
The film borrows a lot from western film and TV too: there are references to the Marvel and DC cinematic universes, sequences pulled straight out of Steven Moffat's Sherlock, a moment reminiscent of Breaking Bad, a shot from The Girl with the Dragon Tattoo, as well as more obvious references to the Hitman and Mission Impossible film series. Gnanamuthu does not successfully balance all these ideas, however, and the film felt very messy post-interval. This is most obvious in the climax, where a moment which was supposed to be pulling at one's heartstrings, instead seemed laughably tonally confused.
Overall, Cobra is an overly-ambitious hodge-podge, with a decent film hidden somewhere within. For a similar plot done to almost perfection, I would strongly recommend Anniyan, where Vikram's acting prowess is showcased immaculately.
Krishna's rating: 2 stars
Official trailer for the film below.</x:v>
      </x:c>
      <x:c r="C112" s="7"/>
      <x:c r="D112" s="7"/>
      <x:c r="E112" s="7"/>
      <x:c r="F112" s="7"/>
      <x:c r="G112" s="7"/>
      <x:c r="H112" s="7"/>
      <x:c r="I112" s="7"/>
      <x:c r="J112" s="7"/>
      <x:c r="K112" s="7"/>
      <x:c r="L112" s="7"/>
    </x:row>
    <x:row r="113" ht="150" customHeight="1">
      <x:c r="A113" s="7" t="str">
        <x:v>V2-112</x:v>
      </x:c>
      <x:c r="B113" s="9" t="str">
        <x:v>package glusterfs
import (
	"github.com/heketi/heketi/executors"
	"github.com/heketi/heketi/pkg/glusterfs/api"
)
type VolumeReplicaDurability struct {
	api.ReplicaDurability
}
func NewVolumeReplicaDurability(r *api.ReplicaDurability) *VolumeReplicaDurability {
	v := &amp;VolumeReplicaDurability{}
	v.Replica = r.Replica
	return v
}
func (r *VolumeReplicaDurability) SetDurability() {
	if r.Replica == 0 {
		r.Replica = DEFAULT_REPLICA
	}
}
func (r *VolumeReplicaDurability) BrickSizeGenerator(size uint64) func() (int, uint64, error) {
	sets := 1
	return func() (int, uint64, error) {
		var brick_size uint64
		var num_sets int
		for {
			num_sets = sets
			sets *= 2
			brick_size = size / uint64(num_sets)
			if brick_size &lt; BrickMinSize {
				return 0, 0, ErrMinimumBrickSize
			} else if brick_size &lt;= BrickMaxSize {
				break
			}
		}
		return num_sets, brick_size, nil
	}
}
func (r *VolumeReplicaDurability) MinVolumeSize() uint64 {
	return BrickMinSize
}
func (r *VolumeReplicaDurability) BricksInSet() int {
	return r.Replica
}
func (r *VolumeReplicaDurability) SetExecutorVolumeRequest(v *executors.VolumeRequest) {
	v.Type = executors.DurabilityReplica
	v.Replica = r.Replica
}
</x:v>
      </x:c>
      <x:c r="C113" s="7"/>
      <x:c r="D113" s="7"/>
      <x:c r="E113" s="7"/>
      <x:c r="F113" s="7"/>
      <x:c r="G113" s="7"/>
      <x:c r="H113" s="7"/>
      <x:c r="I113" s="7"/>
      <x:c r="J113" s="7"/>
      <x:c r="K113" s="7"/>
      <x:c r="L113" s="7"/>
    </x:row>
    <x:row r="114" ht="150" customHeight="1">
      <x:c r="A114" s="7" t="str">
        <x:v>V2-113</x:v>
      </x:c>
      <x:c r="B114" s="9" t="str">
        <x:v> 
# PRAISE FOR _WHEN GRIT ISN'T ENOUGH_
"For those who are serious about using education to serve as a vehicle for lifting people out of poverty, this book provides a sobering explanation of why it is so hard to do. Linda Nathan uses her many years of experience leading a successful urban high school to draw attention to the myriad of obstacles that so often thwart even the best-prepared and most ambitious students from achieving their goals. In doing so, she reminds us that it takes more than upbeat slogans and cheerleading to use education as a means to climb out of poverty. Insightful, revealing, and at times heart-wrenching, this book is an invaluable resource for those who hope to use education to transform the lives of our most vulnerable youth."
—PEDRO A. NOGUERA, PhD, author of _Excellence Through Equity_ and Distinguished Professor of Education, UCLA Graduate School of Education and Information Studies
" _When Grit Isn't Enough_ does a brilliant job of dismembering the prevailing fallacies about what makes for student success in higher education. Seamlessly weaving together stories and analysis, veteran educator Linda Nathan shows how, for poor, minority, and first-gen students, money (more precisely, the lack of money) and race do matter, and how it's fatuous to tell students on the cusp that, to make it, all they have to do is buckle down. _When Grit Isn't Enough_ is both a powerful indictment of higher education and a blueprint for reform. If you read one book on education this season, make it this one."
—DAVID L. KIRP, Professor of the Graduate School, University of California at Berkeley, and contributing writer, _New York Times_
"It's a marvelous book, and badly needed at this time. Drawing on the powerful stories of children at the Boston Arts Academy, Linda Nathan bravely confronts the widely circulated myth that children who grow up in poverty can overcome inequity and every other daunting obstacle they face if they just 'believe,' 'persevere,' 'work like hell,' and show sufficient 'grit.' Many of these students do prevail, but Nathan makes it clear that 'grit' is not enough and that our adherence to this appeasing myth is letting a divided and bitterly unequal social order off the hook."
—JONATHAN KOZOL, author of _Savage Inequalities: Children in America's Schools_
"In _When Grit Isn't Enough_ , veteran educator Linda Nathan gives the lie to five popular but unproven beliefs about education that do little to improve schooling but instead blame the victims of poor and unequal schooling. This is a courageous book, one that challenges all of us, educators and non-educators alike, to do better for our most vulnerable students."
—SONIA NIETO, author of _Why We Teach Now_ and professor emerita, Language, Literacy, and Culture, College of Education, University of Massachusetts, Amherst
"In _When Grit Isn't Enough_ , Linda Nathan challenges deeply held beliefs like 'race and money don't matter' and 'if you just believe in yourself, then your college dreams will come true.' Through personal stories of alums of Nathan's school, along with extensive research, she argues that these assumptions _can_ do harm. In this very readable book, she asks educators to confront the ethics of promoting these assumptions when other options, like high-quality career and technical education, can launch a low-income young person into a productive and enriched adulthood. A brave, honest, and optimistic book."
—NANCY HOFFMAN, cofounder, Pathways to Prosperity Network, and senior advisor, Jobs for the Future
"Storytelling can serve as a powerful tool for truth telling. Linda Nathan's _When Grit Isn't Enough_ is truth telling at its best! Drawn on more than thirty years of teaching and leading in public education settings, Linda's stories show us, in no uncertain terms, how five long-held assumptions about American education are hurting thousands of talented urban students. Linda exposes us to painful truths and provides us with</x:v>
      </x:c>
      <x:c r="C114" s="7"/>
      <x:c r="D114" s="7"/>
      <x:c r="E114" s="7"/>
      <x:c r="F114" s="7"/>
      <x:c r="G114" s="7"/>
      <x:c r="H114" s="7"/>
      <x:c r="I114" s="7"/>
      <x:c r="J114" s="7"/>
      <x:c r="K114" s="7"/>
      <x:c r="L114" s="7"/>
    </x:row>
    <x:row r="115" ht="150" customHeight="1">
      <x:c r="A115" s="7" t="str">
        <x:v>V2-114</x:v>
      </x:c>
      <x:c r="B115" s="9" t="str">
        <x:v> 
#
### Copyright
4th Estate
An imprint of HarperCollins _Publishers_
1 London Bridge Street
London SE1 9GF
www.4thEstate.co.uk
This eBook first published in Great Britain by 4th Estate in 2019
Copyright © Tash Aw 2019
Cover design by Jack Smyth
Cover images © Shutterstock &amp; Upsplash
Tash Aw asserts the moral right to be identified as the author of this work
A catalogue record for this book is available from the British Library
Information on previously published material appears here.
All rights reserved under International and Pan-American Copyright Conventions. By payment of the required fees, you have been granted the non-exclusive, non-transferable right to access and read the text of this e-book on-screen. No part of this text may be reproduced, transmitted, down-loaded, decompiled, reverse engineered, or stored in or introduced into any information storage and retrieval system, in any form or by any means, whether electronic or mechanical, now known or hereinafter invented, without the express written permission of HarperCollins
Source ISBN: 9780008318543
Ebook Edition © March 2019 ISBN: 9780008318567
Version: 2019-02-27
### Dedication
For Francis
### Epigraph
'Here we received the first blows: and it was so new and senseless that we felt no pain, neither in body nor in spirit. Only a profound amazement: how can one hit a man without anger?'
Primo Levi, _If This is a Man_
Contents
Cover
Title Page
Copyright
Dedication
Epigraph
I. October
October 2nd
October 4th
October 6th
October 10th
She sits and...
October 13th
She stares at...
October 15th
The thought comes...
October 19th
I recognise the...
October 24th
II. November
November 2nd
Bang bang bang....
November 5th &amp; 6th
Let's go out,...
November 7th
III. December
December 4th
I'm writing a...
December 7th
December 9th
Every time we...
December 12th
What strikes me...
December 15th &amp; 16th
A noise. Nothing...
December 20th
You've been smoking.
December 30th
But it's illegal,...
IV. January
January 2nd
The drive is...
About the Author
By the same Author
About the Publisher
## I
## OCTOBER
##
_October 2nd_
You want me to talk about life, but all I've talked about is failure, as if they're the same thing, or at least so closely entwined that I can't separate the two – like the trees you see growing in the half-ruined buildings in the Old Town. Roots clinging to the outside of the walls, holding the bricks and stone and whatever remains of the paint together, branches pushing through holes in the roof. Sometimes there's almost nothing left of the roof, if you can even call it that – just fragments of clay tiles or rusty tin propped up by the canopy of leaves. A few miles out of town, on the other side of Kapar headed towards the coast, you'll find a shophouse with the roots of a jungle fig creeping down the front pillars of the building, the entire structure swallowed up by the tree – the doorway is now just a shadowy space that leads into the heart of a huge tangle of foliage. Where does one end and the other begin? Which one is alive, which is dead? Still, on the ground floor of these houses, there'll be a business or a shop, some kind of small operation, an old guy who'll patch up your tyres for twenty bucks. Or a printing press that makes those cheap leaflets advertising closing-down sales at the local mall. Or a cake shop with nothing in the chiller cabinets except for two pieces of _kuih lapis_ that have been there for three weeks. The packets of biscuits on the shelves are covered in the dust that drifts across from the construction sites nearby, where they're building the new railway or shopping mall or God knows what. These people haven't made a decent living for twenty years. They're seventy-five, eighty years old. Still alive, but their business is being taken over by a tree. Imagine that.
That night, after the killing – or the _culpable homicide not amounting to murder_ , as you politely call</x:v>
      </x:c>
      <x:c r="C115" s="7"/>
      <x:c r="D115" s="7"/>
      <x:c r="E115" s="7"/>
      <x:c r="F115" s="7"/>
      <x:c r="G115" s="7"/>
      <x:c r="H115" s="7"/>
      <x:c r="I115" s="7"/>
      <x:c r="J115" s="7"/>
      <x:c r="K115" s="7"/>
      <x:c r="L115" s="7"/>
    </x:row>
    <x:row r="116" ht="150" customHeight="1">
      <x:c r="A116" s="7" t="str">
        <x:v>V2-115</x:v>
      </x:c>
      <x:c r="B116" s="9" t="str">
        <x:v>Today's most popular items from Wedgwood
Johnson Brothers Twas the Night 5 Piece Place Setting
Wedgwood Friends and Family Sale! Save 20% Online Only Use Code: FRIEND
Vera Wang, Entire Collection
Cake Knife &amp; Servers
Tea Cups, Teapots
Vanity &amp; Ring Holders
Wedgwood Collections:
Anthemion
Butterfly Bloom
Florentine
Gio Gold
Gio Platinum
Hitomi Hosono
Jasper Conran Chinoiserie
Jasper Conran Strata
Jasper Conran White
Sailor's Farewell
Vera Wang Barware
Vera Wang Bowls
Vera Wang Frames
Vera Wang Stemware
Vera Wang Toasting Flutes
Vera Wang Bande
Vera Wang Duchesse
Vera Wang Grosgrain
Vera Wang Infinity
Vera Wang Jardin
Vera Wang Lace
Vera Wang Love Knots
Vera Wang Venato
Vera Wang With Love
Vera Wang With Love Noir
Wild Strawberry
Wedgwood manufactures quality ceramics combining sophisticated classical contemporary design with highly skilled craftsmanship and the highest standards of quality. Wedgwood is quintessentially English. It has a tradition of innovation, quality and craftsmanship and its designs are widely acknowledged as timeless, elegant, classic and understated. Wedgwood collections include specially designed products for Vera Wang.
Wedgwood was founded by Josiah Wedgwood, the 'Father of English Potters', in 1759. His first big success - and perhaps the greatest contribution to the British pottery industry - was the production of the first cream-colored earthenware. Later called Queen's Ware by the Royal assent of Queen Charlotte in 1765, this inexpensive earthenware put fine, beautiful tableware within reach of a much wider range of consumers. Wedgwood's most famous commission in Queen's Ware was a 952 piece dinner and dessert service for Empress Catherine II of Russia in 1773/74, which featured free-hand paintings of 1,244 different English Scenes.
Quintessentially English
Wedgwood is quintessentially English. It has a tradition of innovation, quality and craftsmanship and its designs are widely acknowledged as timeless, elegant, classic and understated. The design teams also work with external product designs for cross-pollination of ideas, experience and work methods. The Company philosophy is that its products are not only a pleasure to be enjoyed today, but are also a treasure for the future - many consumers buy only Wedgwood to be handed down as a family heirloom.
Wedgwood also produced a wide variety of ornamental ware and in 1768 developed Black Basalt, a fine black stoneware that has remained popular through three centuries and is used on vases, busts, cameos and teaware.
Wedgwood Jasperware
After years of searching for the right ingredients and thousands of experiments, Wedgwood perfected Jasperware - a very fine-grained stoneware, colored throughout the body. Jasper was prized by Wedgwood above all his creations and, until his death in 1795, he devoted much of his energy to producing a wide range of pieces from cameos to portrait medallions to chessmen and candlesticks in many different colors.
Jasperware is synonymous with the Wedgwood name and has been produced continually for more than 200 years. Although today it is produced using more streamlined production techniques, in essence the methods used are the same as those used by Josiah Wedgwood in the 18th century, with every bas-relief decoration applied by hand.
Wedgwood Designers
The company has established exciting design partnerships with fashion designers, Jasper Conran, Vera Wang and artist Robert Dawson to develop contemporary and stylish ranges that appeal to the younger consumer. Today, Wedgwood is known throughout the world for the quality of its products and its rich heritage.
"We are proud of the world-wide celebrations of Wedgwood's 250th anniversary. We need to reflect on our remarkable heritage, as well as the extraordinary legacy of our founder, Josiah Wedgwood. It is a time to focus on a new and exciting future with the many supporters of our great brand." -Lord Piers Wedgwood, Brand Ambassador
Cashs of Ireland is Wedgwood Platinum Reta</x:v>
      </x:c>
      <x:c r="C116" s="7"/>
      <x:c r="D116" s="7"/>
      <x:c r="E116" s="7"/>
      <x:c r="F116" s="7"/>
      <x:c r="G116" s="7"/>
      <x:c r="H116" s="7"/>
      <x:c r="I116" s="7"/>
      <x:c r="J116" s="7"/>
      <x:c r="K116" s="7"/>
      <x:c r="L116" s="7"/>
    </x:row>
    <x:row r="117" ht="150" customHeight="1">
      <x:c r="A117" s="7" t="str">
        <x:v>V2-116</x:v>
      </x:c>
      <x:c r="B117" s="9" t="str">
        <x:v>El término décadas puede referirse a:
 Décadas, periodos de diez años referido a las decenas de un siglo.
 Ab Urbe condita libri, obra de Tito Livio, normalmente conocida como las Décadas.
 Décadas de Herrera, de nombre original Historia general de los hechos de los castellanos en las Islas y Tierra Firme del mar Océano que llaman Indias Occidentales, obra de Antonio de Herrera y Tordesillas publicada en Madrid entre 1601 y 1615. 
 Décadas de Pontigny, reuniones de intelectuales creadas en 1910 y celebradas anualmente entre 1910 y 1914 y entre 1922 y 1939 en la abadía de Pontigny.
 Décadas programa de Televisa.
 Décadas programa de Teledoce.</x:v>
      </x:c>
      <x:c r="C117" s="7"/>
      <x:c r="D117" s="7"/>
      <x:c r="E117" s="7"/>
      <x:c r="F117" s="7"/>
      <x:c r="G117" s="7"/>
      <x:c r="H117" s="7"/>
      <x:c r="I117" s="7"/>
      <x:c r="J117" s="7"/>
      <x:c r="K117" s="7"/>
      <x:c r="L117" s="7"/>
    </x:row>
    <x:row r="118" ht="150" customHeight="1">
      <x:c r="A118" s="7" t="str">
        <x:v>V2-117</x:v>
      </x:c>
      <x:c r="B118" s="9" t="str">
        <x:v>Q: python auto clears everything on screen after 298 lines my problem is that python.exe auto clears everything ive printed to it, after a certain amount of lines has been reached, for example i created the following program
a = 0
for a in range(0, 10000):
   print(str(a) + ':&gt; cola')
delay = input('BLARG :&gt;')
now when i ran this in python .exe, i got the following result.
IMAGE1, and it carried on like this till it reached the end. IMAGE2 now the problem is python erased everything in the first image that came before the 9701st print which is a tad troublesome, does anyone have any advice on how to prevent python auto clearing everything.
A: 
This is not a python problem. change settings of your console ~v1k45
Windows' CMD you're using have a limit of old output it remembers.
I don't have Windows in English, so I do translation of names of the options myself, and they can differ from reality.
To change the limit, right-click on it's title bar and select Properties (for current window, or Defaults to change it for all future cmd windows), go to the tab Layout and increase heigth of Buffer size:
</x:v>
      </x:c>
      <x:c r="C118" s="7"/>
      <x:c r="D118" s="7"/>
      <x:c r="E118" s="7"/>
      <x:c r="F118" s="7"/>
      <x:c r="G118" s="7"/>
      <x:c r="H118" s="7"/>
      <x:c r="I118" s="7"/>
      <x:c r="J118" s="7"/>
      <x:c r="K118" s="7"/>
      <x:c r="L118" s="7"/>
    </x:row>
    <x:row r="119" ht="150" customHeight="1">
      <x:c r="A119" s="7" t="str">
        <x:v>V2-118</x:v>
      </x:c>
      <x:c r="B119" s="9" t="str">
        <x:v>India through community mobilization. United States of America pdf,.05Mb, how can we get the 'social determinants of health' message on the public policy and public health agenda? The case studies present successful examples of policy action aiming to reduce health inequities, covering a wide range of issues, including conditional cash transfers, gender-based violence, tuberculosis programmes and maternal and child health. Egypt pdf, 819kb, social participation in Egypt: Civil society's former experience and new opportunities. The following case studies were commissioned by WHO Regional Offices for the World village life simple essay Conference on Social Determinants of Health. Solomon Islands pdf, 836kb, gender-based violence in Solomon Islands: Translating research into action on the social determinants of health. 50 years experience in addressing social determinants of health through Intersectoral Action for Health.
India pdf, 888kb, india's country experience in addressing social exclusion in maternal and child health. Canada pdf, 283kb, canadian Reference Group on social determinants of health. Republic of Kiribati pdf, 831kb, measuring and responding to gender-based violence in the Pacific: Action on gender inequality as a social determinant of health. WHO Western Pacific region pdf, 891kb, addressing social determinants of health through tuberculosis control programmes in Western Pacific Region. Morocco pdf, 761kb, social determinants and health equity in Morocco.
They represent the views of the authors and do not necessarily represent the views, policies, or decisions of WHO or the governments of the countries where the case studies are set. Viet Nam pdf, 937kb, gender-based violence in Viet Nam: Strengthening the response by measuring and acting on social determinants of health. United States of America pdf, 764kb, a national partnership for action to end health disparities in the United States of America Australia pdf, 732kb Supporting public policy and action on the social determinants of health by providing evidence through the Social Health Atlases of Australia. Malaysia pdf,.47Mb, health in All Policies: The Primary Health Care Approach in Malaysia. Australia pdf,.23Mb, health in All Policies: South Australia's country case study on action on the social determinants of health. Chile pdf,.42Mb, steps towards the health equity agenda in Chile. Brazil pdf, 978kb, the Brazilian experience with conditional cash transfers: a successful way to reduce inequity and to improve health. Case studies on social determinants of health. Thailand pdf, 915kb, health systems, public health programmes and social determinants of health. The case studies present successful examples of policy action aiming to reduce health inequities, covering a wide range of issues, including conditional cash transfers. It is sort of a relaxation exercise You stop concentrating on the words you choose and start reading a great example of writing. Sanganak penn state admission essay marathi essay writing Comments on Sanganak marathi essay.</x:v>
      </x:c>
      <x:c r="C119" s="7"/>
      <x:c r="D119" s="7"/>
      <x:c r="E119" s="7"/>
      <x:c r="F119" s="7"/>
      <x:c r="G119" s="7"/>
      <x:c r="H119" s="7"/>
      <x:c r="I119" s="7"/>
      <x:c r="J119" s="7"/>
      <x:c r="K119" s="7"/>
      <x:c r="L119" s="7"/>
    </x:row>
    <x:row r="120" ht="150" customHeight="1">
      <x:c r="A120" s="7" t="str">
        <x:v>V2-119</x:v>
      </x:c>
      <x:c r="B120" s="9" t="str">
        <x:v>\section{Motivation}
Recently the AdS/CFT correspondence, originally proposed for supersymmetric
conformal field theories \cite{Maldacena:1997re,Gubser:1998bc,Witten:1998qj}%
, has been conjectured to exist in non-relativistic conformal field theories
(NRCFT) \cite%
{Son:2008ye,Balasubramanian:2008dm,Goldberger:2008vg,Barbon:2008bg,Wen:2008hi}%
. One of the goals is to apply the tool to cold atomic systems in the
unitarity limit, where the two-body S-wave scattering length diverges (or
the two-body binding energy $B$ vanishes) and the system of two-component
fermions exhibits a non-relativistic conformal symmetry \cite{Mehen:1999nd} 
\footnote{%
If the system is bosonic or is fermionic but with more than two components
(e.g., with 2 spin and 2 isospin states), then the three-body interaction
can generate a scale to break the conformal symmetry \cite%
{Efimov:1970zz,Bedaque:1998kg}. For a system with two component (spin up and
down) fermions, the three-body interaction is derivatively coupled and is of
higher order by the Pauli exclusion principle.}. Later, the NR AdS/CFT
correspondence was generalized to finite temperature \cite%
{Herzog:2008wg,Maldacena:2008wh,Adams:2008wt}. In particular, a special kind
of black hole solution of type IIB was constructed using the Null Melvin
Twist technique. The theory was identified as the gravity dual of a $d=2$
NRCFT, $d$ being the number of spatial dimensions, at finite density and
finite temperature. The resulting shear viscosity $(\eta )$ to entropy
density $(s)$ ratio, $\eta /s$, is identical to $1/4\pi $ as in the
relativistic cases using AdS/CFT correspondence \cite%
{Policastro:2001yc,Policastro:2002se,Kovtun:2003wp}.
However, it is known that in $d=1$ and $2$, an attractive contact
interaction between two fermions will always give rise to a bound state.
Thus, zero binding energy implies a free system \cite%
{Landau,Nieto:2001bs,Nussinov,Nishida:2006eu}. In this paper, we demonstrate
this known result in the effective field theory (EFT) language. We conclude
that $\eta /s\rightarrow \infty $ in $d=2$ when $B=0$. This implies the
unitary fermi gas in $d=2$ is not likely to have a weakly interacting
gravity dual. It will be interesting to find some strongly interacting NRCFT
candidates in $d=2$ that might exhibit the NR AdS/CFT correspondence.
\section{The field theory approach}
For convenience, we use the EFT approach to compute the two-body scattering
amplitudes in various dimensions. This approach is equivalent to solving the
Schroedinger equation with a delta function potential. One can use a square
well potential to solve the Schroedinger equation then send the width of the
potential to zero such that the width does not break the conformal
invariance.
The leading order EFT Lagrangian in energy expansion for two-component,
non-relativistic fermions is \cite{Weinberg:1990rz,Kaplan:1998tg,Chen:1999tn}%
\begin{equation}
\mathcal{L}=\psi ^{\dagger }\left( i\partial _{t}+\frac{\nabla ^{2}}{2M}%
\right) \psi -C_{0}\left( \psi ^{\dagger }\psi \right) ^{2}\ ,
\end{equation}%
where four fermion contact interactions with derivatives are higher order
and are neglected. There is no particle pair creation in a non-relativistic
theory, so there is no contribution from the \textquotedblleft eye
diagrams.\textquotedblright\ The leading order two-body interaction through
the bubble diagrams shown in Fig. 1 gives rise to the scattering amplitude%
\begin{figure}[tbp]
\begin{center}
\includegraphics[height=2cm]{bubbles_x.eps}
\end{center}
\caption{Leading order diagrams for two fermion scattering.}
\end{figure}
\begin{equation}
i\mathcal{A}=-i\frac{C_{0}}{1-C_{0}I}=-i\frac{1}{1/C_{0}-I}\ ,  \label{A}
\end{equation}%
where $I$ denotes the loop integral. In the center-of-mass (CM) frame, the
system has energy $E$ and in dimensional regularization 
\begin{eqnarray}
I &amp;=&amp;-i\left( \frac{\mu }{2}\right) ^{d-D}\int \frac{d^{D+1}q}{\left( 2\pi
\right) ^{D+1}}\left( \frac{i}{\dfrac{E}{2}+q_{0}-\dfrac{</x:v>
      </x:c>
      <x:c r="C120" s="7"/>
      <x:c r="D120" s="7"/>
      <x:c r="E120" s="7"/>
      <x:c r="F120" s="7"/>
      <x:c r="G120" s="7"/>
      <x:c r="H120" s="7"/>
      <x:c r="I120" s="7"/>
      <x:c r="J120" s="7"/>
      <x:c r="K120" s="7"/>
      <x:c r="L120" s="7"/>
    </x:row>
    <x:row r="121" ht="150" customHeight="1">
      <x:c r="A121" s="7" t="str">
        <x:v>V2-120</x:v>
      </x:c>
      <x:c r="B121" s="9" t="str">
        <x:v>**Involution Ocean**
Bruce Sterling
**DEDICATED TO THE TURKEY CITIZENS**
Contents
1. An Unfortunate Occurrence and Its Remedy
2. Boarding Ship
3. A Conversation with the Lookout
4. A Strange Revelation
5. The Lie
6. The Storm
7. Arnar
8. The Voyage Continues
9. A Further Conversation with the Lookout
10. Flying Fish
11. The Cliffs
12. Anemones
13. A Conversation with a Young Nullaquan Sailor
14. Desperandum Conducts an Experiment
15. The Dream
16. The Voyage Ends
About the Author
Chapter 1
An Unfortunate Occurrence and Its Remedy
We all have some emptiness in our lives, an emptiness that some fill with art, some with God, some with learning. I have always filled the emptiness with drugs.
Because of this I found myself, duffel bag in hand, ready to go on a whaling voyage on that obscure planet, Nullaqua.
The Nullaquan dustwhale is the only source of the drug syncophine. At the time of my voyage, knowledge of this fact was becoming more and more widely spread. Because I had learned it, I, John Newhouse, was living with nine others on 488 Piety Street in the Highisle, Nullaqua's largest city.
The two-story metal building was known simply as the New House to us, its inhabitants. We were a motley group; the only things uniting us were our extra-Nullaquan origins and our connoisseur's delight in Flare, the initiate's term for syncophine. We were all human beings or close facsimiles thereof. First among us was white-haired old Timon Hadji-Ali. Timon never told us his age, but he was obviously at that period when the body's own subconscious wish to die begins to take precedence over the ego's desire for life. I often heard him speak of his friendship, centuries ago, with Ericald Svobold, the legendary discoverer of syncophine. Now, however, pessimism had overcome old Timon, and for years he had refused any rejuvenation. He wanted only to spend the last of his life depleting his slowly amassed capital and savoring Flare's fierce brain-kick. In matters of policy concerning our little group, we usually deferred to him as he still had the most money.
Second was Agathina Brant, a large, muscular woman with a ramrod posture. She was evidently a retired military officer, and she was extremely terse, even sullen. She almost always wore a uniform, clean but old. There was no telling which one of humanity's numberless armies had issued it. She never told us; I suspect that she sewed it herself. Her addiction was extremely strong.
Third and fourth were a married couple, Mr. and Mrs. Undine. Her maiden name was Stuart; his, Foster. They also were quite old. One could tell their age from their unnatural grace and the occasional archaisms in their speech. They were handsome people, if you discounted their barrel chests and the rather tasteless jewelry grafted into their bodies. As they never tired of telling us, they had both lived through several marriages and could not stand the idea of the pain involved in breaking up their latest one. They had resolved to commit suicide together, preferably by overdose. Many times I was tempted to advise them to use a poison other than syncophine, but that, I thought, might be a boorish invasion of their privacy.
The fifth of our company was a poet named Simon. Through cosmetic surgery he had acquired a kind of haggard handsomeness, although his eyes were of different colors. In an attempt to "return to the roots" as he told us, he had bought a primitive stringed instrument and was trying to teach himself to play it, in order to accompany himself while chanting his own works. We had soundproofed his upstairs room. Syncophine, he said, "stimulated his brain." There was certainly no denying that.
Simon was accompanied by a mousy woman named Amelia, who had long brown hair parted severely in the middle. Her father was a scholar, and sent her enough money for her own support and that of her quasi-melodious companion. She had lived with us for a month before trying syncophine. Now she wa</x:v>
      </x:c>
      <x:c r="C121" s="7"/>
      <x:c r="D121" s="7"/>
      <x:c r="E121" s="7"/>
      <x:c r="F121" s="7"/>
      <x:c r="G121" s="7"/>
      <x:c r="H121" s="7"/>
      <x:c r="I121" s="7"/>
      <x:c r="J121" s="7"/>
      <x:c r="K121" s="7"/>
      <x:c r="L121" s="7"/>
    </x:row>
    <x:row r="122" ht="150" customHeight="1">
      <x:c r="A122" s="7" t="str">
        <x:v>V2-121</x:v>
      </x:c>
      <x:c r="B122" s="9" t="str">
        <x:v>namespace WebChat.Model
{
    using System;
    using System.Collections.Generic;
    public partial class SendFile
    {
        public int Id { get; set; }
        public int SenderId { get; set; }
        public int ReceiverId { get; set; }
        public string Content { get; set; }
        public int MessageStatus { get; set; }
        public virtual User User { get; set; }
        public virtual User User1 { get; set; }
    }
}
</x:v>
      </x:c>
      <x:c r="C122" s="7"/>
      <x:c r="D122" s="7"/>
      <x:c r="E122" s="7"/>
      <x:c r="F122" s="7"/>
      <x:c r="G122" s="7"/>
      <x:c r="H122" s="7"/>
      <x:c r="I122" s="7"/>
      <x:c r="J122" s="7"/>
      <x:c r="K122" s="7"/>
      <x:c r="L122" s="7"/>
    </x:row>
    <x:row r="123" ht="150" customHeight="1">
      <x:c r="A123" s="7" t="str">
        <x:v>V2-122</x:v>
      </x:c>
      <x:c r="B123" s="9" t="str">
        <x:v>import { fireEvent } from "@testing-library/react-native"
import { switchTab } from "app/navigation/navigate"
import { setupTestWrapperTL } from "app/tests/setupTestWrapper"
import { Theme } from "palette"
import { SafeAreaProvider } from "react-native-safe-area-context"
import { graphql } from "react-relay"
import { useTracking } from "react-tracking"
import { HomeFeedOnboardingRailFragmentContainer } from "./HomeFeedOnboardingRail"
jest.unmock("react-relay")
describe("HomeFeedOnboardingRail", () =&gt; {
  const trackEvent = useTracking().trackEvent
  const { renderWithRelay } = setupTestWrapperTL({
    Component: (props) =&gt; {
      return (
        &lt;Theme&gt;
          &lt;SafeAreaProvider&gt;
            &lt;HomeFeedOnboardingRailFragmentContainer
              onboardingModule={props.homePage.onboardingModule}
              title="Do More on Artsy"
            /&gt;
          &lt;/SafeAreaProvider&gt;
        &lt;/Theme&gt;
      )
    },
    query: graphql`
      query HomeFeedOnboardingRailTestsQuery {
        homePage {
          onboardingModule {
            ...HomeFeedOnboardingRail_onboardingModule
          }
        }
      }
    `,
  })
  it("renders two cards when both cards are visible", () =&gt; {
    const { getByText } = renderWithRelay({
      HomePage: () =&gt; ({
        onboardingModule: {
          showMyCollectionCard: true,
          showSWACard: true,
        },
      }),
    })
    expect(getByText("Manage your collection")).toBeTruthy()
    expect(getByText("Sell with Artsy")).toBeTruthy()
  })
  it("renders one card when only one card is visible", () =&gt; {
    const { getByText, queryAllByText } = renderWithRelay({
      HomePage: () =&gt; ({
        onboardingModule: {
          showMyCollectionCard: true,
          showSWACard: false,
        },
      }),
    })
    expect(getByText("Manage your collection")).toBeTruthy()
    expect(queryAllByText("Sell with Artsy")).toHaveLength(0)
  })
  it("navigates and tracks correctly MyC card", () =&gt; {
    const { getByTestId, getByText } = renderWithRelay({})
    fireEvent.press(getByTestId("my-collection-hf-onboadring-card-my-collection"))
    expect(getByText("Create a private record of your artworks")).toBeTruthy()
    expect(trackEvent).toHaveBeenCalledWith({
      action: "tappedExploreMyCollection",
      context_screen: "home",
      context_screen_owner_type: "home",
      context_module: "doMoreOnArtsy",
      destination_screen_owner_type: "myCollectionOnboarding",
    })
  })
  it("navigates correctly SWA card", () =&gt; {
    const { getByTestId } = renderWithRelay({})
    fireEvent.press(getByTestId("my-collection-hf-onboadring-card-swa"))
    expect(switchTab).toHaveBeenCalledWith("sell")
  })
  it("doesn't render any cards when both cards are not visible", () =&gt; {
    const { getByText } = renderWithRelay({
      HomePage: () =&gt; ({
        onboardingModule: {
          showMyCollectionCard: false,
          showSWACard: false,
        },
      }),
    })
    expect(() =&gt; getByText("Manage your collection")).toThrow()
    expect(() =&gt; getByText("Sell with Artsy")).toThrow()
  })
})
</x:v>
      </x:c>
      <x:c r="C123" s="7"/>
      <x:c r="D123" s="7"/>
      <x:c r="E123" s="7"/>
      <x:c r="F123" s="7"/>
      <x:c r="G123" s="7"/>
      <x:c r="H123" s="7"/>
      <x:c r="I123" s="7"/>
      <x:c r="J123" s="7"/>
      <x:c r="K123" s="7"/>
      <x:c r="L123" s="7"/>
    </x:row>
    <x:row r="124" ht="150" customHeight="1">
      <x:c r="A124" s="7" t="str">
        <x:v>V2-123</x:v>
      </x:c>
      <x:c r="B124" s="9" t="str">
        <x:v>The Corinth Canal – An Engineering Marvel Connecting Two Beautiful Seas
August 29, 2021 August 29, 2021 lindabertelsen ancient Corinth, go greece, Peloponnese, touring in greece, winter traveling
The Corinth Canal is a project spanning many centuries. First conceived by a ruler of Ancient Corinth, begun by Roman emperor Nero, and completed in the 19th century by the French. The canal is cut through solid rock, it is more than 6 km long and 23 m wide, and its vertical sides rise 90 m above the water. The canal is particularly impressive when a ship is passing through.
Ship passing through the Corinth Canal in Greece
The Corinth Canal
Try a boat trip along the canal, starting from Loutraki. If you the adventurous type you can try a Bungy Jump from the main bridge and see the canal walls from a thrilling angle. If you are on a bus trip from Athens to Peloponnese you will have the chance to experience the canal, since all KTEL buses stop at the Corinth Isthmus KTEL bus station, just 200 m from the canal.
Bungee jumping in the channel of Corinth
Peloponnese is very rich in its variety of natural beauty but also in the signs of its long and interesting history. For anyone interested in the ancient or medieval history of Greece Peleponnese is an obvious choice during the winter and spring months. Also for trekking, biking, skiing, and birdwatching the peninsula has a lot to offer.
Corinth – 1st stop in Peloponnese
Corinth is the first stop to the peninsula of Peloponnese when you arrive from northeast by road or train from Athens. Corinth is situated exactly on the other side of the canal, which also carry the name Corinth Canal.
Corinth – What to see?
The places of interest in the area of Corinth are, of course, first of all the ancient sites and the canal itself. The ruins in ancient Corinth are in a much poorer shape than those at the Acropolis in Athens and not nearly as overwhelming, but they are much more accessible, too.
Corinth Tours &amp; Tickets
CULTURAL DAYTRIPS, CLASSES &amp; WORKSHOPS, CRUISES, SAILING &amp; WATERSPORTS
Book Your Activities Now!
Ancient Corinth
Corinth was a city-state (polis)on the Isthmus of Corinth, the narrow stretch of land that joins the Peloponnesus to the mainland of Greece, roughly halfway between Athens and Sparta. The modern town of Corinth is located approximately 5 kilometres (3.1 mi) northeast of the ancient ruins. Since 1896, systematic archaeological investigations of the Corinth Excavations by the American School of Classical Studies at Athens have revealed a large parts of the ancient city, and recent excavations conducted by the Greek Ministry of Culture have brought important new facets of antiquity to light.
Prehistory and founding myths
The temple of Apollo amidst the ruins of Ancient Corinth
Neolithic artifacts show that the site of Corinth had been occupied as early as the fifth millennium BC. According to Hellenic myth, the city was founded by Corinthos, a descendant of the god Helios (the Sun), while other myths suggest that it was founded by the goddess Ephyra, a daughter of the Titan Oceanus, thus the ancient name of the city (also Ephyra). There is evidence that the city was destroyed around 2000 BC.
Before the end of the Mycenaean period (1100 BC), the Dorians attempted to settle in Corinth. While at first they failed, their second attempt was successful when their leader, Aletes, followed a different path around the Corinthian Gulf from Antirio.
Some ancient names for the place, such as Korinthos, derive from a pre-Greek, "Pelasgian" language; it seems likely that Corinth was also the site of a Bronze Age Mycenaean palace-city, like Mycenae, Tiryns, Mycenae or Pylos. According to myth, Sisyphus was the founder of a race of ancient kings at Corinth. It was also in Corinth that Jason, the leader of the Argonauts, abandoned Medea. During the Trojan War, the Corinthians participated under the leadership of Agamemnon.
The temple of Apollo with ancient Acrocorinth in the backdrop
In a Corint</x:v>
      </x:c>
      <x:c r="C124" s="7"/>
      <x:c r="D124" s="7"/>
      <x:c r="E124" s="7"/>
      <x:c r="F124" s="7"/>
      <x:c r="G124" s="7"/>
      <x:c r="H124" s="7"/>
      <x:c r="I124" s="7"/>
      <x:c r="J124" s="7"/>
      <x:c r="K124" s="7"/>
      <x:c r="L124" s="7"/>
    </x:row>
    <x:row r="125" ht="150" customHeight="1">
      <x:c r="A125" s="7" t="str">
        <x:v>V2-124</x:v>
      </x:c>
      <x:c r="B125" s="9" t="str">
        <x:v>Hertford (prononcé :  est une ville britannique située en Angleterre de l'Est. Elle donne son nom au Hertfordshire, dont elle est également le chef-lieu.
Toponymie 
Le nom de la ville signifie « gué de cerf » (anglais : hert, aujourd'hui écrit hart = cerf, suivi de ford = gué).
Démographie 
Lors du recensement de 2001, Hertford compte 24 180 habitants. Dix ans plus tard, ils sont au nombre de 26 783.
Liens externes 
Ville dans le Hertfordshire
Toponyme indiquant un gué au Royaume-Uni
Toponyme évoquant un animal</x:v>
      </x:c>
      <x:c r="C125" s="7"/>
      <x:c r="D125" s="7"/>
      <x:c r="E125" s="7"/>
      <x:c r="F125" s="7"/>
      <x:c r="G125" s="7"/>
      <x:c r="H125" s="7"/>
      <x:c r="I125" s="7"/>
      <x:c r="J125" s="7"/>
      <x:c r="K125" s="7"/>
      <x:c r="L125" s="7"/>
    </x:row>
    <x:row r="126" ht="150" customHeight="1">
      <x:c r="A126" s="7" t="str">
        <x:v>V2-125</x:v>
      </x:c>
      <x:c r="B126" s="9" t="str">
        <x:v>Bitwa pod Jełaniem – walki oddziałów polskiej 14 Wielkopolskiej Dywizji Piechoty gen. Daniela Konarzewskiego z sowiecką 17 Dywizją Strzelców toczone w okresie wojny polsko-bolszewickiej.
Geneza 
Zimą 1919/1920 na froncie polsko-sowieckim odnotowywano tylko działania lokalne. Linia frontu była rozciągnięta od środkowej Dźwiny, wzdłuż Berezyny, Uborci, Słucza, po Dniestr. Zastój w działaniach wojennych obie strony wykorzystywały na przygotowanie się do decydujących rozstrzygnięć militarnych planowanych na wiosnę i lato 1920  
Jeszcze jesienią 1919 ówczesny dowódca 9 Dywizji Piechoty płk Władysław Sikorski zaproponował uderzenie na Mozyrz i Kalinkowicze. Jego zdaniem opanowanie tych miejscowości przerwałoby linię kolejową Piotrogród–Orsza–Żłobin–Kalinkowicze–Żmerynka, która łączyła trzy fronty sowieckie: Północny (estoński i łotewski), Zachodni (polski) i Południowy (skierowany przeciw Denikinowi), a wojskom polskim umożliwiłoby wyjście z błot poleskich i umocnienie się na suchym terenie "półwyspu" mozyrskiego. Do tej koncepcji wrócono na początku roku 1920. Naczelny Wódz Józef Piłsudski wydał 26 lutego 1920 rozkaz skierowany do dowódcy Grupy Poleskiej płk. Władysława Sikorskiego uderzenia na Mozyrz i Kalinkowicze.
6 marca 9 Dywizja Piechoty opanowała linię kolejową Kalenkowicze – Szaciłki, podjęła działania wzdłuż prawego brzegu Berezyny i zajęła Jakimowską Słobodę. Tym samym nawiązana została łączność z oddziałami 14 Wielkopolskiej Dywizji Piechoty gen. Daniela Konarzewskiego. Cel operacji został osiągnięty.
16 marca Sowieci wyprowadzili kontruderzenie i opanowali Jakimowską Słobodę oraz Szaciłki.
Walczące wojska
Walki pod Jełaniem 
W marcu 1920 oddziały sowieckiej 17 Dywizji Strzelców toczyły walki pod Szaciłkami i Jakimowską Słobodą i poniosły znaczne straty. Dowództwo sowieckie przez blisko dwa tygodnie porządkowało i uzupełniało swoje oddziały nie podejmując akcji zaczepnych. Po stronie polskiej front nad Berezyną od Domanowicz przez Szaciłki i Jakimowską Słobodę do jeziora Świed obsadził 56 pułk piechoty, wzmocniony I batalionem 55 pułku piechoty. Na prawym skrzydle stacjonowała 2 Brygada Jazdy, a na stanowiskach obronnych pozostawał 15 pułk piechoty z 9 Dywizji Piechoty. 28 marca Sowieci uderzyli na Jakimowską Słobodę. Twarda obrona oddziałów polskich powstrzymała ich natarcie. Wtedy na południowym wschodzie od miejscowości rozpoczęli koncentrację całej 17 Dywizji Strzelców z zamiarem odbicia Szaciłek i Jakimowskiej Słobody, a następnie rozwinięcia ofensywy na Kalenkowicze i Mozyrz.
 Sowieckie natarcie
Kolejne sowiecki natarcie ruszyło 3 kwietnia i uderzyło w prawe skrzydło II/56 pułku piechoty broniącego się nad jeziorem Świed i w lewe skrzydło 15 pułku piechoty pod Borowikami. 15 pułk piechoty nie wytrzymał uderzenia i 4 kwietnia wycofał się z Szupiejek i Chutoru w kierunku na Jełań. Na zagrożony odcinek dowództwo 14 Dywizji Piechoty skierowało odwodowe III/56 pp oraz I/55 pp z 7 baterią 14 pap. Nad zgrupowaniem liczącym około 800 żołnierzy, 22 ckm-y i 4 działa dowodzenie objął kpt. Stanisław Siuda. Atak rozpoczęto tuż po północy 5 kwietnia prowadząc go wzdłuż drogi z Grzebienia. Dwie kompanie I/55 pp rozwinęły się na zachód od tej drogi, dwie kompanie III/56 pp na wschód od niej. Po jednej kompanii bataliony wydzieliły do odwodu dowódcy grupy.
Przeciwnik nie spodziewał się uderzenia od wschodniej strony. Przygotował linię obronną na zachodzie i tam skoncentrował większość sił. Flankowy atak polskiej piechoty wsparty 7 baterią 14 pap i szturm "na bagnety" spowodował, że po krótkiej walce Polacy rozproszyli dwa bataliony 17 Dywizji Strzelców i obsadzili Jełań. Sowieci wyprowadzili dwa kolejne kontrataki nacierając od wschodu i południa. Po ich niepowodzeniu dowództwo sowieckie skierowało na Jełań główne siły 17 Dywizji Strzelców, liczące około 3000 żołnierzy, 16 dział i ponad 40 ckm-ów. Atak sowieckich strzelców poprzedziła nawała ogniowa czterech baterii artylerii, a około 15.15 ruszyły do natarcia gęste tyralie</x:v>
      </x:c>
      <x:c r="C126" s="7"/>
      <x:c r="D126" s="7"/>
      <x:c r="E126" s="7"/>
      <x:c r="F126" s="7"/>
      <x:c r="G126" s="7"/>
      <x:c r="H126" s="7"/>
      <x:c r="I126" s="7"/>
      <x:c r="J126" s="7"/>
      <x:c r="K126" s="7"/>
      <x:c r="L126" s="7"/>
    </x:row>
    <x:row r="127" ht="150" customHeight="1">
      <x:c r="A127" s="7" t="str">
        <x:v>V2-126</x:v>
      </x:c>
      <x:c r="B127" s="9" t="str">
        <x:v>Валентин Николаевич Попов (1907—1987) — советский оперный певец (бас); Народный артист РСФСР (1959), лауреат Сталинской премии (1951, за исполнение партии Гермогена в опере «Иван Болотников» Л. Б. Степанова, поставленной на сцене Пермского театра оперы и балета).
Один их ведущих исполнителей басового репертуара (более 40 партий) в СССР. Обладал мягким, красивым голосом, богатым интонаций, а также сценической культурой и большой выразительностью.
Биография 
Родился 21 апреля (4 мая по новому стилю) 1907 года в городе Верхняя Салда Пермской губернии, ныне Свердловской области.
В 1927—1929 годах пел в церковном хоре и хоре театра оперетты в городе Ирбит. В 1929—1934 годах работал в Свердловске. Затем обучался в Свердловской государственной консерватории, которую окончил в 1939 году.
Первый оперный сезон после окончания консерватории, пел в Пермском театре оперы и балета. Затем один сезон работал в Свердловской опере, после этого — в Свердловском радиокомитете. После этого четыре года пел в Башкирском театре оперы и балета в Уфе и два года — в Горьком. В 1948 году Валентин Николаевич вернулся в Пермь, где работал до завершения своей певческой карьеры в 1969 году. Одновременно гастролировал вместе с театром по многим городам Советского Союза. Пел в Москве в Большом театре, исполнив в феврале 1952 года артию Мельника в опере Даргомыжского «Русалка».
После завершения театральной карьеры В. Н. Попов перешёл на педагогическую работу, став в 1970 году преподавателем Пермского музыкально-педагогического училища № 2.
Умер 24 июня 1987 года в Перми. Похоронен на 25-м участке Северного кладбища.
Библиография 
 Иванов А. С. В. Н. Попов // Театральная энциклопедия. М., 1965. Т. 4.
 Лежневский В. Снова поет Валентин Попов // Газета «Вечерняя Пермь». 1973, 20 января.
 Витвицкий К. 3. Артисты пермской оперы. Пермь, 1987.
 Пружанский А. М. Отечественные певцы. 1750—1917: словарь: в 2 ч. Ч. 1. М.: Советский композитор, 1991.
Примечания
Ссылки 
 ПОПОВ ВАЛЕНТИН НИКОЛАЕВИЧ 
 Попов Валентин Николаевич
 ПОПОВ Валентин Николаевич 
Басы
Выпускники Уральской консерватории
Артисты оперы Пермского театра оперы и балета</x:v>
      </x:c>
      <x:c r="C127" s="7"/>
      <x:c r="D127" s="7"/>
      <x:c r="E127" s="7"/>
      <x:c r="F127" s="7"/>
      <x:c r="G127" s="7"/>
      <x:c r="H127" s="7"/>
      <x:c r="I127" s="7"/>
      <x:c r="J127" s="7"/>
      <x:c r="K127" s="7"/>
      <x:c r="L127" s="7"/>
    </x:row>
    <x:row r="128" ht="150" customHeight="1">
      <x:c r="A128" s="7" t="str">
        <x:v>V2-127</x:v>
      </x:c>
      <x:c r="B128" s="9" t="str">
        <x:v>When the bike share system is complete, 10,000 bright-blue bicycles will be scattered throughout three boroughs, docked at 600 stations located in Manhattan, Long Island City, and a healthy chunk of Brooklyn from Downtown Brooklyn to Bed-Stuy and north through Greenpoint.
The bikes and stations are being assembled at the Brooklyn Navy Yard, and with 20,000 tires to inflate, we're willing to give them a little slack. In the meantime, check here for public demonstrations being staged around the city, where you might just land yourself a free helmet.</x:v>
      </x:c>
      <x:c r="C128" s="7"/>
      <x:c r="D128" s="7"/>
      <x:c r="E128" s="7"/>
      <x:c r="F128" s="7"/>
      <x:c r="G128" s="7"/>
      <x:c r="H128" s="7"/>
      <x:c r="I128" s="7"/>
      <x:c r="J128" s="7"/>
      <x:c r="K128" s="7"/>
      <x:c r="L128" s="7"/>
    </x:row>
    <x:row r="129" ht="150" customHeight="1">
      <x:c r="A129" s="7" t="str">
        <x:v>V2-128</x:v>
      </x:c>
      <x:c r="B129" s="9" t="str">
        <x:v>Posted on March 5, 2018 by ozphilanthropy
There is a buzz happening around women and philanthropy. Whether someone's capacity to donate is $100 or $1,000,000, there are opportunities to contribute individually or collectively to support charitable causes and organisations focussed on women and girls.
The Victorian Women's Trust (VWT) was one of the first philanthropic organisations in Australia to focus on women's' needs, advocate for women and girls, and work towards a more equal future. They have a range of sub-funds where donors can contribute to investing in women and girls in areas ranging from support for indigenous women fleeing family violence, understanding respectful relationships, women's choirs, to assistance for vulnerable older women.
VWT's Gender lens for inclusive philanthropy written in 2009 is still a relevant read describing the gender lens as "helping us see more clearly the role gender plays in shaping our male and female lives, our work, experience and choices. When gender differences are identified and responded to in grant making, philanthropy becomes more inclusive. When the complexities of gender inequality are understood and addressed, philanthropy becomes more potent. And when those issues and circumstances are identified where it makes sense to invest directly in women and girls because of the flow on effects to children, families and communities, philanthropy has even greater impact."
The Australian Women's Donors Network also advocates for greater investment in women and girls and their gender lens toolkit provides a snapshot of the existing disadvantage experienced by women locally and globally and maps out a step-by-step guide for donors and funders on how to review and apply a gender lens to giving.
The Giving Australia 2016 report notes a growing awareness among philanthropists and donors of the gender lens, and its usefulness in developing greater sophistication and understanding of issues in grant making, showing how people are differently affected by issues, stronger program design, and better outcomes for families and communities when women are supported.
The Melbourne Women's Fund is a collective giving circle which encourages women to pool financial, intellectual, professional and personal resources to benefit groups and organisations dealing with issues that undermine the quality of life and futures of women and families. Each member commits $1000 per year and has a vote on where the funds are distributed. In four years they have granted $500,000 to organisations dealing with issues such as supporting older women struggling with poverty, early intervention for women in the criminal justice system and breaking the cycle of disadvantage for young girls.
Capital Giving in Canberra (formerly ACT of Women Giving) enables members to increase the impact of their individual donations through the multiplier effect of being part of a group. Capital Giving has supported initiatives such as micro-finance support for women, and a mentorship program for girls, trans and non-binary young people aged 10-17 years.
Other collective giving initiatives focussed on women include Women and Change in Queensland, which encourages 50 women to contribute $1000 each towards one major grant each year and 100Women WA has given out 13 grants in four years totalling more than $400,000 and sums up what most of the above-mentioned organisations are doing as "enabling everyday people to be involved in creating a world where all women and girls can live safely with access to health, education and economic freedom. This is achieved by combining donations and knowledge to provide impactful grants."
While not specifically female focussed, the Funding Network community of donors who use a live crowdfunding model to pledge support for highlighted organisations will hold a women and girls focussed event in Melbourne this year.
Australia is connected to the international growth in support for women and girls through Women Movi</x:v>
      </x:c>
      <x:c r="C129" s="7"/>
      <x:c r="D129" s="7"/>
      <x:c r="E129" s="7"/>
      <x:c r="F129" s="7"/>
      <x:c r="G129" s="7"/>
      <x:c r="H129" s="7"/>
      <x:c r="I129" s="7"/>
      <x:c r="J129" s="7"/>
      <x:c r="K129" s="7"/>
      <x:c r="L129" s="7"/>
    </x:row>
    <x:row r="130" ht="150" customHeight="1">
      <x:c r="A130" s="7" t="str">
        <x:v>V2-129</x:v>
      </x:c>
      <x:c r="B130" s="9" t="str">
        <x:v>&lt;!DOCTYPE html&gt;
&lt;html&gt;&lt;head&gt;
  &lt;meta http-equiv="content-type" content="text/html; charset=UTF-8"&gt;
  &lt;title&gt; KML Example by rajatg&lt;/title&gt;
  &lt;script style="" type="text/javascript" src="assets/jquery.js"&gt;&lt;/script&gt;
      &lt;script type="text/javascript" src="https://maps.googleapis.com/maps/api/js?sensor=true"&gt;&lt;/script&gt;
  &lt;script type="text/javascript"&gt;
    $(window).load(function() {
        // Our KML URL, grabbed from "Export"
        // var kml_url = "https://controllerdata.lacity.org/api/geospatial/3mvs-psab?method=export&amp;format=KML";    
        // var kml_url ="http://localhost/work/polygon-Edit/zipcode/assets/la.kml?method=export&amp;format=KML";
          var kml_url ="http://108.168.203.227/dayton/Test/LosAngelesCouncilDistrictBoundaries.kml";
        // Intialize our map
        var center = new google.maps.LatLng(4.0204989,-118.4117325);
        var mapOptions = {
          zoom: 8,
          center: center
        }
        var map = new google.maps.Map(document.getElementById("map"), mapOptions);
        // Add our KML boundaries
        var laBoundaries = new google.maps.KmlLayer({
            url: kml_url,
            map: map
        });
    });
  &lt;/script&gt;
  &lt;style type="text/css"&gt;
     #map { height: 480px; width: 640px }
  &lt;/style&gt;
&lt;body&gt;
  &lt;title&gt;Google KML Example&lt;/title&gt;
    &lt;div id="map"&gt;
&lt;/div&gt;
&lt;/body&gt;
</x:v>
      </x:c>
      <x:c r="C130" s="7"/>
      <x:c r="D130" s="7"/>
      <x:c r="E130" s="7"/>
      <x:c r="F130" s="7"/>
      <x:c r="G130" s="7"/>
      <x:c r="H130" s="7"/>
      <x:c r="I130" s="7"/>
      <x:c r="J130" s="7"/>
      <x:c r="K130" s="7"/>
      <x:c r="L130" s="7"/>
    </x:row>
    <x:row r="131" ht="150" customHeight="1">
      <x:c r="A131" s="7" t="str">
        <x:v>V2-130</x:v>
      </x:c>
      <x:c r="B131" s="9" t="str">
        <x:v>\section{Introduction}
\label{Introduction}
Most people have struggled at some point to find the perfect present for their beloved: we hear from our son's friends that certain ``bacteria growing kit'' would be   fun for his 10th birthday - but will it actually be safe? Once we hear from our son's friends' parents that the  ``bacteria growing kit''  is indeed entertaining and safe for that age, we are close to decided on buying it.  Is this recurrent phenomenon a consequence of a natural instinct that one has, where having the same information transmitted by different ``types'' of people inspires more trust? If so, we  naturally wonder:
 \begin{center}
 {\it How many different types of people (colleagues, friends, taxi drivers, etc.) should we hear a piece of informayion from, before we start transmitting it as a true fact?}
 \end{center}
  Or equivalently, and concerning marketing strategies, 
 \begin{center}
 {\it How many different types of people should recommend to us a service or a product before we  buy it, and begin recommending it ourselves?} \end{center}
Having a clear range for sources of information would allow members of the society to disbelieve gossips and differentiate fake news. Moreover, understanding this range would also allow the industry to target wisely a minimum amount of consumers within each type of people, and using the natural propagating process to continue the marketing on its own. 
In this paper, we build a new model of information/disease spread which we then use to understand the above questions. Our model builds upon the classical Bootstrap Percolation introduced in \cite{5}, but incorporates the concept of different types of members of society. 
Bootstrap percolation is a particular class of monotone cellular automata describing an   activation process which follows certain activation rules, and which has been much used to model interactions within societies. In particular, in the classical $r$-neighbour bootstrap process  on a graph $G$, a set $A$ of initially ``infected'' vertices spreads by infecting vertices with at least $r$ already-infected neighbours (e.g., see \cite{1,2,3,4,6,7}).
 \begin{figure}[h]
\centering
\resizebox{0.45\textwidth}{!}{%
  \includegraphics{Laura2.jpg}   
  }
\caption{Examples of  a social network where different colours - labels - describe the  types of people within gossip spread.}\label{Figure 1}
\end{figure}
In the present manuscript we shall introduce a multi-type version of bootstrap percolation which we call a \textit{\textbf{Trusted Bootstrap Percolation}} or \textit{\textbf{$\mathcal{T}$-Bootstrap Percolation}} ($\mathcal{T}$-BP)  to answer an equivalent question to those posed above:
 \begin{center}{\it How does information percolate when a messenger only passes the information if it has been received by a number of different sources of certain types?}\end{center}
In what follows, we use $\mathcal{T}$-BP to numerically understand the spread of gossip in random graphs $G$ simulating social networks. The simplest form of $\mathcal{T}$-BP is:   
\begin{defn}
Consider a finite or infinite graph $G$, two natural numbers $r,m\in \mathbb{N}$,  a vector $k=(k_1,\ldots,k_m)\in \mathbb{N}^m$ of non-negative numbers for which exactly $r$ of them satisfy $k_i\neq 0$,  and a set $A:=A_0$ of   initially ``infected'' vertices in $G$. After assigning randomly a label in $\{1,\ldots,m\}$ to each vertex, we define $r$-bootstrap percolation with trust level $k$ on $G$ as the process in which at each time step all of the vertices which have at least $k_i$ adjacent vertices infected with label $i$ become infected. \end{defn}
In what follows we shall introduce and study the most generic form of $\mathcal{T}$-BP in Sections \ref{intro}-\ref{mas}, and conclude the paper describing the implications of our results within society in Section \ref{last}.
\pagebreak
\section{Multi type Bootstrap Percolation}\label{intro}
In the simplest form of  $\mathcal{T}$-BP described </x:v>
      </x:c>
      <x:c r="C131" s="7"/>
      <x:c r="D131" s="7"/>
      <x:c r="E131" s="7"/>
      <x:c r="F131" s="7"/>
      <x:c r="G131" s="7"/>
      <x:c r="H131" s="7"/>
      <x:c r="I131" s="7"/>
      <x:c r="J131" s="7"/>
      <x:c r="K131" s="7"/>
      <x:c r="L131" s="7"/>
    </x:row>
    <x:row r="132" ht="150" customHeight="1">
      <x:c r="A132" s="7" t="str">
        <x:v>V2-131</x:v>
      </x:c>
      <x:c r="B132" s="9" t="str">
        <x:v>FREMONT, Calif., July 28, 2016 — Quark Pharmaceuticals, Inc. ("Quark") today announced that the United States Patent and Trademark Office ("USPTO") has granted a key patent covering the treatment of patients suffering from non-arteritic anterior ischemic optic neuropathy ("NAION") with the Company's ocular neuroprotectant QPI-1007. The patent will expire in 2033 with potential for term extension.
QPI-1007 received Orphan Drug status from the FDA for this indication and it is currently being evaluated in a global Phase II/III study, QRK207, to determine the effect of QPI-1007 on visual function in subjects with acute NAION. The QRK207 study is already enrolling in several countries, including the US and India with additional sites in Israel, Germany, Australia, Italy, and China opening soon. The clinical study is run by Quark in collaboration with Quark's partners Biocon Ltd in India and the Chinese joint venture company of Quark in China, Kunshan RiboQuark Pharmaceutical Technology Co., Ltd.</x:v>
      </x:c>
      <x:c r="C132" s="7"/>
      <x:c r="D132" s="7"/>
      <x:c r="E132" s="7"/>
      <x:c r="F132" s="7"/>
      <x:c r="G132" s="7"/>
      <x:c r="H132" s="7"/>
      <x:c r="I132" s="7"/>
      <x:c r="J132" s="7"/>
      <x:c r="K132" s="7"/>
      <x:c r="L132" s="7"/>
    </x:row>
    <x:row r="133" ht="150" customHeight="1">
      <x:c r="A133" s="7" t="str">
        <x:v>V2-132</x:v>
      </x:c>
      <x:c r="B133" s="9" t="str">
        <x:v>
Produced by Jason Isbell and the Online Distributed
Proofreading Team at http://www.pgdp.net (This file was
produced from images generously made available by The
Internet Archive/Canadian Libraries)
The Temple of Glass
by
John Lydgate
Printed at Westminster
by William Caxton about the year
1477
Cambridge
at the University Press
1905
The unique book here reprinted in facsimile came to the Cambridge
University Library in a famous volume of tracts described by Mr Blades
(Biography and Typography of W. Caxton, 1882, p. 201).
The volume had formed part of the collection of John Moore, Bishop of
Ely, which was given to the University by King George the First in 1715.
The first leaf, which is wanting, was probably blank.
F. JENKINSON
       *       *       *       *       *
I certify that I have printed 250 copies only of this facsimile, that
the impressions have been rubbed off the plates and the negatives
destroyed.
P. DUJARDIN
.The temple of glas.
For thought constreynt &amp; greuous heuynes
For pensifhed and hig[=h] distres
To bed I went now this other nyght
Whan that lucina wit[=h] hir pale light
Was Ioyned last wit[=h] phebus in aquarye
Amyd decembre, whan of Ianuarye
Ther be kalendes of the new yere
And derk dyane horned and nothing clere
Had her beames vnder a mysty cloude
Wit[=h] in my bed for cold I gan me shroude
Al desolate for constraynt of my woo
The long nyght walowyng to and fro
Til at laste er I began take kepe
Me dyde oppresse a sodeyn dedly slepe
Wit[=h] in the whiche me thoug[=h]t I was
Rauysshed in spiryte in to a temple of glas
I nyste how fer in wildernes
That founded was as by liklynes
Not vpon stele, but on a craggy roche
Lyke yse y froze, and as I did approche
Agayn the sonne that shone so clere
As ony Cristal and euer ner and ner
As I cam nyghe this grisly dredful place
I wex astonyed, the light so in my face
Be gan to smyte, so persing euer in one
On euery part wher that I gan gone
That I ne might no thing as I wolde
Aboute me considere and beholde
The wonder estres for brightnes of the sonne
Til atte last certayn skyes donne
Wit[=h] wynde chaced han her cours y went
To fore the stremes of titan and y blent
So that I mighte wit[=h] in and wit[=h] oute
Wherso I wolde beholden me aboute
For to reporte the fac[=o]n and manere
Of a[=ll] this place that was circuler
In compas wyse, round by entayle wrought
And whan I had longe gone and sought
I found a wiket and entred in as fast
In to the temple and myn eyen cast
On euery syde now lowe eft alofte
And right anon as I gan walken softe
Yf I the sot[=h] a right reporte shal
I sawe depeynted vpon a wal
From este to weste many a fair ymage
Of sondry louers lyke as they were of age
Y sette in ordre after they were trewe
Wit[=h] liuely colours wonder fresh of hue
And as me thought I sawe som sitte &amp; som st[=a]de
And so[=m]e knelyng wit[=h] billes in their hande
And so[=m]e wit[=h] compleynt woful &amp; pietous
Wit[=h] doleful chere to putten to venus
So as she sat fleetyng in the see
Vpon her woo forto haue pitee
And first of alle I saug[=h] there of cartage
Dido the quene so goodly of visage
That gan compleyne hir auenture and cas
How she deceyued was of Eneas
For al his hestes and his othes sworn
And said alas that euer she was born
Whan she sawe that ded she must be
And next I sawe the compleynt of Medee
How that she falsed was of Iason
And nyg[=h] by venus sawe I sitte atheon
And al the maner how the boor hym sloug[=h]
For whom she wepte and had pyne ynoug[=h]
Ther saw I also how that penolope
For she so longe her lord ne mighte see
Was of colour bothe pale and grene
And after next was the fresh quene
I mene alcest the noble trewe wyf
And for admete hou she lost her lif
And for her trout[=h] yf I shal not lye
How she was torned in to a daysye
Ther was Grisildes Innocence
And al her mekenes and pacience
There was eke Isode &amp; many other moo
And al the torment and the cruel woo
That she had for tristram al her lyue
And how that Tisbe her her</x:v>
      </x:c>
      <x:c r="C133" s="7"/>
      <x:c r="D133" s="7"/>
      <x:c r="E133" s="7"/>
      <x:c r="F133" s="7"/>
      <x:c r="G133" s="7"/>
      <x:c r="H133" s="7"/>
      <x:c r="I133" s="7"/>
      <x:c r="J133" s="7"/>
      <x:c r="K133" s="7"/>
      <x:c r="L133" s="7"/>
    </x:row>
    <x:row r="134" ht="150" customHeight="1">
      <x:c r="A134" s="7" t="str">
        <x:v>V2-133</x:v>
      </x:c>
      <x:c r="B134" s="9" t="str">
        <x:v>
#
# Contents
Introduction
One: Food Worth Defending
Sugar Fuels Noise Successful Trees Climate Survivors   
Ancient Pollination Where the Big Birds Are   
Accessible Nectar
Two: Forests that Exude Energy
Special Foods The Forest Dominators   
The Ultimate Aggressor The Dawn of Group Defence
Three: The First Song
Northern Orthodoxy Forward Thinking   
Early Musicians The Australian Way
Four: New Guinea: Australia's Northern Province
Rainforest Finds a New Home What the Birds Reveal   
Placing New Guinea Australian Birds Shown in New Ways
Five: Land of Parrots
Aptitude with Attitude Parrots as Problems   
Parrots as Pets Trees that Store Seed Southern Origins
Six: The Last of the Forest Giants
Birds that Kick Gigantism Ecosystem Services   
Conserving Difficult Birds
Seven: Australia as a Centre of Origin
Biogeography as Embarrassing Science   
Waterfowl and Landfowl Dodos and Hummingbirds   
South or North? [Australia's Sister Lands   
](../Text/chapter007.xhtml#head2_32) Australia as a Centre
Eight: The Forest Makers
Asian Immigrants Almost Perfect Dispersal   
More Fruit Couriers Seed Highways   
Unwelcome Forest Making
Nine: Of Grass and Fire
Grass-assisted Invasion The Volatility of Savanna   
Fire When Grass is Eaten Grasses as Shrubs   
Uncertainties Rule Fiery Future
Ten: Life in a Liquid Landscape
Sleeping on Air Made to Formula The Great South Wind   
The New Zealand Factor Ending Isolation   
Adaptability and Vulnerability Seabirds' Services   
Seabirds in Trees
Eleven: A Continent Compared
Living with Aggression Nectar Niches   
Absence as Opportunity Recent Arrivals   
Birds that Remain Surprising Birds Around the World
Twelve: People and Birds
Muttonbirds Early Exploitation Taking by Europeans   
Gondwanan Pets Protecting Assets Study as Taking   
Conservation and the Lyrebird Modern Relationships   
The Ecology of Feeding Birds Into the Future
Picture Section
Notes
Bibliography
Acknowledgements
Photo Credits
# ABOUT THE AUTHOR
Tim Low is highly regarded as a biologist and writer. He is the prize-winning author of _Feral Future_ and _The New Nature_ , both published by Penguin, and _Wild Food Plants of Australia_. He is currently co-editor of _Wildlife Australia_ magazine, to which he has been a long-term contributor. Tim also works as an environmental consultant, and his reports, books, articles and talks have contributed to ecological thought and environmental policy in Australia and more widely.
timlow.com
# ALSO BY TIM LOW
_Wild Food Plants of Australia_
_Feral Future_
_The New Nature_
_For Carol, with thanks_
# Introduction
Australia has such unusual mammals that they have long cast a shadow over something of equal distinction, the birds. These stand out in so many different ways – in ecology, behaviour, evolution and biogeography – that we can learn more about Australia from its birds than its mammals.
The idea of the continent having exceptional birds is an old one, going back hundreds of years to Dutch sailors spying swans dark as coal and naturalists finding decorative bowers in the cedar brushes of New South Wales. Australian exceptionalism, if that's what we call it, peaked in a 1911 bird guide that was reprinted many times: 'Competent authorities have proposed to divide the world, biologically, into two parts – Australia and the rest of the world, and they have considered Australia the more interesting part.'
The expert behind this fanciful claim, John Leach, went on to describe Australia as the place where the bird world 'seems to reach its culminating point'. He was exaggerating in order to excite pride in the fauna, but all the same, Australia does have exceptional birds.
Little progress was made in explaining why this might be so until the 1980s, when an ambitious American scientist developed the first molecular methods to decipher animal relationships. Charles Sibley was astounded by what his Australian samples showed. His work led straight to the discov</x:v>
      </x:c>
      <x:c r="C134" s="7"/>
      <x:c r="D134" s="7"/>
      <x:c r="E134" s="7"/>
      <x:c r="F134" s="7"/>
      <x:c r="G134" s="7"/>
      <x:c r="H134" s="7"/>
      <x:c r="I134" s="7"/>
      <x:c r="J134" s="7"/>
      <x:c r="K134" s="7"/>
      <x:c r="L134" s="7"/>
    </x:row>
    <x:row r="135" ht="150" customHeight="1">
      <x:c r="A135" s="7" t="str">
        <x:v>V2-134</x:v>
      </x:c>
      <x:c r="B135" s="9" t="str">
        <x:v>Future of Environmental Education in Wisconsin
by Blog Contributor | Aug 14, 2017 | Education | 0 comments
At the Natural Resources Foundation of Wisconsin we are honored to share some important news about the future of environmental education in Wisconsin. Our partners at the Wisconsin Environmental Education Foundation have done so much to further environmental education for over a decade. We are excited and honored to be handed the baton and to bring our collective passion and resources together in this important effort. Please read on for an important message from Janet Brandt, co-founder and vice-president of WEEF.
Supporters of environmental education:
I'm excited to tell you about the launch of a next generation effort to support environmental education in Wisconsin. WEEF is integrating its efforts into several other nonprofit organizations with complementary missions. I'm confident this change will ultimately strengthen short-term efforts while enhancing and streamlining our ability to develop a long-term financial legacy for environmental education.
In 2005, we created the Wisconsin Environmental Education Foundation (WEEF) to generate more support and funding for environmental education in our state. Over the last dozen years, I've felt privileged to work with you and others to raise awareness and funding for important environmental education initiatives in Wisconsin. Like all small nonprofits, we've had challenges but also some significant accomplishments.
The Natural Resources Foundation of Wisconsin (NRF) will now lead fundraising and grant-making efforts for environmental education. Like WEEF, NRF values environmental education and has a long history of helping adults and children connect with Wisconsin's wonderful natural resources. NRF has a strong infrastructure and passionate staff to assume WEEF's past fund development and to continue efforts on a larger scale.
The Wisconsin Environmental Education Association will lead future state employee workplace giving efforts under the Environmental Education umbrella.
Wisconsin Green Schools Network will assume management of the EEinWisconsin website.
After a transition period extending into 2018, WEEF will dissolve, and we will extend our individual efforts and support to the named organizations. We believe funding for environmental education will be made stronger by these new partnerships.
Below are more specifics about the transitions. If you have any questions, feel free to contact me or any of the board members listed below. You're invited to forward this to others in your network.
I hope you'll join me in celebrating this transition and in continuing to support environmental education across Wisconsin.
Janet Brandt
On behalf of WEEF Board of Directors:
Kathy Kuntz, President
Janet Brandt, Vice-President
Randy Champeau, Secretary
Carol Fisher, Treasurer
Matt Bednarski
Kathryn Grafsgaard
Angela James
Jim Jensen
Jenny Seydel
What does this transition mean for you?
For WEEF donors who want to continue supporting environmental education:
WEEF has transferred some of our remaining assets to the Natural Resources Foundation of Wisconsin and set up a permanent endowment to fund environmental education in Wisconsin. It's called the Wisconsin Environmental Education Fund, and you can contribute to it by donating to the Natural Resources Foundation of Wisconsin and designating your gift to the fund.
For those who have made a bequest to WEEF in your will or listed WEEF as the beneficiary of your financial assets:
You can change your bequest or beneficiary to the Wisconsin Environmental Education Fund held by the Natural Resources Foundation of Wisconsin, federal tax ID #39-1572034. The Natural Resources Foundation is a nonprofit 501c3, organized and existing under the laws of Wisconsin and with a principal mailing address of PO Box 2317, Madison, WI 53701.
For WEEF grant recipients:
Please direct future grant applications to the Natural Resources Foundation of Wisconsin. I</x:v>
      </x:c>
      <x:c r="C135" s="7"/>
      <x:c r="D135" s="7"/>
      <x:c r="E135" s="7"/>
      <x:c r="F135" s="7"/>
      <x:c r="G135" s="7"/>
      <x:c r="H135" s="7"/>
      <x:c r="I135" s="7"/>
      <x:c r="J135" s="7"/>
      <x:c r="K135" s="7"/>
      <x:c r="L135" s="7"/>
    </x:row>
    <x:row r="136" ht="150" customHeight="1">
      <x:c r="A136" s="7" t="str">
        <x:v>V2-135</x:v>
      </x:c>
      <x:c r="B136" s="9" t="str">
        <x:v>\section{Introduction}
Complex systems, sometimes natural, sometimes man-made, surround us at all scales as an integral part of everyday life, ranging from neural networks at small scales to global pandemics or the world wide web at large scales~\cite{newman2003structure}.
To satisfy most basic needs of modern people in every day life, we rely on power systems, which are an important example of a complex system~\cite{arenas2008synchronization,pagani2013power}.
This dependence ranges from the simple cooling of food, vital medical care, long-distance transportation, instant communication, industrial automation, to advanced scientific experiments, many of which are impossible without electricity.
Since reliability and stability are essential for our power grid, analysis of power systems as a complex system has become critically important~\cite{witthaut2022collective}.
A distinguishing feature of complex systems is the emergence of new phenomena and complex dynamics based on the various nonlinear interactions of a large collection of components.
One particularly interesting and universal property is the observation of power laws~\cite{newman2005power}.
Under power laws we understand that a function decays as $f(x) \sim x^{-\beta}$, for large $|x|$, with some constant $\beta&gt;0$.
Such power laws have been investigated in real-world data sets from a wide variety of fields, including biological and technical systems~\cite{Clauset2009}.
Empirically, they are often discussed as the emergence of heavy or fat tails, e.g. web nodes with an extremely large number of connections exist more often than intuitively expected.
From a theoretical point of view, the scale-invariance and universality of power-laws explains their popularity in many models~\cite{albert2000topology}.
Furthermore, the fractal dimension of a system can be used to investigate dynamic processes in complex systems and is indeed one of the most basic and important quantities to characterize a system~\cite{wu2019fractal}.
It captures how a system with many degrees of freedom effectively only occupies a fraction of the high-dimensional state space.
In the present paper, we focus on power grids, i.e. electrical supply networks and their dynamics as a complex system.
While the network itself easily constitutes a complex system~\cite{witthaut2022collective}, less attention has been paid to individual local dynamics~\cite{anvari2020stochastic}.
One key quantity for control and monitoring purposes of the power system is the power-grid frequency.
It follows the balance of generation and consumption and allows insights into the general stability of the grid as well as the impact of renewable generators~\cite{machowski2020power, schafer2018non,han2022collective}.
So far only few studies have investigated power laws or even (multi-)fractality in power grids~\cite{zhou2020fractal}, partially because data are not easily available.
The dynamics of the power-grid frequency is hard to describe analytically and even numerically, due to the non-linear interactions of power generators and consumers, the complex network topology, the large number of individuals as well as companies, countries, and added stochastic effects, e.g. stemming from renewable generation~\cite{anvari2020stochastic,kruse2021revealing}.
This stresses the need to acquire high-quality and trustworthy data on power systems as an approach to quantitatively describe and understand the power grid as a complex system.
Unfortunately, reliable, high-quality continental and global measurements from grid frequency are only rarely made publicly available~\cite{rydin2020open}.
To obtain high-quality measurements, initiatives such as Gridradar~\cite{Gridradar} and GridEye/FNET~\cite{chai_wide-area_2016} have been developed.
From the academic side, the Electrical Data Recorder (EDR) has been developed as a device for high resolution time series acquisition in low voltage distribution girds.
It provides UTC-time-stamped frequency est</x:v>
      </x:c>
      <x:c r="C136" s="7"/>
      <x:c r="D136" s="7"/>
      <x:c r="E136" s="7"/>
      <x:c r="F136" s="7"/>
      <x:c r="G136" s="7"/>
      <x:c r="H136" s="7"/>
      <x:c r="I136" s="7"/>
      <x:c r="J136" s="7"/>
      <x:c r="K136" s="7"/>
      <x:c r="L136" s="7"/>
    </x:row>
    <x:row r="137" ht="150" customHeight="1">
      <x:c r="A137" s="7" t="str">
        <x:v>V2-136</x:v>
      </x:c>
      <x:c r="B137" s="9" t="str">
        <x:v>package org.jerlang.stdlib.beam_lib;
import java.io.DataInputStream;
import java.io.IOException;
import java.math.BigInteger;
import org.jerlang.OpcodeTag;
import org.jerlang.stdlib.Lists;
import org.jerlang.type.Atom;
import org.jerlang.type.Integer;
import org.jerlang.type.List;
import org.jerlang.type.Term;
import org.jerlang.type.Tuple;
public class AbstractReader {
    private DataInputStream inputStream;
    public AbstractReader(DataInputStream inputStream) {
        this.inputStream = inputStream;
    }
    protected DataInputStream inputStream() {
        return inputStream;
    }
    protected int read1Byte() throws IOException {
        return inputStream.readUnsignedByte();
    }
    protected int read2Bytes() throws IOException {
        return inputStream.readUnsignedShort();
    }
    protected int read4Bytes() throws IOException {
        return inputStream.readInt();
    }
    protected long read8Bytes() throws IOException {
        return inputStream.readLong();
    }
    protected int readBytes(byte[] bytes) throws IOException {
        return inputStream.read(bytes);
    }
    protected void setInputStream(DataInputStream inputStream) {
        this.inputStream = inputStream;
    }
    protected Term decodeArg(AtomChunk atomChunk, LiteralTableChunk literalTableChunk) throws IOException {
        int b = read1Byte();
        OpcodeTag tag = OpcodeTag.decode(b);
        switch (tag) {
        case a:
            int atomIndex = decodeInt(b).toInt();
            if (atomIndex == 0) {
                return List.nil;
            } else {
                return atomChunk.atoms()[atomIndex - 1];
                //return Tuple.of(atom, atomChunk.atoms()[atomIndex - 1]);
            }
        case i:
        case u:
            return decodeInt(b, tag);
        case z:
            if ((b &amp; 0x08) != 0) {
                throw new Error("invalid extended tag: " + b);
            }
            switch (b &gt;&gt; 4) {
            case 0:
                throw new Error("decode float not implemented yet");
            case 1:
                return decodeList(atomChunk, literalTableChunk);
            case 2:
                // float register
                return Tuple.of(Atom.of("fr"), Integer.of(read1Byte()));
            case 3:
                return decodeAllocationList();
            case 4:
                Term litIndex = decodeArg(atomChunk, literalTableChunk);
                return literalTableChunk.literals().get(litIndex.toInteger().toInt());
            default:
                throw new Error("unsupported z value: " + (b &gt;&gt; 4));
            }
        default:
            return Tuple.of(tag.toAtom(), decodeInt(b));
        }
    }
    private Term decodeList(AtomChunk atomChunk, LiteralTableChunk literalTableChunk) throws IOException {
        List list = List.nil;
        int elements = decodeInt(read1Byte()).toInt();
        while (elements-- &gt; 0) {
            list = new List(decodeArg(atomChunk, literalTableChunk), list);
        }
        return Lists.reverse(list);
    }
    private Term decodeAllocationList() throws IOException {
        List allocationList = List.nil;
        int elements = decodeInt(read1Byte()).toInt();
        while (elements-- &gt; 0) {
            int typ = decodeInt(read1Byte()).toInt();
            int val = decodeInt(read1Byte()).toInt();
            switch (typ) {
            case 0:
                allocationList = new List(Tuple.of(Atom.of("words"), Integer.of(val)), allocationList);
                break;
            case 1:
                allocationList = new List(Tuple.of(Atom.of("floats"), Integer.of(val)), allocationList);
                break;
            case 2:
                allocationList = new List(Tuple.of(Atom.of("literal"), Integer.of(val)), allocationList);
                break;
            }
        }
        return allocationList;
    }
    protected Integer decodeInt(int b) throws IOException {
        return decodeInt(b, OpcodeTag.i);
    </x:v>
      </x:c>
      <x:c r="C137" s="7"/>
      <x:c r="D137" s="7"/>
      <x:c r="E137" s="7"/>
      <x:c r="F137" s="7"/>
      <x:c r="G137" s="7"/>
      <x:c r="H137" s="7"/>
      <x:c r="I137" s="7"/>
      <x:c r="J137" s="7"/>
      <x:c r="K137" s="7"/>
      <x:c r="L137" s="7"/>
    </x:row>
    <x:row r="138" ht="150" customHeight="1">
      <x:c r="A138" s="7" t="str">
        <x:v>V2-137</x:v>
      </x:c>
      <x:c r="B138" s="9" t="str">
        <x:v>As their showdown nears to determine the WBF cruiserweight title, Bobby Gunn boldly offered Roy Jones Jr. via twitter the opportunity to make their fight a winner take all bout.
Former IBA title holder Gunn was contacted shortly after the buzz over the tweet spread throughout the boxing world.
In weeks leading up to the fight Gunn has expressed that this has been one of the best training camps of his career, and February 17 he is adamant about adding the WBF world cruiserweight belt to his hardware collection.
Last week undefeated world heavyweight champion Tyson Fury put up a video that went viral in which he predicts his good friend Bobby Gunn not only is victorious over Jones Jr. but knocks him out.
The buzz for this matchup has been growing for nearly a decade, and despite it falling through on two occasions, both pugilists are preparing for an epic showdown that will leave boxing fans around the world on the edge of their seat.
Gunn vs. Jones Jr. features an action packed undercard leading up to two former world champions throwing hands to determine who the better man is.
The event is being held February 17 at the Chase Center in Wilmington, Delaware and will be televised. For tickets visit www.firststatefights.com.</x:v>
      </x:c>
      <x:c r="C138" s="7"/>
      <x:c r="D138" s="7"/>
      <x:c r="E138" s="7"/>
      <x:c r="F138" s="7"/>
      <x:c r="G138" s="7"/>
      <x:c r="H138" s="7"/>
      <x:c r="I138" s="7"/>
      <x:c r="J138" s="7"/>
      <x:c r="K138" s="7"/>
      <x:c r="L138" s="7"/>
    </x:row>
    <x:row r="139" ht="150" customHeight="1">
      <x:c r="A139" s="7" t="str">
        <x:v>V2-138</x:v>
      </x:c>
      <x:c r="B139" s="9" t="str">
        <x:v>José García Pérez (Melilla, 26 de enero de 1936 - Málaga, 19 de junio de 2022) fue un escritor, político y poeta español. Diputado en el Congreso de los Diputados (1979-1986).
Biografía 
Nació el 26 de enero de 1936 en Melilla, ciudad en la que realizó la carrera de Magisterio en el colegio La Salle. Su padre era el propietario de la imprenta La Hispania.
Tras licenciarse en Magisterio fue enviado a una cabila en el Rif en aquel momento del Protectorado español de Marruecos. Posteriormente fue destinado a: Dos Hermanas (1958); Melilla, Cártama (1966), y Málaga. Durante sus años de docencia en la provincia de Málaga puso en marcha, con el obispo de Málaga, Ramón Buxarrais Ventura los Cursillos de Cristiandad, siendo nombrado su presidente.
En 1977, obtuvo por oposición la plaza de director del Colegio Público Bergamín de Málaga. Francisco de la Torre Prados le ofreció formar parte de UCD, y fue elegido diputado por Málaga, por este partido en el Congreso de los Diputados en la primera legislatura. Fue testigo privilegiado del intento de Golpe de Estado, del teniente coronel de la Guardia Civil, Antonio Tejero el 23 de febrero de 1981. Diversas discrepancias con la UCD relacionadas con el proceso autonómico andaluz que finalizarían con el Estatuto de Autonomía de Andalucía, hicieron que abandonara el partido centrista (2 de mayo de 1979-10 de junio de 1980) y se incorporara al Grupo mixto, donde permaneció desde el 10 de junio de 1980 hasta el 1 de septiembre de 1981. 
Años después, se integró en el Partido Andalucista, siendo su secretario provincial y candidato a la alcaldía de Málaga en las elecciones municipales de 1983.
Tiempo después, abandonó la política, y regresó a su labor docente en el C.P. Bergamín donde dio clase al actor Pablo Pineda, que tiene síndrome de Down. El centro académico fue pionero en Andalucía en la integración de alumnos con discapacidad.
En esos años, se lanzó a escribir, llegando a publicar una docena de títulos, entre los que se encuentra una antología de su poesía. Fue nombrado vicepresidente del Ateneo de Málaga. También colaboró con el mundo de la prensa, primero a través de una columna diaria en el desaparecido Diario Málaga-Costa del Sol, y después en el diario digital El Faro de Málaga, y en la Opinión de Málaga.
Falleció a los 86 años, en la capital malagueña, como consecuencia de un cáncer que padecía desde hacía varios meses.
Referencias 
Nacidos en Melilla
Políticos de la Unión de Centro Democrático
Políticos del Partido Andalucista
Diputados de la Legislatura Constituyente de España
Diputados de la I Legislatura de España
Escritores de Málaga
Poetas de Málaga
Fallecidos en Málaga</x:v>
      </x:c>
      <x:c r="C139" s="7"/>
      <x:c r="D139" s="7"/>
      <x:c r="E139" s="7"/>
      <x:c r="F139" s="7"/>
      <x:c r="G139" s="7"/>
      <x:c r="H139" s="7"/>
      <x:c r="I139" s="7"/>
      <x:c r="J139" s="7"/>
      <x:c r="K139" s="7"/>
      <x:c r="L139" s="7"/>
    </x:row>
    <x:row r="140" ht="150" customHeight="1">
      <x:c r="A140" s="7" t="str">
        <x:v>V2-139</x:v>
      </x:c>
      <x:c r="B140" s="9" t="str">
        <x:v>Diplomat &amp; Council on Foreign Relations' President Richard Haass
|By Brian Shumway
CEO Portrait of Council on Foreign Relations' President Richard Haass NYC Corporate Portrait of Richard Haass At Home Winston Churchill Painting
I photographed the president of the Council on Foreign Relations Richard Haass for an At Home feature for the Financial Times. See it here.
From the feature by Martin Dickson:
"A large oil painting of Winston Churchill's distinctive bulldog face – presented in eight different windows and in the bold lines of a news magazine cover – catches the eye as soon as you enter the elegantly understated living room of Richard Haass's Manhattan apartment.
Its presence seems entirely fitting in the home of one of the most prominent members of the US foreign policy establishment. Haass, president of the Council on Foreign Relations, the influential New York think-tank, commissioned the canvas some eight years ago from artist Norma Miller, an American friend living in London, whose work includes cover portraits for Time magazine.
Why Churchill? "One, he's got this extraordinary face and features," says Haass, gesturing to the portrait from a sofa. "Second, I think he was the single most significant individual of the 20th century. More than anyone else, I would argue, he changed the direction of 20th-century history."
New York City Portrait
Headshots for Global Restructuring Firm A&amp;M
Professional Business Portraits in Soho
Disney Princess Impersonators / Refinery29
Writer Gary Shteyngart / Neon Magazin
Portraits of Yale Economist Zack Cooper</x:v>
      </x:c>
      <x:c r="C140" s="7"/>
      <x:c r="D140" s="7"/>
      <x:c r="E140" s="7"/>
      <x:c r="F140" s="7"/>
      <x:c r="G140" s="7"/>
      <x:c r="H140" s="7"/>
      <x:c r="I140" s="7"/>
      <x:c r="J140" s="7"/>
      <x:c r="K140" s="7"/>
      <x:c r="L140" s="7"/>
    </x:row>
    <x:row r="141" ht="150" customHeight="1">
      <x:c r="A141" s="7" t="str">
        <x:v>V2-140</x:v>
      </x:c>
      <x:c r="B141" s="9" t="str">
        <x:v>Q: How to set the our own font to equation? Here is the code I used:
\documentclass[10pt]{extarticle}
\usepackage{color}
\usepackage{amsmath}
\usepackage{amsfonts}
\usepackage{amssymb}
\usepackage{hyphenat}
\usepackage{mathtools}
\usepackage{fontspec}
\usepackage[hiresbb]{graphicx}
\usepackage{mathastext}
\newcommand{\lt}{&lt;}
\newcommand{\hyphen}{\hyp}
\newcommand{\gt}{&gt;}
\setmainfont[
 Path = /var/www/html/phplatex/Font/,
 Extension  = .ttf,
 Ligatures  = TeX,
 BoldFont   = timesbd,
 ItalicFont = timesi,
 BoldItalicFont = timesbi
]{timesbi}
\pagestyle{empty}
\newsavebox{\mybox}
\newlength{\mywidth}
\newlength{\myheight}
\newlength{\mydepth}
\setlength{\topskip}{0pt} \setlength{\parindent}{0pt}
\setlength{\abovedisplayskip}{0pt}
\setlength{\belowdisplayskip}{0pt}
\fontsize{20pt}{12pt}\selectfont
\begin{lrbox}{\mybox}
      $$f(x) = ax_2 + bx + c$$
\end{lrbox}
\settowidth {\mywidth}  {\usebox{\mybox}} \settoheight{\myheight}
{\usebox{\mybox}} \settodepth {\mydepth}  {\usebox{\mybox}}
\newwrite\foo
\immediate\openout\foo=\jobname.sizes
    \immediate\write\foo{"Depth" : "\the\mydepth",}
    \immediate\write\foo{"Height" : "\the\myheight",}
    \addtolength{\myheight} {\mydepth}
    \immediate\write\foo{"TotalHeight" : "\the\myheight",}
    \immediate\write\foo{"Width" : "\the\mywidth"}
\closeout\foo
\begin{document}
    \color[rgb]{0,0,0}
    \pagecolor[rgb]{1,1,1}
    \usebox{\mybox}
\end{document}
When I use single $ in the equation font doesn't applies, but if $$ is used, then font is applied for the equation but not perfectly. 
here is the output for the tex : 
*
*Why font doesn't applied for the inline equation?
*why font doesn't applied after the subscript in display equation?
</x:v>
      </x:c>
      <x:c r="C141" s="7"/>
      <x:c r="D141" s="7"/>
      <x:c r="E141" s="7"/>
      <x:c r="F141" s="7"/>
      <x:c r="G141" s="7"/>
      <x:c r="H141" s="7"/>
      <x:c r="I141" s="7"/>
      <x:c r="J141" s="7"/>
      <x:c r="K141" s="7"/>
      <x:c r="L141" s="7"/>
    </x:row>
  </x:sheetData>
  <x:dataValidations count="2">
    <x:dataValidation type="list" sqref="C2:G141">
      <x:formula1>"1,2,3,4,5"</x:formula1>
    </x:dataValidation>
    <x:dataValidation type="list" sqref="H2:K141">
      <x:formula1>"0,1"</x:formula1>
    </x:dataValidation>
  </x:dataValidations>
  <x:pageMargins left="0.7" right="0.7" top="0.75" bottom="0.75" header="0.3" footer="0.3"/>
  <x:tableParts count="1">
    <x:tablePart xmlns:r="http://schemas.openxmlformats.org/officeDocument/2006/relationships" r:id="Rd1793b9fa5904a0c"/>
  </x:tableParts>
</x:worksheet>
</file>