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기사제목</t>
        </is>
      </c>
      <c r="B1" t="inlineStr">
        <is>
          <t>기사요약</t>
        </is>
      </c>
      <c r="C1" t="inlineStr">
        <is>
          <t>신문사</t>
        </is>
      </c>
      <c r="D1" t="inlineStr">
        <is>
          <t>기사 url</t>
        </is>
      </c>
    </row>
    <row r="2">
      <c r="A2" t="inlineStr">
        <is>
          <t>서울 지하철 5호선 임산부석 5㎝ 넓어진다‥무선 급속충전기도 설치</t>
        </is>
      </c>
      <c r="B2" t="inlineStr">
        <is>
          <t>서울지하철 5호선 신형 전동차에 휴대전화 무선충전기가 설치되고, 임산부석 폭이 5cm 더 커집니다. 무선충전기는 휠체어석과 전동차 중앙 창문 쪽에 설치되는데 휴대전화를 2시간만에 완전히 충전할 수 있습니다....</t>
        </is>
      </c>
      <c r="C2" t="inlineStr">
        <is>
          <t>MBC</t>
        </is>
      </c>
      <c r="D2" t="inlineStr">
        <is>
          <t>https://imnews.imbc.com/news/2022/society/article/6338653_35673.html</t>
        </is>
      </c>
    </row>
    <row r="3">
      <c r="A3" t="inlineStr">
        <is>
          <t>무선충전 전기카 시대 '주차=충전' 제네시스 대중화 속도 낸다</t>
        </is>
      </c>
      <c r="B3" t="inlineStr">
        <is>
          <t>현재는 전기차 충전소에서 연결 잭을 꽂아 충전하는 방식이지만 앞으로는 아파트·회사·대형마트의 주차장에 주차하거나 도로 정지선에 신호대기로 정차를 할 때도 수시로 충전이 가능한 ‘무선충전’ 방식이 대중화...</t>
        </is>
      </c>
      <c r="C3" t="inlineStr">
        <is>
          <t>머니S</t>
        </is>
      </c>
      <c r="D3" t="inlineStr">
        <is>
          <t>http://moneys.mt.co.kr/news/mwView.php?no=2022020316468060340</t>
        </is>
      </c>
    </row>
    <row r="4">
      <c r="A4" t="inlineStr">
        <is>
          <t>'전기차도 스마트폰처럼 무선충전'…제네시스, 시범운영 시작</t>
        </is>
      </c>
      <c r="B4" t="inlineStr">
        <is>
          <t>기사내용 요약제네시스 강남·수지, 현대 모터스튜디오 고양 등 개소 무선충전기능 탑재한 시범사업용 'GV60' 시승과 연계 75개 충전기 구축해 내년까지 실효성 검증·데이터 축적 [서울=뉴시스] 박주연 기자 = 제네시스가...</t>
        </is>
      </c>
      <c r="C4" t="inlineStr">
        <is>
          <t>뉴시스</t>
        </is>
      </c>
      <c r="D4" t="inlineStr">
        <is>
          <t>http://www.newsis.com/view/?id=NISX20220203_0001744700&amp;cID=13001&amp;pID=13000</t>
        </is>
      </c>
    </row>
    <row r="5">
      <c r="A5" t="inlineStr">
        <is>
          <t>주차하면 알아서 충전… 배터리 충전 상태도 한눈에</t>
        </is>
      </c>
      <c r="B5" t="inlineStr">
        <is>
          <t>시범 운영이지만 무선충전은 아직 상용화된 기술이 아니라 현재 운행중인 차들은 이용할 수 없다. 이번에 시범운영하는 GV60 역시 무선충전 옵션은 아직 출시되지 않았다. 충전 성능은 11kW로 GV60 기준(77.4kWh) 약 8시간이...</t>
        </is>
      </c>
      <c r="C5" t="inlineStr">
        <is>
          <t>파이낸셜뉴스</t>
        </is>
      </c>
      <c r="D5" t="inlineStr">
        <is>
          <t>http://www.fnnews.com/news/202202061754507091</t>
        </is>
      </c>
    </row>
    <row r="6">
      <c r="A6" t="inlineStr">
        <is>
          <t>전기차도 스마트폰처럼 무선 충전?…주차하자 100% '완충'</t>
        </is>
      </c>
      <c r="B6" t="inlineStr">
        <is>
          <t>전기차 무선 충전, 배터리 교체 사업이 닻을 올린 데다 무선충전도로까지 등장해 ‘전기차 충전 전쟁’ 2라운드의 막이 오르고 있다는 분석이다. 제네시스는 전기차 무선 충전 서비스 시범사업을 시작한다고 3일...</t>
        </is>
      </c>
      <c r="C6" t="inlineStr">
        <is>
          <t>한국경제</t>
        </is>
      </c>
      <c r="D6" t="inlineStr">
        <is>
          <t>https://www.hankyung.com/economy/article/2022020393881</t>
        </is>
      </c>
    </row>
    <row r="7">
      <c r="A7" t="inlineStr">
        <is>
          <t>“여기 EV 주차하면 충전돼요”…제네시스, 무선충전 서비스 시범운영</t>
        </is>
      </c>
      <c r="B7" t="inlineStr">
        <is>
          <t>제네시스는 강남·수지·고양 등 주요 거점에 전기차 전용 충전소를 개소하고, 주차하는 것만으로도 충전이 가능한 'EV 무선충전 서비스 시범 사업'을 운영한다고 3일 밝혔다. 먼저 제네시스는 제네시스 강남, 제네시스...</t>
        </is>
      </c>
      <c r="C7" t="inlineStr">
        <is>
          <t>매일경제</t>
        </is>
      </c>
      <c r="D7" t="inlineStr">
        <is>
          <t>http://news.mk.co.kr/newsRead.php?no=96344&amp;year=2022</t>
        </is>
      </c>
    </row>
    <row r="8">
      <c r="A8" t="inlineStr">
        <is>
          <t>18분 만에 배터리 80% 충전…제네시스 세 번째 전기차 나온다</t>
        </is>
      </c>
      <c r="B8" t="inlineStr">
        <is>
          <t>1회 충전 시 최대 400km 주행…V2L·무선충전도 탑재 GV70 전기차는 상시 사륜구동(AWD) 단일 모델로 출시된다. 77.4킬로와트시(kWh) 배터리를 탑재해 1회 충전 시 최대 400km(19인치 타이어·현대차 자체 측정 기준)까지 달릴...</t>
        </is>
      </c>
      <c r="C8" t="inlineStr">
        <is>
          <t>한국경제</t>
        </is>
      </c>
      <c r="D8" t="inlineStr">
        <is>
          <t>https://www.hankyung.com/economy/article/202201270027g</t>
        </is>
      </c>
    </row>
    <row r="9">
      <c r="A9" t="inlineStr">
        <is>
          <t>제네시스, EV 충전소 개소</t>
        </is>
      </c>
      <c r="B9" t="inlineStr">
        <is>
          <t>제네시스가 전기차 전용 충전소를 개소하고, 무선 충전 서비스 시범 사업을 운영한다고 3일 밝혔다. 사진은 제네시스 수지 전기차 충전소. 2022.2.3</t>
        </is>
      </c>
      <c r="C9" t="inlineStr">
        <is>
          <t>연합뉴스</t>
        </is>
      </c>
      <c r="D9" t="inlineStr">
        <is>
          <t>http://yna.kr/PYH20220203017500013?did=1196m</t>
        </is>
      </c>
    </row>
    <row r="10">
      <c r="A10" t="inlineStr">
        <is>
          <t>서울지하철 5호선, 노후 전동차 25대 교체…"소음 줄이고 휴대폰 충전도"</t>
        </is>
      </c>
      <c r="B10" t="inlineStr">
        <is>
          <t>또 서울 지하철 최초로 전동차 내에서 휴대전화를 충전할 수 있는 무선 급속충전기도 설치된다. 내부 조명은 형광등을 LED로 개량하고 좌석은 7인석에서 6인석으로 너비를 넓혀 이용자 편의를 세심하게 배려했다....</t>
        </is>
      </c>
      <c r="C10" t="inlineStr">
        <is>
          <t>비즈월드</t>
        </is>
      </c>
      <c r="D10" t="inlineStr">
        <is>
          <t>http://www.bizwnews.com/news/articleView.html?idxno=32395</t>
        </is>
      </c>
    </row>
    <row r="11">
      <c r="A11" t="inlineStr">
        <is>
          <t>제네시스 전용 충전소 수도권 5곳서 개소</t>
        </is>
      </c>
      <c r="B11" t="inlineStr">
        <is>
          <t>제네시스는 수도권에 전기차 전용 충전소를 열고 무선 충전 서비스 시범 사업을 한다고 3일 밝혔다. 서울 강남구 '제네시스 강남', 경기 용인시 '제네시스 수지', 서울 성동구 '동부하이테크센터', 서울 동작구...</t>
        </is>
      </c>
      <c r="C11" t="inlineStr">
        <is>
          <t>연합뉴스</t>
        </is>
      </c>
      <c r="D11" t="inlineStr">
        <is>
          <t>http://yna.kr/PYH20220203023800003?did=1196m</t>
        </is>
      </c>
    </row>
    <row r="12">
      <c r="A12" t="inlineStr">
        <is>
          <t>대용량 무선 보조 배터리, 이젠 고속 충전도 가능해!</t>
        </is>
      </c>
      <c r="B12" t="inlineStr">
        <is>
          <t>케이블을 연결해 이용하는 단순한 충전을 넘어 무선 충전도 가능하며, 고속으로 충전되는 기능을 탑재한 제품도 많아지고 있다. 대용량 고속 무선 충전 배터리 하지만 이 모든 기능을 하나의 배터리로 다 누릴 수 있는...</t>
        </is>
      </c>
      <c r="C12" t="inlineStr">
        <is>
          <t>앱스토리</t>
        </is>
      </c>
      <c r="D12" t="inlineStr">
        <is>
          <t>https://news.appstory.co.kr/daily15315</t>
        </is>
      </c>
    </row>
    <row r="13">
      <c r="A13" t="inlineStr">
        <is>
          <t>제네시스, 5개 거점에 EV 충전소 개소…초고속 충전기 2기씩 설치</t>
        </is>
      </c>
      <c r="B13" t="inlineStr">
        <is>
          <t>한편 제네시스는 무선충전 서비스 상용화를 위한 사업성 검증을 위한 시범 사업을 진행한다. 제네시스 무선충전 서비스는 바닥에 설치된 제네시스 디자인 정체성이 반영된 무선 충전기 패드 위에 차량을 주차하는...</t>
        </is>
      </c>
      <c r="C13" t="inlineStr">
        <is>
          <t>뉴스웍스</t>
        </is>
      </c>
      <c r="D13" t="inlineStr">
        <is>
          <t>http://www.newsworks.co.kr/news/articleView.html?idxno=589972</t>
        </is>
      </c>
    </row>
    <row r="14">
      <c r="A14" t="inlineStr">
        <is>
          <t>제네시스, EV 충전소 개소 통해 전기차 고객 경험 강화</t>
        </is>
      </c>
      <c r="B14" t="inlineStr">
        <is>
          <t>제네시스는 무선충전 서비스 상용화에 앞서 사업성 검증을 위한 시범 사업을 진행하기로 했다. 제네시스 디자인 정체성이 반영된 무선 충전기는 바닥에 설치된 충전 패드 위에 차량을 주차하는 것만으로도 전기차...</t>
        </is>
      </c>
      <c r="C14" t="inlineStr">
        <is>
          <t>스카이데일리</t>
        </is>
      </c>
      <c r="D14" t="inlineStr">
        <is>
          <t>http://www.skyedaily.com/news/news_view.html?ID=150971</t>
        </is>
      </c>
    </row>
    <row r="15">
      <c r="A15" t="inlineStr">
        <is>
          <t>제네시스, 강남·수지·고양 등 5개 거점에 EV 충전소 개소</t>
        </is>
      </c>
      <c r="B15" t="inlineStr">
        <is>
          <t>제네시스는 무선충전 서비스 상용화에 앞서 사업성 검증을 위한 시범 사업을 진행한다. 제네시스 디자인 정체성이 반영된 무선 충전기는 바닥에 설치된 충전 패드 위에 차량을 주차하는 것만으로도 전기차 충전이...</t>
        </is>
      </c>
      <c r="C15" t="inlineStr">
        <is>
          <t>서울파이낸스</t>
        </is>
      </c>
      <c r="D15" t="inlineStr">
        <is>
          <t>http://www.seoulfn.com/news/articleView.html?idxno=445695</t>
        </is>
      </c>
    </row>
    <row r="16">
      <c r="A16" t="inlineStr">
        <is>
          <t>제네시스, 전기차 전용 충전소 개소…고객 편의성 높인다</t>
        </is>
      </c>
      <c r="B16" t="inlineStr">
        <is>
          <t>제네시스는 무선충전 서비스 상용화에 앞서 사업성 검증을 위한 시범 사업을 진행한다. 제네시스 디자인 정체성이 반영된 무선 충전기는 바닥에 설치된 충전 패드 위에 차량을 주차하는 것만으로도 전기차 충전할 수...</t>
        </is>
      </c>
      <c r="C16" t="inlineStr">
        <is>
          <t>CBC뉴스</t>
        </is>
      </c>
      <c r="D16" t="inlineStr">
        <is>
          <t>http://www.cbci.co.kr/news/articleView.html?idxno=424266</t>
        </is>
      </c>
    </row>
    <row r="17">
      <c r="A17" t="inlineStr">
        <is>
          <t>제네시스, 강남‧수지서 전기차 충전 거점 열고 서비스 강화</t>
        </is>
      </c>
      <c r="B17" t="inlineStr">
        <is>
          <t>제네시스는 무선충전 서비스 상용화에 앞서 사업성 검증을 위한 시범 사업도 본격화한다. 제네시스 디자인 정체성이 반영된 무선 충전기는 바닥에 설치된 충전 패드 위에 차량을 주차하는 것만으로도 전기차 충전이...</t>
        </is>
      </c>
      <c r="C17" t="inlineStr">
        <is>
          <t>컨슈머타임스</t>
        </is>
      </c>
      <c r="D17" t="inlineStr">
        <is>
          <t>http://www.cstimes.com/news/articleView.html?idxno=487856</t>
        </is>
      </c>
    </row>
    <row r="18">
      <c r="A18" t="inlineStr">
        <is>
          <t>제네시스 ‘전용 충전소’ 5곳 개소</t>
        </is>
      </c>
      <c r="B18" t="inlineStr">
        <is>
          <t>제네시스는 서울과 경기지역에 전기차 전용 충전소를 열고 무선 충전 서비스 시범 사업을 한다고 3일 밝혔다. 서울 강남구 ‘제네시스 강남’, 경기 용인시 ‘제네시스 수지’, 서울 성동구 ‘동부하이테크센터’, 서울...</t>
        </is>
      </c>
      <c r="C18" t="inlineStr">
        <is>
          <t>광주매일신문</t>
        </is>
      </c>
      <c r="D18" t="inlineStr">
        <is>
          <t>http://www.kjdaily.com/article.php?aid=1643886847566534004</t>
        </is>
      </c>
    </row>
    <row r="19">
      <c r="A19" t="inlineStr">
        <is>
          <t>제네시스, 전기차 무선충전 서비스 시범...고속충전기도 확대</t>
        </is>
      </c>
      <c r="B19" t="inlineStr">
        <is>
          <t>제네시스는 3일 전기차 전용 충전소와 무선충전 서비스 시범사업을 운영한다고 밝혔다. 먼저 제네시스 강남, 제네시스 수지, 동부하이테크센터, 남부하이테크센터, 현대 모터스튜디오 고양 5개소에 제네시스 브랜드...</t>
        </is>
      </c>
      <c r="C19" t="inlineStr">
        <is>
          <t>핀포인트뉴스</t>
        </is>
      </c>
      <c r="D19" t="inlineStr">
        <is>
          <t>http://www.pinpointnews.co.kr/view.php?ud=2022020310401594659cdfed7945_45</t>
        </is>
      </c>
    </row>
    <row r="20">
      <c r="A20" t="inlineStr">
        <is>
          <t>제네시스, '주차만 하면 충전'…5개 거점 무선 충전기 설치</t>
        </is>
      </c>
      <c r="B20" t="inlineStr">
        <is>
          <t>무선 충전 중인 차량과 충전기의 모습 (사진=제네시스) 제네시스 브랜드(이하 제네시스)가 전기차 충전 서비스 강화에 나선다. 3일 제네시스는 전기차 전용 충전소를 개소하고, 무선 충전 서비스 시범 사업을 운영한다고...</t>
        </is>
      </c>
      <c r="C20" t="inlineStr">
        <is>
          <t>증권경제신문</t>
        </is>
      </c>
      <c r="D20" t="inlineStr">
        <is>
          <t>http://www.koreastocknews.com/news/articleView.html?idxno=69928</t>
        </is>
      </c>
    </row>
    <row r="21">
      <c r="A21" t="inlineStr">
        <is>
          <t>초텍(CHOETECH), 애플 MFM 인증 맥세이프 무선충전기 런칭 이벤트 진행</t>
        </is>
      </c>
      <c r="B21" t="inlineStr">
        <is>
          <t>글로벌 충전 액세서리 브랜드 CHOETECH(이하 초텍)이 MFM 인증 맥세이프 무선충전기 정식 런칭 기념 이벤트를 진행 중이라고 밝혔다. MFM이란 Made for MagSafe의 약자로, 애플의 정품 마그네틱 무선 충전 모듈인 '맥세이프...</t>
        </is>
      </c>
      <c r="C21" t="inlineStr">
        <is>
          <t>이투뉴스</t>
        </is>
      </c>
      <c r="D21" t="inlineStr">
        <is>
          <t>http://www.e2news.com/news/articleView.html?idxno=239410</t>
        </is>
      </c>
    </row>
    <row r="22">
      <c r="A22" t="inlineStr">
        <is>
          <t>유럽 특허괴물에 또 소송당한 삼성…"무선충전기술 딴지"</t>
        </is>
      </c>
      <c r="B22" t="inlineStr">
        <is>
          <t>스크래모지는 삼성전자가 미국 특허청에 자신들의 소유로 등록된 무선충전 관련 기술특허 7건을 무단으로 침해했다고 주장했다. 이번에는 특허침해 품목에는 갤럭시Z플립3와 갤럭시Z폴드3 등 신제품이 포함됐다....</t>
        </is>
      </c>
      <c r="C22" t="inlineStr">
        <is>
          <t>뉴스1</t>
        </is>
      </c>
      <c r="D22" t="inlineStr">
        <is>
          <t>https://www.news1.kr/articles/?4564542</t>
        </is>
      </c>
    </row>
    <row r="23">
      <c r="A23" t="inlineStr">
        <is>
          <t>샤오미 차량용 무선 핸디청소기, 1+1 할인 프로모션 진행</t>
        </is>
      </c>
      <c r="B23" t="inlineStr">
        <is>
          <t>특히 샤오미 휴대용 무선 핸디청소기는 500ml 물 한 통의 무게보다 가벼울 뿐만 아니라 최신식 C-Type 케이블로 충전해 무선으로 사용할 수 있기에 언제 어디에서나 쉽게 꺼내서 사용할 수 있는 핸디형 청소기다. 또 강력한...</t>
        </is>
      </c>
      <c r="C23" t="inlineStr">
        <is>
          <t>정보통신신문</t>
        </is>
      </c>
      <c r="D23" t="inlineStr">
        <is>
          <t>http://www.koit.co.kr/news/articleView.html?idxno=93357</t>
        </is>
      </c>
    </row>
    <row r="24">
      <c r="A24" t="inlineStr">
        <is>
          <t>로엘 무선 물걸레청소기 듀스핀 3 PRO, 봄맞이 완판 감사 이벤트 진행</t>
        </is>
      </c>
      <c r="B24" t="inlineStr">
        <is>
          <t>IT 가전제품 전문기업 로엘(ROEL)이 무선 물걸레청소기 '듀스핀 3 PRO'의 5차 완판을 기념해 4가지 혜택을... 한 번 충전으로 최대 3시간까지 사용할 수 있다. 함께 제공되는 물걸레 전용 세탁기는 사용자가 탈착형 물걸레를...</t>
        </is>
      </c>
      <c r="C24" t="inlineStr">
        <is>
          <t>경상일보</t>
        </is>
      </c>
      <c r="D24" t="inlineStr">
        <is>
          <t>http://www.ksilbo.co.kr/news/articleView.html?idxno=925785</t>
        </is>
      </c>
    </row>
    <row r="25">
      <c r="A25" t="inlineStr">
        <is>
          <t>볼보, 첫 순수 전기차 ‘C40 리차지’부터 ‘무선 소프트웨어 업데이트’</t>
        </is>
      </c>
      <c r="B25" t="inlineStr">
        <is>
          <t>시작으로 ‘무선 소프트웨어 업데이트(OTA·Over-The-Air)’ 기능을 도입한다. OTA는 서비스 센터를 방문하지... 개발된 고성능 쿠페형 SUV다. 78kWh 배터리를 탑재해 1회 충전 시 최대 420㎞(WLTP 기준)를 주행할 수 있다.</t>
        </is>
      </c>
      <c r="C25" t="inlineStr">
        <is>
          <t>조선비즈</t>
        </is>
      </c>
      <c r="D25" t="inlineStr">
        <is>
          <t>https://biz.chosun.com/industry/car/2022/01/25/AMIBX7XPHNHTZAAINRIZ3HLXGM/?utm_source=naver&amp;utm_medium=original&amp;utm_campaign=biz</t>
        </is>
      </c>
    </row>
    <row r="26">
      <c r="A26" t="inlineStr">
        <is>
          <t>스웨덴 전기차 ‘폴스타 2′ 국내 출시…1회 충전시 최대 417㎞</t>
        </is>
      </c>
      <c r="B26" t="inlineStr">
        <is>
          <t>15W 무선 충전기능 등을 적용할 수 있다. 폴스타2는 롱레인지 싱글모터와 듀얼모터, 두 가지 파워트레인이 국내에 출시된다. 폴스타 2에는 LG에너지솔루션의 78kWh 리튬이온 배터리가 탑재됐다. 롱레인지...</t>
        </is>
      </c>
      <c r="C26" t="inlineStr">
        <is>
          <t>조선비즈</t>
        </is>
      </c>
      <c r="D26" t="inlineStr">
        <is>
          <t>https://biz.chosun.com/industry/car/2022/01/18/STA76BZVJ5B6XLH3L6ZNSAHK2E/?utm_source=naver&amp;utm_medium=original&amp;utm_campaign=biz</t>
        </is>
      </c>
    </row>
    <row r="27">
      <c r="A27" t="inlineStr">
        <is>
          <t>'가성비 최고' 쿠쿠 무선청소기 코로나 장기화에 판매 282%↑</t>
        </is>
      </c>
      <c r="B27" t="inlineStr">
        <is>
          <t>번의 충전으로 방과 거실 모두 청소할 수 있고 오랜 수명을 보장한다. 쿠쿠홈시스 관계자는 "실내에서 지내는 시간이 길어진 만큼 생활 공간을 더욱 청결하게 관리하며 건강한 일상을 보내는 데 도움이 되는 무선...</t>
        </is>
      </c>
      <c r="C27" t="inlineStr">
        <is>
          <t>파이낸셜뉴스</t>
        </is>
      </c>
      <c r="D27" t="inlineStr">
        <is>
          <t>http://www.fnnews.com/news/202202021748303207</t>
        </is>
      </c>
    </row>
    <row r="28">
      <c r="A28" t="inlineStr">
        <is>
          <t>'LG 배터리 탑재' 폴스타2 출시…"1회 충전 최대 417km 주행"</t>
        </is>
      </c>
      <c r="B28" t="inlineStr">
        <is>
          <t>'플러스 팩' 옵션을 선택하면 하만카돈 프리미엄 오디오, 파노라믹 글래스 루프, 스마트폰 15W 무선 충전기 등이 적용된다. 폴스타 2는 안드로이드 오토모티브 OS(운영체제)를 바탕으로 국내 최초로 전기차 전용 티맵...</t>
        </is>
      </c>
      <c r="C28" t="inlineStr">
        <is>
          <t>한국경제TV</t>
        </is>
      </c>
      <c r="D28" t="inlineStr">
        <is>
          <t>http://www.wowtv.co.kr/NewsCenter/News/Read?articleId=A202201180135&amp;t=NN</t>
        </is>
      </c>
    </row>
    <row r="29">
      <c r="A29" t="inlineStr">
        <is>
          <t>스웨덴 전기차 '폴스타2' 출시… 1회 충전에 최대 417km</t>
        </is>
      </c>
      <c r="B29" t="inlineStr">
        <is>
          <t>(W) 무선 충전기능 등을 경험할 수 있다. 사용자 편의성 높인 디지털 환경… 5490만원부터 폴스타 2는 안드로이드 오토모티브 OS를 바탕으로 전기차로서는 국내 최초로 전기차 전용 TMAP인포테인먼트 시스템을 기본...</t>
        </is>
      </c>
      <c r="C29" t="inlineStr">
        <is>
          <t>머니S</t>
        </is>
      </c>
      <c r="D29" t="inlineStr">
        <is>
          <t>http://moneys.mt.co.kr/news/mwView.php?no=2022011810548044641</t>
        </is>
      </c>
    </row>
    <row r="30">
      <c r="A30" t="inlineStr">
        <is>
          <t>세영테크, ‘노마드 무선드라이기’ 와디즈 펀딩 마무리</t>
        </is>
      </c>
      <c r="B30" t="inlineStr">
        <is>
          <t>‘노마드 무선드라이기’를 선보여 385%의 펀딩 달성률을 기록했다고 4일 밝혔다. 업체 측에 따르면 2017년... 사진=㈜세영테크 관계자는 "C타입 전용 충전 방식을 적용해 언제 어디서나 편리한 사용이 가능하다"며 "무게가...</t>
        </is>
      </c>
      <c r="C30" t="inlineStr">
        <is>
          <t>세계비즈</t>
        </is>
      </c>
      <c r="D30" t="inlineStr">
        <is>
          <t>http://www.segyebiz.com/newsView/20220204505173?OutUrl=naver</t>
        </is>
      </c>
    </row>
    <row r="31">
      <c r="A31" t="inlineStr">
        <is>
          <t>볼보코리아, ‘테슬라처럼’ 무선 업데이트 OTA 기능 도입</t>
        </is>
      </c>
      <c r="B31" t="inlineStr">
        <is>
          <t>OTA 소프트웨어 업데이트 기능은 무선 통신 모듈을 이용해 서비스센터 방문 없이 차량 내 소프트웨어를... 1회 충전 시 최대 주행가능거리는 미정이다. 볼보코리아는 국내 인증이 나오지 않은 상태에서 유럽 WLTP...</t>
        </is>
      </c>
      <c r="C31" t="inlineStr">
        <is>
          <t>동아일보</t>
        </is>
      </c>
      <c r="D31" t="inlineStr">
        <is>
          <t>https://www.donga.com/news/article/all/20220125/111431814/2</t>
        </is>
      </c>
    </row>
    <row r="32">
      <c r="A32" t="inlineStr">
        <is>
          <t>"1회 충전으로 420㎞ 주행"…볼보 첫 전기차 온다</t>
        </is>
      </c>
      <c r="B32" t="inlineStr">
        <is>
          <t>또 무선 소프트웨어 업데이트(OTA)를 무상으로 지속 지원한다. ‘볼보 카스 앱’을 통해 원격으로 문을... 가능한 충전기 실시간 상황을 알려주는 기능, 가까운 충전소를 자동으로 추천해주고 경로에 추가해주는 기능...</t>
        </is>
      </c>
      <c r="C32" t="inlineStr">
        <is>
          <t>한국경제</t>
        </is>
      </c>
      <c r="D32" t="inlineStr">
        <is>
          <t>https://www.hankyung.com/economy/article/2022012514921</t>
        </is>
      </c>
    </row>
    <row r="33">
      <c r="A33" t="inlineStr">
        <is>
          <t>환절기까지 건조해? 비염, 아토피 있다면 무선 가습기에 주목할 때</t>
        </is>
      </c>
      <c r="B33" t="inlineStr">
        <is>
          <t>앱스토리몰에서 판매되는 \'픽스 듀얼 무선 미니 가습기\' 같은 제품은 콘센트에 연결하지 않고 배터리를 충전해 사용할 수 있는 가습기로, 습도가 필요한 방마다 비치해 사용하면 건조한 날씨를 극복하는 데에 큰 도움이 될...</t>
        </is>
      </c>
      <c r="C33" t="inlineStr">
        <is>
          <t>앱스토리</t>
        </is>
      </c>
      <c r="D33" t="inlineStr">
        <is>
          <t>https://news.appstory.co.kr/daily15312</t>
        </is>
      </c>
    </row>
    <row r="34">
      <c r="A34" t="inlineStr">
        <is>
          <t>10만원 초반에 ANC와 음질을 모두 갖췄다, 앱코 ATF1000 무선 이어폰 리뷰</t>
        </is>
      </c>
      <c r="B34" t="inlineStr">
        <is>
          <t>참고로 케이스 본체 배터리의 충전은 USB-Type C를 기반으로하며 무선 충전도 지원하고 있다. 이어 이어폰 유닛의 경우 완충시 최대 4시간을 사용할 수 있으며 케이스(크래들) 배터리 용량은 최대 4.8회의 충전으로...</t>
        </is>
      </c>
      <c r="C34" t="inlineStr">
        <is>
          <t>케이벤치</t>
        </is>
      </c>
      <c r="D34" t="inlineStr">
        <is>
          <t>http://kbench.com/?q=node/229396</t>
        </is>
      </c>
    </row>
    <row r="35">
      <c r="A35" t="inlineStr">
        <is>
          <t>제닉스, 무선 게이밍마우스 신제품 3종, TITAN GV, GS, GE AIR WIRELESS 오는...</t>
        </is>
      </c>
      <c r="B35" t="inlineStr">
        <is>
          <t>타이탄 GS 에어는 최첨단 무선 충전 기술이 적용되어 Qi 무선 충전 방식을 지원하는 대부분의 충전기에 적용되며 별도의 USB선 없이 쉽게 충전해 사용할 수 있다. ​Qi 방식의 무선 충전기는 기본 구성품에 포함되어...</t>
        </is>
      </c>
      <c r="C35" t="inlineStr">
        <is>
          <t>PC사랑</t>
        </is>
      </c>
      <c r="D35" t="inlineStr">
        <is>
          <t>http://www.ilovepc.co.kr/news/articleView.html?idxno=42305</t>
        </is>
      </c>
    </row>
    <row r="36">
      <c r="A36" t="inlineStr">
        <is>
          <t>쿠쿠, '인스퓨어 파워클론' 무선청소기 매출 전년보다 280% ↑</t>
        </is>
      </c>
      <c r="B36" t="inlineStr">
        <is>
          <t>25.9V의 고성능 배터리로 한 번의 충전으로 방과 거실 모두 청소할 수 있다. 쿠쿠홈시스 관계자는 “실내 생활이 길어지면서 무선 청소기 판매가 급증하고 있다”며 “인스퓨어 파워클론의 경우 성능과 편의성을 강화한...</t>
        </is>
      </c>
      <c r="C36" t="inlineStr">
        <is>
          <t>이투데이</t>
        </is>
      </c>
      <c r="D36" t="inlineStr">
        <is>
          <t>https://www.etoday.co.kr/news/view/2101491</t>
        </is>
      </c>
    </row>
    <row r="37">
      <c r="A37" t="inlineStr">
        <is>
          <t>[리뷰] 기본기·편의 갖춘 무선 이어폰의 정석 ‘JBL 투어 프로+’</t>
        </is>
      </c>
      <c r="B37" t="inlineStr">
        <is>
          <t>케이스 완전 충전까지 USB-C 케이블로는 2시간, Qi 무선 충전으로는 4시간 걸린다. 이 제품의 음향 성능을 우선 숫자로 보자. 주파수는 20Hz~20kHz로 다른 제품들과 동일하다. 임피던스(저항, 지지직거리는 화이트 노이즈를...</t>
        </is>
      </c>
      <c r="C37" t="inlineStr">
        <is>
          <t>동아일보</t>
        </is>
      </c>
      <c r="D37" t="inlineStr">
        <is>
          <t>https://www.donga.com/news/article/all/20220128/111495299/1</t>
        </is>
      </c>
    </row>
    <row r="38">
      <c r="A38" t="inlineStr">
        <is>
          <t>제닉스, 무선충전 가능 게이밍마우스 타이탄 GS AIR Wireless 2월 10일 출시</t>
        </is>
      </c>
      <c r="B38" t="inlineStr">
        <is>
          <t>무선충전 게이밍마우스 타이탄 GS AIR Wireless는 오는 2월 10일 출시와 함께 최대 21% 특가할인 및 100% 당첨 후기 행사도 진행될 예정이다. 제닉스 마케팅 담당자는 "무선충전 게이밍마우스 타이탄 GS AIR Wireless는...</t>
        </is>
      </c>
      <c r="C38" t="inlineStr">
        <is>
          <t>베타뉴스</t>
        </is>
      </c>
      <c r="D38" t="inlineStr">
        <is>
          <t>http://www.betanews.net:8080/article/1306021.html</t>
        </is>
      </c>
    </row>
    <row r="39">
      <c r="A39" t="inlineStr">
        <is>
          <t>세영테크, ‘노마드 무선드라이기’ 크라우드 펀딩 달성</t>
        </is>
      </c>
      <c r="B39" t="inlineStr">
        <is>
          <t>‘노마드 무선드라이기’를 선보였다고 지난 25일 밝혔다. 우수한 제품제조·조립 생산공정을 보유한... 전용 충전 방식을 적용하여 “작지만 강한 바람으로 언제 어디서나 쾌적한 건조!”라는 제품 슬로건을 내세웠다....</t>
        </is>
      </c>
      <c r="C39" t="inlineStr">
        <is>
          <t>비욘드포스트</t>
        </is>
      </c>
      <c r="D39" t="inlineStr">
        <is>
          <t>http://www.beyondpost.co.kr/view.php?ud=2022020310505361796cf2d78c68_30</t>
        </is>
      </c>
    </row>
    <row r="40">
      <c r="A40" t="inlineStr">
        <is>
          <t>GIST, 전기차 충전대기시간 줄이는 기술 개발</t>
        </is>
      </c>
      <c r="B40" t="inlineStr">
        <is>
          <t>한국전기연구원 선임연구원을 역임했으며 전문 분야는 전력계통, 마이크로그리드, 분산에너지자원, 에너지관리, 시스템 최적화, 무선충전이다. GIST 연구원 사업의 지원을 받아 수행된 이번 연구결과는 'IEEE...</t>
        </is>
      </c>
      <c r="C40" t="inlineStr">
        <is>
          <t>뉴스웍스</t>
        </is>
      </c>
      <c r="D40" t="inlineStr">
        <is>
          <t>http://www.newsworks.co.kr/news/articleView.html?idxno=589517</t>
        </is>
      </c>
    </row>
    <row r="41">
      <c r="A41" t="inlineStr">
        <is>
          <t>'충전 스트레스로부터의 해방' 다중 무선충전솔루션 개발한 지니어스</t>
        </is>
      </c>
      <c r="B41" t="inlineStr">
        <is>
          <t>UNIST(울산과학기술원·총장 이용훈) 학생 창업 스타트업으로 시작한 (주)지니어스(대표 임소원)는 자유 배치가 가능한 다중 무선충전 솔루션 ‘리빗(LEAViT)’을 개발해 주목을 받고 있다. 다양한 전자기기 사용이 일상화된...</t>
        </is>
      </c>
      <c r="C41" t="inlineStr">
        <is>
          <t>한국경제</t>
        </is>
      </c>
      <c r="D41" t="inlineStr">
        <is>
          <t>https://www.hankyung.com/society/article/202201202651h</t>
        </is>
      </c>
    </row>
    <row r="42">
      <c r="A42" t="inlineStr">
        <is>
          <t>[단독] GV70 전기차도 무선충전 추가..제네시스 ‘킬러 콘텐츠’ 되나</t>
        </is>
      </c>
      <c r="B42" t="inlineStr">
        <is>
          <t>제네시스가 올해 출시 예정인 신차 GV70 전기차에 무선충전 기능이 탑재된다. 제네시스가 앞서 출시한 G80 전동화 차량 및 GV60 전기차 등과 동일한 행보다. 전기차 무선충전 분야는 아직 초기단계인 만큼 제네시스가...</t>
        </is>
      </c>
      <c r="C42" t="inlineStr">
        <is>
          <t>데일리카</t>
        </is>
      </c>
      <c r="D42" t="inlineStr">
        <is>
          <t>http://m.dailycar.co.kr/content/news.html?type=view&amp;autoId=42728</t>
        </is>
      </c>
    </row>
    <row r="43">
      <c r="A43" t="inlineStr">
        <is>
          <t>제닉스, 무선 게이밍헤드셋 타이탄 WH7 충전 스탠드 추가 구성</t>
        </is>
      </c>
      <c r="B43" t="inlineStr">
        <is>
          <t>무선 마우스 이어폰 키보드 브랜드 제닉스에서 출시한 타이탄 WH7 무선 게이밍헤드셋이 충전 스탠드를 제품 기본 구성품으로 포함하는 등의 편의성 제공으로 네이버 쇼핑 1위를 달성하는 좋은 모습을 보여주고 있다....</t>
        </is>
      </c>
      <c r="C43" t="inlineStr">
        <is>
          <t>케이벤치</t>
        </is>
      </c>
      <c r="D43" t="inlineStr">
        <is>
          <t>http://kbench.com/?q=node/229526</t>
        </is>
      </c>
    </row>
    <row r="44">
      <c r="A44" t="inlineStr">
        <is>
          <t>아트뮤, 레이어드 홈 모바일 충전 액세서리 소개</t>
        </is>
      </c>
      <c r="B44" t="inlineStr">
        <is>
          <t>고석 무선충전기 'WC910'은 최적의 각도를 자유롭게 구현할 수 있는 거치(Angle)와 무선충전(Wireless charger) 기능을 모두 갖춘 제품이다. 특히, 거치 기능은 유튜브나 인터넷 강의 등 동영상을 시청할 때 바른 자세를...</t>
        </is>
      </c>
      <c r="C44" t="inlineStr">
        <is>
          <t>넥스트데일리</t>
        </is>
      </c>
      <c r="D44" t="inlineStr">
        <is>
          <t>http://www.nextdaily.co.kr/news/articleView.html?idxno=202770</t>
        </is>
      </c>
    </row>
    <row r="45">
      <c r="A45" t="inlineStr">
        <is>
          <t>제닉스, Qi 무선충전이 가능한 게이밍마우스 타이탄 GS AIR Wireless 2월 10일...</t>
        </is>
      </c>
      <c r="B45" t="inlineStr">
        <is>
          <t>무선충전 게이밍마우스 타이탄 GS AIR Wireless는 오는 2월 10일 출시와 함께 최대 21% 특가할인 및 100% 당첨 후기이벤트도 진행될 예정이다. 제닉스 마케팅 담당자는 "무선충전 게이밍마우스 타이탄 GS AIR Wireless는...</t>
        </is>
      </c>
      <c r="C45" t="inlineStr">
        <is>
          <t>PC사랑</t>
        </is>
      </c>
      <c r="D45" t="inlineStr">
        <is>
          <t>http://www.ilovepc.co.kr/news/articleView.html?idxno=42263</t>
        </is>
      </c>
    </row>
    <row r="46">
      <c r="A46" t="inlineStr">
        <is>
          <t>아이폰+애플워치+에어팟 동시에 충전 할 수 있는 '무선 충전 패드' 나왔다</t>
        </is>
      </c>
      <c r="B46">
        <f> 아이폰에 애플워치, 에어팟까지 사용하고 있는 애플덕후 유저라면 여길 주목하자.이 모든 제품을 한 번에 무선 충전할 수 있는 충전기가 새로 나왔다.최근 애플 스토어에는 모바일 액세서리 전문 브랜드 벨킨의 무선...</f>
        <v/>
      </c>
      <c r="C46" t="inlineStr">
        <is>
          <t>인사이트</t>
        </is>
      </c>
      <c r="D46" t="inlineStr">
        <is>
          <t>https://www.insight.co.kr/news/378680</t>
        </is>
      </c>
    </row>
    <row r="47">
      <c r="A47" t="inlineStr">
        <is>
          <t>로지텍, 비대면 설날 가족에게 따뜻한 마음 전할 무선 실속템 소개</t>
        </is>
      </c>
      <c r="B47" t="inlineStr">
        <is>
          <t>퀄컴 QC 3.0 무선 충전과 PD 3.0 유선 충전을 지원하며 10,000mAh의 배터리 용량으로 스마트폰 뿐만 아니라 태블릿 PC나 노트북 등 높은 배터리 사양이 필요한 기기 또한 충전할 수 있다. 최대 3대의 디바이스와 동시에 충전할...</t>
        </is>
      </c>
      <c r="C47" t="inlineStr">
        <is>
          <t>디스이즈게임</t>
        </is>
      </c>
      <c r="D47" t="inlineStr">
        <is>
          <t>https://www.thisisgame.com/webzine/game/nboard/225/?n=142159</t>
        </is>
      </c>
    </row>
    <row r="48">
      <c r="A48" t="inlineStr">
        <is>
          <t>온전히 소리에 집중할 수 있는 JBL Tour one, Tourpro+ tws 무선</t>
        </is>
      </c>
      <c r="B48" t="inlineStr">
        <is>
          <t>그중에서도 B사와 함께 미국을 대표하는 음향기기 업체 JBL의 무선 헤드셋 그리고 무선 블루투스 이어폰 JBL... JBL Tour pro+ tws는 다양한 크기의 이어팁으로 본인의 귀에 맞춰 사용하면 착용감도 훌륭하고 빠른 충전과 긴...</t>
        </is>
      </c>
      <c r="C48" t="inlineStr">
        <is>
          <t>인벤</t>
        </is>
      </c>
      <c r="D48" t="inlineStr">
        <is>
          <t>http://www.inven.co.kr/webzine/news/?news=267734&amp;site=samsungodyssey</t>
        </is>
      </c>
    </row>
    <row r="49">
      <c r="A49" t="inlineStr">
        <is>
          <t>[연재②] 전기차도 무선충전∙위성으로 5G 구현</t>
        </is>
      </c>
      <c r="B49" t="inlineStr">
        <is>
          <t>무선충전 기술이 가장 폭넓게 적용될 수 있는 응용분야로, 매설된 급전 코일과 차량에 내장된 집전 코일을 이용해 무선으로 전기차를 충전할 수 있는 자기유도형 무선충전 시스템을 개발하는 것이 핵심이다....</t>
        </is>
      </c>
      <c r="C49" t="inlineStr">
        <is>
          <t>정보통신신문</t>
        </is>
      </c>
      <c r="D49" t="inlineStr">
        <is>
          <t>http://www.koit.co.kr/news/articleView.html?idxno=92926</t>
        </is>
      </c>
    </row>
    <row r="50">
      <c r="A50" t="inlineStr">
        <is>
          <t>제닉스, 무선 게이밍마우스 신제품 'TITAN GV·GS·GE AIR WIRELESS' 3종 2월...</t>
        </is>
      </c>
      <c r="B50" t="inlineStr">
        <is>
          <t>타이탄 GS 에어는 무선 충전 기술이 적용되어 USB 케이블 없이 쉽게 충전해 사용할 수 있다. 타이탄 GE 에어는 출시되는 제품들 중 가장 가벼운 59g의 무게를 가진 제품으로 지금까지 출시된 제품들과는 다르게...</t>
        </is>
      </c>
      <c r="C50" t="inlineStr">
        <is>
          <t>베타뉴스</t>
        </is>
      </c>
      <c r="D50" t="inlineStr">
        <is>
          <t>http://www.betanews.net:8080/article/1305149.html</t>
        </is>
      </c>
    </row>
    <row r="51">
      <c r="A51" t="inlineStr">
        <is>
          <t>감비앤코, 25일 '맥세이프 차량용 무선 충전기' 완판 기념 쇼핑라이브 진행</t>
        </is>
      </c>
      <c r="B51" t="inlineStr">
        <is>
          <t>감비앤코는 오는 1월 25일 화요일 오후 8시에 네이버 쇼핑라이브를 통해 '맥세이프 차량용 무선 충전기' 5차 완판 기념 특집 방송을 진행한다고 밝혔다. 이번 방송을 통해 지난 달 4차 완판에 이어 5차 완판까지 이어진...</t>
        </is>
      </c>
      <c r="C51" t="inlineStr">
        <is>
          <t>데일리시큐</t>
        </is>
      </c>
      <c r="D51" t="inlineStr">
        <is>
          <t>https://www.dailysecu.com/news/articleView.html?idxno=133634</t>
        </is>
      </c>
    </row>
    <row r="52">
      <c r="A52" t="inlineStr">
        <is>
          <t>이스라엘 파워매트, 로봇용 300W 무선충전 시스템 내놨다</t>
        </is>
      </c>
      <c r="B52" t="inlineStr">
        <is>
          <t>파워매트의 상용 로봇용 무선충전 기술은 수신기와 송신기 간 거리가 최대 150㎜(15cm)인 곳에서 전력 전달을 지원한다. 이 회사는 자사의 무선충전 시스템이 최대 300와트(W)의 전력을 제공하며, 무선방식을 사용함에...</t>
        </is>
      </c>
      <c r="C52" t="inlineStr">
        <is>
          <t>로봇신문</t>
        </is>
      </c>
      <c r="D52" t="inlineStr">
        <is>
          <t>http://www.irobotnews.com/news/articleView.html?idxno=27530</t>
        </is>
      </c>
    </row>
    <row r="53">
      <c r="A53" t="inlineStr">
        <is>
          <t>KT-백퍼센트, 보조배터리 공유 및 IoT 무선통신 기술개발 협력</t>
        </is>
      </c>
      <c r="B53" t="inlineStr">
        <is>
          <t>전국 주요 상권 6000여 곳에 ‘충전돼지’가 설치돼 있다. 스마트폰뿐 아니라 무선 이어셋과 태블릿 등 다양한 제품을 동시에 충전할 수 있다. 백퍼센트는 GS25·이마트24·세븐일레븐 등 편의점을 비롯해 CGV·메가박스...</t>
        </is>
      </c>
      <c r="C53" t="inlineStr">
        <is>
          <t>한국경제</t>
        </is>
      </c>
      <c r="D53" t="inlineStr">
        <is>
          <t>https://www.hankyung.com/society/article/202201190800h</t>
        </is>
      </c>
    </row>
    <row r="54">
      <c r="A54" t="inlineStr">
        <is>
          <t>오주주, 휴대폰 충전기 삽입된 '아이패드 마그네틱 스탠드 거치대' 출시</t>
        </is>
      </c>
      <c r="B54" t="inlineStr">
        <is>
          <t>이번에 출시된 제품 아이패드 마그네틱 거치대는 무선충전패드를 삽입하여 시중에 판매되고 있는 다른 제품들과 차별성을 뒀다. 아이패드 마그네틱 거치대는 강하게 흔들어도 아이패드가 잘 고정되도록 설계되어 거치된...</t>
        </is>
      </c>
      <c r="C54" t="inlineStr">
        <is>
          <t>데일리시큐</t>
        </is>
      </c>
      <c r="D54" t="inlineStr">
        <is>
          <t>https://www.dailysecu.com/news/articleView.html?idxno=133713</t>
        </is>
      </c>
    </row>
    <row r="55">
      <c r="A55" t="inlineStr">
        <is>
          <t>무선충전 전문기업 그린파워, 1억 원 기부하며 사랑의열매 나눔명문기업 가입</t>
        </is>
      </c>
      <c r="B55" t="inlineStr">
        <is>
          <t>무선충전 전문기업 그린파워가 지난 19일 1억 원을 기부하며 사랑의열매 사회복지공동모금회의 중견·중소기업 고액 기부자 모임인 '나눔명문기업'에 가입했다. 서울 중구 사랑의열매 회관에서 진행된 가입식에는...</t>
        </is>
      </c>
      <c r="C55" t="inlineStr">
        <is>
          <t>장애인신문</t>
        </is>
      </c>
      <c r="D55" t="inlineStr">
        <is>
          <t>http://www.welfarenews.net/news/articleView.html?idxno=80259</t>
        </is>
      </c>
    </row>
    <row r="56">
      <c r="A56" t="inlineStr">
        <is>
          <t>M2 칩셋 탑재 신형 '아이패드 프로' 올 가을 출시.. 무선충전 지원은 '미지수...</t>
        </is>
      </c>
      <c r="B56" t="inlineStr">
        <is>
          <t>또, 11인치 및 12.9인치 아이패드 모델 모두 미니-LED 디스플레이가 탑재될 것으로 전망되지만 루머로 돌고 있는 무선충전 지원 여부는 아직 불분명하다. 팁스터는 "여러 소식통으로부터 무선 충전(Masafe)에 대해...</t>
        </is>
      </c>
      <c r="C56" t="inlineStr">
        <is>
          <t>케이벤치</t>
        </is>
      </c>
      <c r="D56" t="inlineStr">
        <is>
          <t>http://kbench.com/?q=node/229388</t>
        </is>
      </c>
    </row>
    <row r="57">
      <c r="A57" t="inlineStr">
        <is>
          <t>밀워키, D핸들 무선 임팩트 렌치 출시</t>
        </is>
      </c>
      <c r="B57" t="inlineStr">
        <is>
          <t>급속 충전도 가능해 작업 시간을 단축시키는데 일조한다. 또한 콤프레셔와 호스가 필요 없는 완전 무선 타입의 제품이자 운반 및 보관에 편리한 랜야드 고리가 내장돼 휴대도 간편하다. 별도의 발전기와 코드도...</t>
        </is>
      </c>
      <c r="C57" t="inlineStr">
        <is>
          <t>테크노아</t>
        </is>
      </c>
      <c r="D57" t="inlineStr">
        <is>
          <t>http://www.technoa.co.kr/news/articleView.html?idxno=93172</t>
        </is>
      </c>
    </row>
    <row r="58">
      <c r="A58" t="inlineStr">
        <is>
          <t>미국 전기차 무선충전 선두 업체가 ‘제네시스 강남’에 주목한 이유</t>
        </is>
      </c>
      <c r="B58" t="inlineStr">
        <is>
          <t>미국 전기차 무선충전 선두 업체로 알려진 ‘와이트리시티(WiTricity)’ 임원진들이 제네시스 무선충전 기술에 대한 기대감을 트위터로 나타냈습니다. 이들은 모두 제 트윗 내용을 인용하기도 했죠. 저는 지난 19일 제...</t>
        </is>
      </c>
      <c r="C58" t="inlineStr">
        <is>
          <t>데일리카</t>
        </is>
      </c>
      <c r="D58" t="inlineStr">
        <is>
          <t>http://www.dailycar.co.kr/content/news.html?type=view&amp;autoId=42643</t>
        </is>
      </c>
    </row>
    <row r="59">
      <c r="A59" t="inlineStr">
        <is>
          <t>세영테크, 노마드 무선 드라이기 선보여</t>
        </is>
      </c>
      <c r="B59" t="inlineStr">
        <is>
          <t>새롭게 선보이는 노마드 무선 드라이기는 "작지만 강한바람으로 언제어디서나 쾌적한 건조"라는 제품 슬로건을 내세워 기존 드라이기의 단점을 보완했다. C타입 전용 충전 방식을 적용하여 언제 어디서나 편리한 사용이...</t>
        </is>
      </c>
      <c r="C59" t="inlineStr">
        <is>
          <t>경상일보</t>
        </is>
      </c>
      <c r="D59" t="inlineStr">
        <is>
          <t>http://www.ksilbo.co.kr/news/articleView.html?idxno=925108</t>
        </is>
      </c>
    </row>
    <row r="60">
      <c r="A60" t="inlineStr">
        <is>
          <t>제네시스, GV60 전기차 무선충전 테스트 시작..일반인 사용은?</t>
        </is>
      </c>
      <c r="B60" t="inlineStr">
        <is>
          <t>제네시스가 18일 밤 늦게 서울 강남구 영동대로 ‘제네시스 강남’에서 GV60 전기차 무선충전 테스트를 진행한 것으로 데일리카 취재 결과 확인됐다. 제네시스는 이날, 별도의 측정 장치 등을 동원해 GV60 무선충전시...</t>
        </is>
      </c>
      <c r="C60" t="inlineStr">
        <is>
          <t>데일리카</t>
        </is>
      </c>
      <c r="D60" t="inlineStr">
        <is>
          <t>http://m.dailycar.co.kr/content/news.html?type=view&amp;autoId=42621</t>
        </is>
      </c>
    </row>
    <row r="61">
      <c r="A61" t="inlineStr">
        <is>
          <t>프로급 사운드로 만나는 노이즈 캔슬링 무선 이어폰, JBL TOUR PRO+</t>
        </is>
      </c>
      <c r="B61" t="inlineStr">
        <is>
          <t>Qi 규격의 무선 충전기라면 어떤 충전기라도 호환되며, 투어 프로+의 케이스를 올려두기만 하면 자동으로 충전이 시작된다. Qi 무선 충전도 가능하다. Qi 규격의 무선 충전기라면 어떤 충전기라도 호환되며, 투어 프로...</t>
        </is>
      </c>
      <c r="C61" t="inlineStr">
        <is>
          <t>PC사랑</t>
        </is>
      </c>
      <c r="D61" t="inlineStr">
        <is>
          <t>http://www.ilovepc.co.kr/news/articleView.html?idxno=42229</t>
        </is>
      </c>
    </row>
    <row r="62">
      <c r="A62" t="inlineStr">
        <is>
          <t>평촌덴마크보청기 안양점, 새로운 충전식 보청기 출시</t>
        </is>
      </c>
      <c r="B62" t="inlineStr">
        <is>
          <t>평촌덴마크보청기 안양점에서 새로운 충전식 보청기를 출시한다고 밝혔다. 이번에 신규 출시되는 신제품은... 기능, 무선 기능 등으로 개개인에게 최적화된 보청기 사용을 위한 맞춤형 청각 솔루션을 제공한다. 오픈형...</t>
        </is>
      </c>
      <c r="C62" t="inlineStr">
        <is>
          <t>더드라이브</t>
        </is>
      </c>
      <c r="D62" t="inlineStr">
        <is>
          <t>http://www.thedrive.co.kr/news/newsview.php?ncode=1065596917583083</t>
        </is>
      </c>
    </row>
    <row r="63">
      <c r="A63" t="inlineStr">
        <is>
          <t>로헨 신제품 차이슨 무선청소기 L30, 사전예약 선착순 할인</t>
        </is>
      </c>
      <c r="B63" t="inlineStr">
        <is>
          <t>추가로 포토이벤트를 통해 충전과 노즐 정리가 한 번에 가능한 'L30 전용 멀티거치대'까지 추가로 증정한다. 살균 무선청소기 로헨 L30은 헤드브러시, 침구브러시에 UV-C 램프를 탑재하여 세균 및 진드기 관리가...</t>
        </is>
      </c>
      <c r="C63" t="inlineStr">
        <is>
          <t>데일리시큐</t>
        </is>
      </c>
      <c r="D63" t="inlineStr">
        <is>
          <t>https://www.dailysecu.com/news/articleView.html?idxno=133878</t>
        </is>
      </c>
    </row>
    <row r="64">
      <c r="A64" t="inlineStr">
        <is>
          <t>로엘 가이드 프로 무선 충전패드 증정 포토 후기 이벤트 진행</t>
        </is>
      </c>
      <c r="B64" t="inlineStr">
        <is>
          <t>로엘은 '가이드 프로' 구매 후 포토 후기를 참여하는 고객 전원에게 무선충전패드를 증정하며, 블로그 후기 작성 시에는 공기청정기를 증정하고 있다. 로엘의 무선마이크 스피커 '가이드 프로'는 슬림한 고감도 UHF 무선...</t>
        </is>
      </c>
      <c r="C64" t="inlineStr">
        <is>
          <t>데일리시큐</t>
        </is>
      </c>
      <c r="D64" t="inlineStr">
        <is>
          <t>https://www.dailysecu.com/news/articleView.html?idxno=133516</t>
        </is>
      </c>
    </row>
    <row r="65">
      <c r="A65" t="inlineStr">
        <is>
          <t>무선충전 전문기업 그린파워, 사랑의열매 나눔명문기업 가입</t>
        </is>
      </c>
      <c r="B65" t="inlineStr">
        <is>
          <t>무선전력전송 기술 국내최초 개발, 3000만불 수출탑 수상 기업 무선충전 전문기업 그린파워(대표 조정구)가 19일 1억 원을 기부하며 사랑의열매 사회복지공동모금회(회장 조흥식)의 중견·중소기업 고액 기부자 모임인...</t>
        </is>
      </c>
      <c r="C65" t="inlineStr">
        <is>
          <t>핀포인트뉴스</t>
        </is>
      </c>
      <c r="D65" t="inlineStr">
        <is>
          <t>http://www.pinpointnews.co.kr/view.php?ud=202201201113265316f090c8dbcb_45</t>
        </is>
      </c>
    </row>
    <row r="66">
      <c r="A66" t="inlineStr">
        <is>
          <t>[리뷰] PS5용으로 딱! 무선 게이밍 헤드셋 '아크티스 7P+'</t>
        </is>
      </c>
      <c r="B66" t="inlineStr">
        <is>
          <t>'아크티스 7P+'는 블루투스 연결이 아닌, 무선 동글을 이용한 2.4Ghz 연결을 지원하는 제품이기에 휴대용으로 사용시 항상 동글을 함께 지녀야 한다. '아크티스 7P+'의 USB-C타입 충전 단자에 동글을 꽂아두면 동글 분실...</t>
        </is>
      </c>
      <c r="C66" t="inlineStr">
        <is>
          <t>데일리e스포츠</t>
        </is>
      </c>
      <c r="D66" t="inlineStr">
        <is>
          <t>http://game.dailyesports.com/view.php?ud=202201261837361826da2c546b3a_26</t>
        </is>
      </c>
    </row>
    <row r="67">
      <c r="A67" t="inlineStr">
        <is>
          <t>스웨덴 전기차 ‘폴스타2’ 출시…1회 충전 최대 417㎞ 주행</t>
        </is>
      </c>
      <c r="B67" t="inlineStr">
        <is>
          <t>배터리팩은 셀 324개, 모듈 27개로 구성됐다.롱레인지 듀얼모터 1회 충전 때 주행거리는 334㎞다. 408마력... 무선 주파수가 아닌 페어링된 휴대폰에만 반응하는 방식이다. 일반적인 디지털 키보다 보안성이...</t>
        </is>
      </c>
      <c r="C67" t="inlineStr">
        <is>
          <t>민중의소리</t>
        </is>
      </c>
      <c r="D67" t="inlineStr">
        <is>
          <t>https://vop.co.kr/A00001607894.html</t>
        </is>
      </c>
    </row>
    <row r="68">
      <c r="A68" t="inlineStr">
        <is>
          <t>디디오랩 스텐 무선미니가습기, 2만개 판매 돌파</t>
        </is>
      </c>
      <c r="B68" t="inlineStr">
        <is>
          <t>아울러 스텐 무선미니가습기는 3600mAh 배터리가 탑재돼 무선으로 사용할 수 있다. 한 번 충전 시 최장 10시간을 사용할 수 있어 사무실, 회의실, 자동차 등 장소와 관계없이 야외에서도 자유로운 가습이 가능하다. 디디오랩...</t>
        </is>
      </c>
      <c r="C68" t="inlineStr">
        <is>
          <t>제주교통복지신문</t>
        </is>
      </c>
      <c r="D68" t="inlineStr">
        <is>
          <t>https://www.jejutwn.com/news/article.html?no=121968</t>
        </is>
      </c>
    </row>
    <row r="69">
      <c r="A69" t="inlineStr">
        <is>
          <t>KERI, 세계 최초 ‘무선통전 알림기술’ 개발…고전압설비 안전확인</t>
        </is>
      </c>
      <c r="B69" t="inlineStr">
        <is>
          <t>기반 무선통전 알림 기술’을 세계 최초로 개발했다고 10일 밝혔다. KERI 배준한 박사의 성과는 배전반의 문을... 에너지 하베스팅을 통해 충전된 전력을 기반으로, 갑작스러운 정전이 발생해도 통전알림 모니터는 1분간...</t>
        </is>
      </c>
      <c r="C69" t="inlineStr">
        <is>
          <t>뉴스1</t>
        </is>
      </c>
      <c r="D69" t="inlineStr">
        <is>
          <t>https://www.news1.kr/articles/?4549294</t>
        </is>
      </c>
    </row>
    <row r="70">
      <c r="A70" t="inlineStr">
        <is>
          <t>“갤탭에 충전기가 없다고?” 삼성전자 ‘미투’ 통할까</t>
        </is>
      </c>
      <c r="B70" t="inlineStr">
        <is>
          <t>아이패드는 아직 아이폰에서 지원하는 무선충전 기능이 없다. 또 갤럭시탭 S8 울트라 모델의 경우 아이패드 프로의 대항마로 거론되는데 이러한 플래그십 태블릿은 성능과 사용성 면에서 사실상 노트북과 가깝다는...</t>
        </is>
      </c>
      <c r="C70" t="inlineStr">
        <is>
          <t>아시아타임즈</t>
        </is>
      </c>
      <c r="D70" t="inlineStr">
        <is>
          <t>https://www.asiatime.co.kr/article/20220118500134</t>
        </is>
      </c>
    </row>
    <row r="71">
      <c r="A71" t="inlineStr">
        <is>
          <t>레드 닷 수상에 빛나는 필립스 무선 스피커 TAS3505 한국 출시</t>
        </is>
      </c>
      <c r="B71" t="inlineStr">
        <is>
          <t>레드 닷 어워드에서 디자인상을 받은 필립스의 무선 블루투스 스피커 TAS3505가 한국에서 출시된다. 우아한... 최대 20m까지 수신할 수 있는 블루투스 5.0 기술과 2시간 30분 충전으로 최대 10시간까지 사용할 수 있는...</t>
        </is>
      </c>
      <c r="C71" t="inlineStr">
        <is>
          <t>테크노아</t>
        </is>
      </c>
      <c r="D71" t="inlineStr">
        <is>
          <t>http://www.technoa.co.kr/news/articleView.html?idxno=93158</t>
        </is>
      </c>
    </row>
    <row r="72">
      <c r="A72" t="inlineStr">
        <is>
          <t>필립스, 무선 블루투스 스피커 'TAS3505' 국내 출시... 레드 닷 어워드 디자인...</t>
        </is>
      </c>
      <c r="B72" t="inlineStr">
        <is>
          <t>최대 20m까지 수신할 수 있는 블루투스 5.0 기술과 2시간 30분 충전으로 최대 10시간까지 사용할 수 있는 내장 배터리 덕분에 어디에나 손쉽게 배치할 수 있다. 필립스 무선 블루투스 스피커 TAS3505의 공식 판매처는...</t>
        </is>
      </c>
      <c r="C72" t="inlineStr">
        <is>
          <t>에이빙뉴스</t>
        </is>
      </c>
      <c r="D72" t="inlineStr">
        <is>
          <t>http://kr.aving.net/news/view.php?articleId=1676240&amp;Branch_ID=kr&amp;rssid=naver&amp;mn_name=news</t>
        </is>
      </c>
    </row>
    <row r="73">
      <c r="A73" t="inlineStr">
        <is>
          <t>감비앤코, 맥세이프 차량용 무선 충전 거치대 네이버 쇼핑라이브 진행</t>
        </is>
      </c>
      <c r="B73" t="inlineStr">
        <is>
          <t>IT 악세서리 브랜드 '감비앤코'에서 '맥세이프 차량용 무선 충전 거치대'를 할인가로 쇼핑라이브를 진행한다고 밝혔다. 이번 네이버 쇼핑라이브는 오는 1월 18일 오후 8시에 진행되며, 감성소품 맥세이프 차량용 무선 충전...</t>
        </is>
      </c>
      <c r="C73" t="inlineStr">
        <is>
          <t>경상일보</t>
        </is>
      </c>
      <c r="D73" t="inlineStr">
        <is>
          <t>http://www.ksilbo.co.kr/news/articleView.html?idxno=924193</t>
        </is>
      </c>
    </row>
    <row r="74">
      <c r="A74" t="inlineStr">
        <is>
          <t>미니 최초의 전기차, 미니 일렉트릭 사전예약…1회 충전으로 159㎞</t>
        </is>
      </c>
      <c r="B74" t="inlineStr">
        <is>
          <t>급속충전 시 80%까지 약 35분이 걸린다. 미니 일렉트릭은 클래식, 일렉트릭 두 가지 트림으로 출시될 예정이다. 클래식 트림에는 열선 시트, 후방 카메라 등 편의사양과 애플 카플레이 무선 연결을 지원하는 커넥티드...</t>
        </is>
      </c>
      <c r="C74" t="inlineStr">
        <is>
          <t>뉴스1</t>
        </is>
      </c>
      <c r="D74" t="inlineStr">
        <is>
          <t>https://www.news1.kr/articles/?4549271</t>
        </is>
      </c>
    </row>
    <row r="75">
      <c r="A75" t="inlineStr">
        <is>
          <t>무선 충전되는 제네시스 GV60, 주행거리 최대 361㎞ 불과..왜?</t>
        </is>
      </c>
      <c r="B75" t="inlineStr">
        <is>
          <t>제네시스 GV60 전기차에 무선 충전 기술이 들어가면 주행 가능거리가 다소 짧아지는 것으로 나타났다. 12일 한국에너지공단 자동차연비 웹사이트에 따르면, 무선 충전 기술이 들어간 제네시스 GV60 4륜구동 인증 주행...</t>
        </is>
      </c>
      <c r="C75" t="inlineStr">
        <is>
          <t>데일리카</t>
        </is>
      </c>
      <c r="D75" t="inlineStr">
        <is>
          <t>http://www.dailycar.co.kr/content/news.html?type=view&amp;autoId=42513</t>
        </is>
      </c>
    </row>
    <row r="76">
      <c r="A76" t="inlineStr">
        <is>
          <t>맥세이프 호환 3in1 휴대용 충전기</t>
        </is>
      </c>
      <c r="B76" t="inlineStr">
        <is>
          <t>애플 제품 액세서리 제조사 모피가 아이폰, 애플워치, 에어팟을 동시에 무선 충전할 수 있는 맥세이프 호환 휴대용 충전기를 출시했다. 3단으로 접을 수 있어 휴대가 간편하고 맥세이프 인증을 받은 제품으로 미국...</t>
        </is>
      </c>
      <c r="C76" t="inlineStr">
        <is>
          <t>얼리어답터</t>
        </is>
      </c>
      <c r="D76" t="inlineStr">
        <is>
          <t>http://www.earlyadopter.co.kr/155854</t>
        </is>
      </c>
    </row>
    <row r="77">
      <c r="A77" t="inlineStr">
        <is>
          <t>미니센, 무선 미니청소기 완판기념 할인 이벤트 진행</t>
        </is>
      </c>
      <c r="B77" t="inlineStr">
        <is>
          <t>H13 등급 헤파 필터를 탑재했으며, 2,000mAh 대용량 배터리를 내장해 한번 충전으로 장시간 무선 청소가 가능하다. 먼지통은 분리해 비우면 되고 필터는 물로 간단히 씻어 건조하면 된다. 뿐만 아니라 USB 충전 형식을...</t>
        </is>
      </c>
      <c r="C77" t="inlineStr">
        <is>
          <t>경상일보</t>
        </is>
      </c>
      <c r="D77" t="inlineStr">
        <is>
          <t>http://www.ksilbo.co.kr/news/articleView.html?idxno=924059</t>
        </is>
      </c>
    </row>
    <row r="78">
      <c r="A78" t="inlineStr">
        <is>
          <t>밀워키, D핸들 무선 임팩트 렌치 출시···강력한 파워·편리한 휴대성</t>
        </is>
      </c>
      <c r="B78" t="inlineStr">
        <is>
          <t>이 제품은 1회 충전 시 최대 200개(30볼트 기준) 볼트 체결이 가능하고 배터리팩을 통해 동일한 파워로 지속적인 작업 수행을 하게 해준다. 또 콤프레셔와 호스가 필요 없는 완전 무선 타입의 제품이자 운반 및 보관에...</t>
        </is>
      </c>
      <c r="C78" t="inlineStr">
        <is>
          <t>서울경제</t>
        </is>
      </c>
      <c r="D78" t="inlineStr">
        <is>
          <t>https://www.sedaily.com/NewsView/260WVFKTFX</t>
        </is>
      </c>
    </row>
    <row r="79">
      <c r="A79" t="inlineStr">
        <is>
          <t>자동차는 자율주행, 충전기는 무인충전!</t>
        </is>
      </c>
      <c r="B79" t="inlineStr">
        <is>
          <t>지난 9월 과학기술정보통신부는 제20차 신기술‧서비스 심의위원회’를 개최하고 전기 자동차 무선 충전 서비스', 실내‧외 자율주행 배달 로봇’ 등을 포함한 총 13건의 과제에 실증 특례를 승인했다. 또...</t>
        </is>
      </c>
      <c r="C79" t="inlineStr">
        <is>
          <t>전기신문</t>
        </is>
      </c>
      <c r="D79" t="inlineStr">
        <is>
          <t>http://www.electimes.com/article.php?aid=1641859060227662094</t>
        </is>
      </c>
    </row>
    <row r="80">
      <c r="A80" t="inlineStr">
        <is>
          <t>밀워키, 신제품 'D핸들 무선 임팩트 렌치' 출시… 강력한 파워 갖춰</t>
        </is>
      </c>
      <c r="B80" t="inlineStr">
        <is>
          <t>급속 충전도 가능해 작업 시간을 단축시키는데 일조한다. 또한 콤프레셔와 호스가 필요 없는 완전 무선 타입의 제품이자 운반 및 보관에 편리한 랜야드 고리가 내장돼 휴대도 간편하다. 별도의 발전기와 코드도...</t>
        </is>
      </c>
      <c r="C80" t="inlineStr">
        <is>
          <t>인천일보</t>
        </is>
      </c>
      <c r="D80" t="inlineStr">
        <is>
          <t>http://www.incheonilbo.com/news/articleView.html?idxno=1128796</t>
        </is>
      </c>
    </row>
    <row r="81">
      <c r="A81" t="inlineStr">
        <is>
          <t>스틸시리즈, 무선 게이밍 헤드셋 아크티스 7P+ 공식 출시</t>
        </is>
      </c>
      <c r="B81" t="inlineStr">
        <is>
          <t>자료제공 - 스틸시리즈 세계 최초 게이밍 기어 브랜드 스틸시리즈 (SteelSeries, CEO: 에티샴 라바니)가 무선... 동급 최고의 배터리 수명 덕분에 한 번의 충전으로 30시간 동안 게임을 즐길 수 있으며, 기존 5핀 단자에서...</t>
        </is>
      </c>
      <c r="C81" t="inlineStr">
        <is>
          <t>인벤</t>
        </is>
      </c>
      <c r="D81" t="inlineStr">
        <is>
          <t>http://www.inven.co.kr/webzine/news/?news=267226&amp;site=steelseries</t>
        </is>
      </c>
    </row>
    <row r="82">
      <c r="A82" t="inlineStr">
        <is>
          <t>잇서, 사일런트 노이즈 캔슬링 무선 이어폰 출시</t>
        </is>
      </c>
      <c r="B82" t="inlineStr">
        <is>
          <t>잇서에서 무선 이어폰 유저들의 니즈를 고려, 다양한 기능을 탑재한 잇서 사일런트 노이즈 캔슬링... 고속 충전 지원 등 다양한 기능을 탑재했다. 회사 관계자는 "이 제품은 액티브 노이즈 캔슬링에 심혈을...</t>
        </is>
      </c>
      <c r="C82" t="inlineStr">
        <is>
          <t>디스커버리뉴스</t>
        </is>
      </c>
      <c r="D82" t="inlineStr">
        <is>
          <t>http://www.discoverynews.kr/news/articleView.html?idxno=730228</t>
        </is>
      </c>
    </row>
    <row r="83">
      <c r="A83" t="inlineStr">
        <is>
          <t>와이파이 신호로 충전하는 리모컨 [고재현의 물리학의 창]</t>
        </is>
      </c>
      <c r="B83" t="inlineStr">
        <is>
          <t>시간에 따라 변하는 자기장이 전기를 만드는 '전자기 유도' 현상은 발전소에서 전기를 생산하는 기본 원리면서 우리가 편리하게 사용하는 무선 충전기의 원리이기도 하다. 보통 충전대에 들어 있는 전자석이 교류의...</t>
        </is>
      </c>
      <c r="C83" t="inlineStr">
        <is>
          <t>한국일보</t>
        </is>
      </c>
      <c r="D83" t="inlineStr">
        <is>
          <t>https://hankookilbo.com/News/Read/A2022011310180004783?did=NA</t>
        </is>
      </c>
    </row>
    <row r="84">
      <c r="A84" t="inlineStr">
        <is>
          <t>노이즈 캔슬링 기능, 잇서 사일런트 ANC 무선 이어폰 출시</t>
        </is>
      </c>
      <c r="B84" t="inlineStr">
        <is>
          <t>IT 기기 전문 기업 잇서에서 최신 2022년형 무선 이어폰인 '잇서 사일런트 ANC 무선 이어폰'을 출시했다.... 여기에 크래들의 배터리도 500mAh로 완충 시 이어 버드를 최대 4회 충전할 수 있으며, 이어 버드+크래들 완충...</t>
        </is>
      </c>
      <c r="C84" t="inlineStr">
        <is>
          <t>월간원예</t>
        </is>
      </c>
      <c r="D84" t="inlineStr">
        <is>
          <t>http://www.hortitimes.com/news/articleView.html?idxno=29275</t>
        </is>
      </c>
    </row>
    <row r="85">
      <c r="A85" t="inlineStr">
        <is>
          <t>C타입 충전 포트 무선이어폰 펜톤 TSX 다이아팟 출시</t>
        </is>
      </c>
      <c r="B85" t="inlineStr">
        <is>
          <t>펜톤사에서C타입 충전 포트를 장착한 2022년형 블루투스 무선 이어폰 'TSX 다이아팟'을 출시했다. 최신 버전인 블루투스 v5.2+EDR을 탑재 모델로 저렴한 가격대로 출시되었으며, 스마트폰을 충전할 때 일반적으로 사용하는...</t>
        </is>
      </c>
      <c r="C85" t="inlineStr">
        <is>
          <t>농업정보신문</t>
        </is>
      </c>
      <c r="D85" t="inlineStr">
        <is>
          <t>http://www.nongup.net/news/articleView.html?idxno=26938</t>
        </is>
      </c>
    </row>
    <row r="86">
      <c r="A86" t="inlineStr">
        <is>
          <t>스마트폰, 스마트워치, 블루투스 이어폰 3가지를 동시에 무선 충전</t>
        </is>
      </c>
      <c r="B86" t="inlineStr">
        <is>
          <t>편리함을 안겨주는 무선충전 기능 다행히도 이제는 예전처럼 각 디바이스별로 다른 충전기를 챙겨야 하는 상황은 아니다. 애플 8핀, C타입 USB, 거기에 마이크로 5핀 케이블 정도만 있으면 대부분의 단말기를 충전할 수 있는...</t>
        </is>
      </c>
      <c r="C86" t="inlineStr">
        <is>
          <t>앱스토리</t>
        </is>
      </c>
      <c r="D86" t="inlineStr">
        <is>
          <t>https://news.appstory.co.kr/daily15238</t>
        </is>
      </c>
    </row>
    <row r="87">
      <c r="A87" t="inlineStr">
        <is>
          <t>고효율 센서로 진화한 특별판 마우스, 제닉스 TITAN G AIR SE 무선 게이밍 마...</t>
        </is>
      </c>
      <c r="B87" t="inlineStr">
        <is>
          <t>이번 리뷰를 통해 살펴볼 '제닉스 TITAN G AIR SE 무선 게이밍 마우스(이하 타이탄 에어 SE)'에는 기존 타이탄 G... 완충 상태에서는 설정된 기본 색상, 충전 중에는 노란색, 배터리 부족 상태에서는 빨간색으로 변하기...</t>
        </is>
      </c>
      <c r="C87" t="inlineStr">
        <is>
          <t>PC사랑</t>
        </is>
      </c>
      <c r="D87" t="inlineStr">
        <is>
          <t>http://www.ilovepc.co.kr/news/articleView.html?idxno=42299</t>
        </is>
      </c>
    </row>
    <row r="88">
      <c r="A88" t="inlineStr">
        <is>
          <t>무선 블루투스 이어폰 엠지텍 아이언 V65 pro 베스트 리뷰 이벤트 진행</t>
        </is>
      </c>
      <c r="B88" t="inlineStr">
        <is>
          <t>포토후기를 작성하고 홈페이지를 통해 이벤트에 참여한 고객에게는 거치형 무선충전패드 등 사은품을 증정하고 있다. 밤낮을 가리지 않고 바쁘게 활동하는 학생과 직장인을 위한 무선 블루투스 이어폰 수요가...</t>
        </is>
      </c>
      <c r="C88" t="inlineStr">
        <is>
          <t>경상일보</t>
        </is>
      </c>
      <c r="D88" t="inlineStr">
        <is>
          <t>http://www.ksilbo.co.kr/news/articleView.html?idxno=923804</t>
        </is>
      </c>
    </row>
    <row r="89">
      <c r="A89" t="inlineStr">
        <is>
          <t>전력선 1개로 5대를 전기차 무선 충전, 로봇이 달려와 충전도</t>
        </is>
      </c>
      <c r="B89" t="inlineStr">
        <is>
          <t>국내 충전기 업체 에바는 전력선 1개로 5대까지 충전할 수 있는 무선 충전 기술을 선보였다. 신동혁 에바 이사는 “멀티탭을 생각하며 내놓은 아이디어”라고 말했다. 미국 충전기업체 블링크도 전력을 증폭해 전기차 두...</t>
        </is>
      </c>
      <c r="C89" t="inlineStr">
        <is>
          <t>조선일보</t>
        </is>
      </c>
      <c r="D89" t="inlineStr">
        <is>
          <t>https://www.chosun.com/economy/tech_it/2022/01/07/RAXP3RCXERH4PHX4RNBSMK6JSI/?utm_source=naver&amp;utm_medium=referral&amp;utm_campaign=naver-news</t>
        </is>
      </c>
    </row>
    <row r="90">
      <c r="A90" t="inlineStr">
        <is>
          <t>이씨스, 새만금에 자동차 전기장치·무선통신장비 제조시설 증설</t>
        </is>
      </c>
      <c r="B90" t="inlineStr">
        <is>
          <t>새만금개발청(청장 양충모)은 자동차 무선통신장비 전장업체인 이씨스(대표 김용범)가 새만금 산단내 증설... 새만금 공장에서는 그동안의 기술을 토대로 대기업과의 협력을 통해 전기차 탑재용 통합충전시스템...</t>
        </is>
      </c>
      <c r="C90" t="inlineStr">
        <is>
          <t>전자신문</t>
        </is>
      </c>
      <c r="D90" t="inlineStr">
        <is>
          <t>http://www.etnews.com/20220107000027</t>
        </is>
      </c>
    </row>
    <row r="91">
      <c r="A91" t="inlineStr">
        <is>
          <t>[브랜드이슈] 에이투, 게이밍 무선 블루투스 이어폰 AG21 2월 한정 이벤트 진...</t>
        </is>
      </c>
      <c r="B91" t="inlineStr">
        <is>
          <t>관계자는 "게이밍 블루투스 이어폰 에이투 AG21은 미디어 및 게이밍 이어폰에 특화된 무선 이어폰이다.... AG21은 한번 완충시 약 5-6시간정도 사용할 수 있으며, 충전보관함은 약 4-5회정도 완충이 가능하다. C타입...</t>
        </is>
      </c>
      <c r="C91" t="inlineStr">
        <is>
          <t>시선뉴스</t>
        </is>
      </c>
      <c r="D91" t="inlineStr">
        <is>
          <t>http://www.sisunnews.co.kr/news/articleView.html?idxno=157367</t>
        </is>
      </c>
    </row>
    <row r="92">
      <c r="A92" t="inlineStr">
        <is>
          <t>캐스트프로, 안드로이드 기반 전기차 완속 충전기 상용화</t>
        </is>
      </c>
      <c r="B92" t="inlineStr">
        <is>
          <t>무선 통신장비 제조업체 캐스트프로가 휴대용 전기차 충전기에 이어 완속 충전기 상용화 소식을 전했다. 완속 충전기인 ‘헬로차저’는 안드로이드 운영 체제를 탑재해 다양한 애플리케이션 적용이 가능한 것이...</t>
        </is>
      </c>
      <c r="C92" t="inlineStr">
        <is>
          <t>이데일리</t>
        </is>
      </c>
      <c r="D92" t="inlineStr">
        <is>
          <t>http://www.edaily.co.kr/news/newspath.asp?newsid=01948326632196736</t>
        </is>
      </c>
    </row>
    <row r="93">
      <c r="A93" t="inlineStr">
        <is>
          <t>스틸시리즈, 무선 게임용 헤드셋 '아크티스7P+' 예판</t>
        </is>
      </c>
      <c r="B93" t="inlineStr">
        <is>
          <t>아크티스7P+ 무선 헤드셋. (사진=스틸시리즈) 완전충전시 최대 30시간 작동하며 15분 급속충전으로 최대 3시간 쓸 수 있다. 플레이스테이션5와 PC, 안드로이드, 닌텐도 스위치와 호환된다. 예판은 오는 17일까지...</t>
        </is>
      </c>
      <c r="C93" t="inlineStr">
        <is>
          <t>ZDNet Korea</t>
        </is>
      </c>
      <c r="D93" t="inlineStr">
        <is>
          <t>https://zdnet.co.kr/view/?no=20220110102428</t>
        </is>
      </c>
    </row>
    <row r="94">
      <c r="A94" t="inlineStr">
        <is>
          <t>사운드의 질을 높인 노이즈 캔슬링 무선 이어폰 ‘잇서 사일런트’ 출시</t>
        </is>
      </c>
      <c r="B94" t="inlineStr">
        <is>
          <t>잇서 사일런트 노이즈 캔슬링 무선 이어폰이 야외 활동 시 많은 사람들 속에서도 편하게 사용할 수 있으며, 해당 이어 버드를 총 4회 완전 충전이 가능한 크래들과 고속형 USB C 타입 충전 포트를 제공하여 고속 충전...</t>
        </is>
      </c>
      <c r="C94" t="inlineStr">
        <is>
          <t>경북신문</t>
        </is>
      </c>
      <c r="D94" t="inlineStr">
        <is>
          <t>http://www.kbsm.net/default/index_view_page.php?idx=336816&amp;part_idx=333</t>
        </is>
      </c>
    </row>
    <row r="95">
      <c r="A95" t="inlineStr">
        <is>
          <t>캐스트프로, 전기차 완속 충전기 상반기 상용화 예정</t>
        </is>
      </c>
      <c r="B95" t="inlineStr">
        <is>
          <t>무선 통신장비 제조업체 캐스트프로가 휴대용 전기차 충전기에 이어 완속 충전기 상용화 소식을 알렸다. 완속 충전기인 ‘헬로차저’의 특징은 안드로이드 운영 체제를 탑재해 다양한 애플리케이션 적용이 가능한...</t>
        </is>
      </c>
      <c r="C95" t="inlineStr">
        <is>
          <t>스포츠동아</t>
        </is>
      </c>
      <c r="D95" t="inlineStr">
        <is>
          <t>https://sports.donga.com/article/all/20220112/111210918/2</t>
        </is>
      </c>
    </row>
    <row r="96">
      <c r="A96" t="inlineStr">
        <is>
          <t>[ZD 리뷰] 물걸레도 자동 세척...신개념 무선청소기 '로보락 다이애드'</t>
        </is>
      </c>
      <c r="B96" t="inlineStr">
        <is>
          <t>" 청소기 전문 업체 로보락이 먼지 흡입 청소와 물걸레 청소를 동시에 해주는 신개념 무선청소기 로보락... (사진=지디넷코리아) 청소기는 완전 충전까지 4시간이 소요되고, 한번 충전으로 35분 사용 가능하며, 최대 280㎡(약...</t>
        </is>
      </c>
      <c r="C96" t="inlineStr">
        <is>
          <t>ZDNet Korea</t>
        </is>
      </c>
      <c r="D96" t="inlineStr">
        <is>
          <t>https://zdnet.co.kr/view/?no=20220120170255</t>
        </is>
      </c>
    </row>
    <row r="97">
      <c r="A97" t="inlineStr">
        <is>
          <t>45W는 기본?…삼성전자 스마트폰 고속충전 강화, 선택 아닌 필수로</t>
        </is>
      </c>
      <c r="B97" t="inlineStr">
        <is>
          <t>이 같은 고속충전 효과가 가장 빛을 발하고 있는 전자기기 분야는 무선이어폰이다. 애플 에어팟, 삼성전자 갤럭시 버즈 등 제품들은 무선 이어폰 단독으론 한 번에 4~5시간 정도밖에 구동할 수 없지만, 충전 케이스에 5...</t>
        </is>
      </c>
      <c r="C97" t="inlineStr">
        <is>
          <t>블로터</t>
        </is>
      </c>
      <c r="D97" t="inlineStr">
        <is>
          <t>http://www.bloter.net/newsView/blt202201060093</t>
        </is>
      </c>
    </row>
    <row r="98">
      <c r="A98" t="inlineStr">
        <is>
          <t>11번가, 무선 블루투스이어폰 LG톤프리·톤플러스 등 음향기기 할인</t>
        </is>
      </c>
      <c r="B98" t="inlineStr">
        <is>
          <t>특히 인체공학적 디자인으로 우수한 착용감과 무선 충전, 고속 충전이 가능하며, IPX4 등급의 생활방수 기능과 함께 한 손 안에 들어오는 가벼운 컴포트핏 디자인이다. 이파트너스 관계자는 "LG 톤프리는 메리디안...</t>
        </is>
      </c>
      <c r="C98" t="inlineStr">
        <is>
          <t>데일리시큐</t>
        </is>
      </c>
      <c r="D98" t="inlineStr">
        <is>
          <t>https://www.dailysecu.com/news/articleView.html?idxno=133339</t>
        </is>
      </c>
    </row>
    <row r="99">
      <c r="A99" t="inlineStr">
        <is>
          <t>비브르, 설맞이 명절선물 '무선청소기 스톰파워 V31000' 선보여</t>
        </is>
      </c>
      <c r="B99" t="inlineStr">
        <is>
          <t>최근 무선 제품들의 성능이 발전하면서 적은 공간차지와 편리함으로 인해 그에 맞는 다양한 제품들이... 또한 충전 완료 시 자동충전을 차단하여 발열과 화재 등의 안전사고를 방지하였으며, 물 분사 시스템을 더해...</t>
        </is>
      </c>
      <c r="C99" t="inlineStr">
        <is>
          <t>경상일보</t>
        </is>
      </c>
      <c r="D99" t="inlineStr">
        <is>
          <t>http://www.ksilbo.co.kr/news/articleView.html?idxno=924729</t>
        </is>
      </c>
    </row>
    <row r="100">
      <c r="A100" t="inlineStr">
        <is>
          <t>잇서, 2022년형 사일런트 ANC 무선 이어폰 출시</t>
        </is>
      </c>
      <c r="B100" t="inlineStr">
        <is>
          <t>충전 크래들의 배터리 용량은 500mAh로 완충 시 이어 버드를 최대 4회 충전할 수 있고, 크래들과 이어 버드 완충 시 총 35시간 사용이 가능해 자주 충전해 줘야 하는 번거로움을 없앴다. 무선 블루투스 이어폰 중에서는...</t>
        </is>
      </c>
      <c r="C100" t="inlineStr">
        <is>
          <t>경상일보</t>
        </is>
      </c>
      <c r="D100" t="inlineStr">
        <is>
          <t>http://www.ksilbo.co.kr/news/articleView.html?idxno=924330</t>
        </is>
      </c>
    </row>
    <row r="101">
      <c r="A101" t="inlineStr">
        <is>
          <t>잇서, '잇서 사일런트 ANC 무선 이어폰' 출시</t>
        </is>
      </c>
      <c r="B101" t="inlineStr">
        <is>
          <t>블루투스 음향 기기 전문 브랜드 '잇서'에서 새해 첫 신제품으로 2022년형 '잇서 사일런트 ANC 무선... 초절전 블루투스 지원과 더불어 500mAh의 배터리를 탑재한 충전 크래들은 완충 시 이어폰을 최대 4회...</t>
        </is>
      </c>
      <c r="C101" t="inlineStr">
        <is>
          <t>컨슈머타임스</t>
        </is>
      </c>
      <c r="D101" t="inlineStr">
        <is>
          <t>http://www.cstimes.com/news/articleView.html?idxno=486523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2022-02-06T10:24:23Z</dcterms:created>
  <dcterms:modified xmlns:dcterms="http://purl.org/dc/terms/" xmlns:xsi="http://www.w3.org/2001/XMLSchema-instance" xsi:type="dcterms:W3CDTF">2022-02-06T10:24:23Z</dcterms:modified>
</cp:coreProperties>
</file>