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astsidepreparatory-my.sharepoint.com/personal/myan_eastsideprep_org/Documents/FusorComputationalModeling/EulersMethod/"/>
    </mc:Choice>
  </mc:AlternateContent>
  <xr:revisionPtr revIDLastSave="0" documentId="8_{2568AB33-51B4-4756-BDFA-AB9D89F0DD8D}" xr6:coauthVersionLast="45" xr6:coauthVersionMax="45" xr10:uidLastSave="{00000000-0000-0000-0000-000000000000}"/>
  <bookViews>
    <workbookView xWindow="-110" yWindow="-110" windowWidth="19420" windowHeight="10420"/>
  </bookViews>
  <sheets>
    <sheet name="MYxyplane" sheetId="1" r:id="rId1"/>
  </sheets>
  <calcPr calcId="0"/>
</workbook>
</file>

<file path=xl/sharedStrings.xml><?xml version="1.0" encoding="utf-8"?>
<sst xmlns="http://schemas.openxmlformats.org/spreadsheetml/2006/main" count="11" uniqueCount="11">
  <si>
    <t>X</t>
  </si>
  <si>
    <t>Y</t>
  </si>
  <si>
    <t>Z</t>
  </si>
  <si>
    <t>Vx</t>
  </si>
  <si>
    <t>Vy</t>
  </si>
  <si>
    <t>Vz</t>
  </si>
  <si>
    <t>Polarity</t>
  </si>
  <si>
    <t>Time</t>
  </si>
  <si>
    <t>Mass</t>
  </si>
  <si>
    <t>Electric Potential Energy</t>
  </si>
  <si>
    <t>Kinetic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</si>
</sst>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X-Y</a:t>
            </a:r>
            <a:r>
              <a:rPr lang="en-US" baseline="0"/>
              <a:t> Plane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MYxyplane!$B$1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MYxyplane!$A$2:$A$101</c:f>
              <c:numCache>
                <c:formatCode>General</c:formatCode>
                <c:ptCount val="100"/>
                <c:pt idx="0">
                  <c:v>50</c:v>
                </c:pt>
                <c:pt idx="1">
                  <c:v>43.858726615666299</c:v>
                </c:pt>
                <c:pt idx="2">
                  <c:v>37.486161804817002</c:v>
                </c:pt>
                <c:pt idx="3">
                  <c:v>28.3134231573443</c:v>
                </c:pt>
                <c:pt idx="4">
                  <c:v>15.2983770792467</c:v>
                </c:pt>
                <c:pt idx="5">
                  <c:v>-3.97256560252859</c:v>
                </c:pt>
                <c:pt idx="6">
                  <c:v>-38.860316324281797</c:v>
                </c:pt>
                <c:pt idx="7">
                  <c:v>-36.823860098743502</c:v>
                </c:pt>
                <c:pt idx="8">
                  <c:v>-30.616946267277999</c:v>
                </c:pt>
                <c:pt idx="9">
                  <c:v>-22.6007478402556</c:v>
                </c:pt>
                <c:pt idx="10">
                  <c:v>-14.1326989367804</c:v>
                </c:pt>
                <c:pt idx="11">
                  <c:v>-5.52350259366629</c:v>
                </c:pt>
                <c:pt idx="12">
                  <c:v>3.1313487285000301</c:v>
                </c:pt>
                <c:pt idx="13">
                  <c:v>11.796699614373299</c:v>
                </c:pt>
                <c:pt idx="14">
                  <c:v>20.458338809748099</c:v>
                </c:pt>
                <c:pt idx="15">
                  <c:v>29.110395710323299</c:v>
                </c:pt>
                <c:pt idx="16">
                  <c:v>37.750627330326303</c:v>
                </c:pt>
                <c:pt idx="17">
                  <c:v>46.378452337094998</c:v>
                </c:pt>
                <c:pt idx="18">
                  <c:v>54.994064583074604</c:v>
                </c:pt>
                <c:pt idx="19">
                  <c:v>63.598010955092001</c:v>
                </c:pt>
                <c:pt idx="20">
                  <c:v>72.190983112450695</c:v>
                </c:pt>
                <c:pt idx="21">
                  <c:v>80.7737130255328</c:v>
                </c:pt>
                <c:pt idx="22">
                  <c:v>89.346920881725296</c:v>
                </c:pt>
                <c:pt idx="23">
                  <c:v>97.911290133603401</c:v>
                </c:pt>
                <c:pt idx="24">
                  <c:v>106.46745683174299</c:v>
                </c:pt>
                <c:pt idx="25">
                  <c:v>115.01600648911101</c:v>
                </c:pt>
                <c:pt idx="26">
                  <c:v>123.55747485107</c:v>
                </c:pt>
                <c:pt idx="27">
                  <c:v>132.09235059630799</c:v>
                </c:pt>
                <c:pt idx="28">
                  <c:v>140.62107888754099</c:v>
                </c:pt>
                <c:pt idx="29">
                  <c:v>149.14406518349901</c:v>
                </c:pt>
                <c:pt idx="30">
                  <c:v>157.661678998963</c:v>
                </c:pt>
                <c:pt idx="31">
                  <c:v>166.174257454513</c:v>
                </c:pt>
                <c:pt idx="32">
                  <c:v>174.682108544697</c:v>
                </c:pt>
                <c:pt idx="33">
                  <c:v>183.18551410186799</c:v>
                </c:pt>
                <c:pt idx="34">
                  <c:v>191.68473245917201</c:v>
                </c:pt>
                <c:pt idx="35">
                  <c:v>200.18000082974399</c:v>
                </c:pt>
                <c:pt idx="36">
                  <c:v>208.67153742531801</c:v>
                </c:pt>
                <c:pt idx="37">
                  <c:v>217.15954333955</c:v>
                </c:pt>
                <c:pt idx="38">
                  <c:v>225.64420422109799</c:v>
                </c:pt>
                <c:pt idx="39">
                  <c:v>234.12569176008699</c:v>
                </c:pt>
                <c:pt idx="40">
                  <c:v>242.60416500962</c:v>
                </c:pt>
                <c:pt idx="41">
                  <c:v>251.07977156183401</c:v>
                </c:pt>
                <c:pt idx="42">
                  <c:v>259.55264859584202</c:v>
                </c:pt>
                <c:pt idx="43">
                  <c:v>268.02292381289101</c:v>
                </c:pt>
                <c:pt idx="44">
                  <c:v>276.49071627218899</c:v>
                </c:pt>
                <c:pt idx="45">
                  <c:v>284.95613713920801</c:v>
                </c:pt>
                <c:pt idx="46">
                  <c:v>293.41929035677202</c:v>
                </c:pt>
                <c:pt idx="47">
                  <c:v>301.880273247964</c:v>
                </c:pt>
                <c:pt idx="48">
                  <c:v>310.33917705871102</c:v>
                </c:pt>
                <c:pt idx="49">
                  <c:v>318.79608744695201</c:v>
                </c:pt>
                <c:pt idx="50">
                  <c:v>327.25108492441598</c:v>
                </c:pt>
                <c:pt idx="51">
                  <c:v>335.70424525626902</c:v>
                </c:pt>
                <c:pt idx="52">
                  <c:v>344.155639823277</c:v>
                </c:pt>
                <c:pt idx="53">
                  <c:v>352.60533595053602</c:v>
                </c:pt>
                <c:pt idx="54">
                  <c:v>361.05339720634299</c:v>
                </c:pt>
                <c:pt idx="55">
                  <c:v>369.49988367434202</c:v>
                </c:pt>
                <c:pt idx="56">
                  <c:v>377.94485220174198</c:v>
                </c:pt>
                <c:pt idx="57">
                  <c:v>386.38835662602099</c:v>
                </c:pt>
                <c:pt idx="58">
                  <c:v>394.83044798232498</c:v>
                </c:pt>
                <c:pt idx="59">
                  <c:v>403.27117469343699</c:v>
                </c:pt>
                <c:pt idx="60">
                  <c:v>411.71058274406499</c:v>
                </c:pt>
                <c:pt idx="61">
                  <c:v>420.14871584093203</c:v>
                </c:pt>
                <c:pt idx="62">
                  <c:v>428.58561556003502</c:v>
                </c:pt>
                <c:pt idx="63">
                  <c:v>437.021321482269</c:v>
                </c:pt>
                <c:pt idx="64">
                  <c:v>445.45587131850698</c:v>
                </c:pt>
                <c:pt idx="65">
                  <c:v>453.88930102506998</c:v>
                </c:pt>
                <c:pt idx="66">
                  <c:v>462.32164491048701</c:v>
                </c:pt>
                <c:pt idx="67">
                  <c:v>470.75293573428399</c:v>
                </c:pt>
                <c:pt idx="68">
                  <c:v>479.18320479852599</c:v>
                </c:pt>
                <c:pt idx="69">
                  <c:v>487.61248203271998</c:v>
                </c:pt>
                <c:pt idx="70">
                  <c:v>496.040796072658</c:v>
                </c:pt>
                <c:pt idx="71">
                  <c:v>504.46817433369398</c:v>
                </c:pt>
                <c:pt idx="72">
                  <c:v>512.89464307893604</c:v>
                </c:pt>
                <c:pt idx="73">
                  <c:v>521.32022748274801</c:v>
                </c:pt>
                <c:pt idx="74">
                  <c:v>529.74495168996202</c:v>
                </c:pt>
                <c:pt idx="75">
                  <c:v>538.16883887112795</c:v>
                </c:pt>
                <c:pt idx="76">
                  <c:v>546.59191127411702</c:v>
                </c:pt>
                <c:pt idx="77">
                  <c:v>555.014190272365</c:v>
                </c:pt>
                <c:pt idx="78">
                  <c:v>563.435696410015</c:v>
                </c:pt>
                <c:pt idx="79">
                  <c:v>571.85644944418902</c:v>
                </c:pt>
                <c:pt idx="80">
                  <c:v>580.27646838460703</c:v>
                </c:pt>
                <c:pt idx="81">
                  <c:v>588.69577153075102</c:v>
                </c:pt>
                <c:pt idx="82">
                  <c:v>597.11437650675703</c:v>
                </c:pt>
                <c:pt idx="83">
                  <c:v>605.53230029418603</c:v>
                </c:pt>
                <c:pt idx="84">
                  <c:v>613.94955926284695</c:v>
                </c:pt>
                <c:pt idx="85">
                  <c:v>622.36616919978405</c:v>
                </c:pt>
                <c:pt idx="86">
                  <c:v>630.78214533658604</c:v>
                </c:pt>
                <c:pt idx="87">
                  <c:v>639.197502375103</c:v>
                </c:pt>
                <c:pt idx="88">
                  <c:v>647.61225451170503</c:v>
                </c:pt>
                <c:pt idx="89">
                  <c:v>656.02641546016298</c:v>
                </c:pt>
                <c:pt idx="90">
                  <c:v>664.43999847325597</c:v>
                </c:pt>
                <c:pt idx="91">
                  <c:v>672.85301636318502</c:v>
                </c:pt>
                <c:pt idx="92">
                  <c:v>681.26548152086605</c:v>
                </c:pt>
                <c:pt idx="93">
                  <c:v>689.67740593418603</c:v>
                </c:pt>
                <c:pt idx="94">
                  <c:v>698.08880120527601</c:v>
                </c:pt>
                <c:pt idx="95">
                  <c:v>706.49967856687601</c:v>
                </c:pt>
                <c:pt idx="96">
                  <c:v>714.91004889783903</c:v>
                </c:pt>
                <c:pt idx="97">
                  <c:v>723.31992273782896</c:v>
                </c:pt>
                <c:pt idx="98">
                  <c:v>731.72931030126995</c:v>
                </c:pt>
                <c:pt idx="99">
                  <c:v>731.72931030126995</c:v>
                </c:pt>
              </c:numCache>
            </c:numRef>
          </c:xVal>
          <c:yVal>
            <c:numRef>
              <c:f>MYxyplane!$B$2:$B$101</c:f>
              <c:numCache>
                <c:formatCode>General</c:formatCode>
                <c:ptCount val="100"/>
                <c:pt idx="0">
                  <c:v>50</c:v>
                </c:pt>
                <c:pt idx="1">
                  <c:v>43.754057694117797</c:v>
                </c:pt>
                <c:pt idx="2">
                  <c:v>37.291064395213603</c:v>
                </c:pt>
                <c:pt idx="3">
                  <c:v>28.013351886164799</c:v>
                </c:pt>
                <c:pt idx="4">
                  <c:v>14.8821899956381</c:v>
                </c:pt>
                <c:pt idx="5">
                  <c:v>-4.4731878244796102</c:v>
                </c:pt>
                <c:pt idx="6">
                  <c:v>-34.207024533883498</c:v>
                </c:pt>
                <c:pt idx="7">
                  <c:v>-72.7747619459671</c:v>
                </c:pt>
                <c:pt idx="8">
                  <c:v>-107.684526129394</c:v>
                </c:pt>
                <c:pt idx="9">
                  <c:v>-138.96688190174001</c:v>
                </c:pt>
                <c:pt idx="10">
                  <c:v>-168.66254824308999</c:v>
                </c:pt>
                <c:pt idx="11">
                  <c:v>-197.49192741159499</c:v>
                </c:pt>
                <c:pt idx="12">
                  <c:v>-225.77818004833199</c:v>
                </c:pt>
                <c:pt idx="13">
                  <c:v>-253.69204007055501</c:v>
                </c:pt>
                <c:pt idx="14">
                  <c:v>-281.33444520877703</c:v>
                </c:pt>
                <c:pt idx="15">
                  <c:v>-308.77001229739</c:v>
                </c:pt>
                <c:pt idx="16">
                  <c:v>-336.04261716749397</c:v>
                </c:pt>
                <c:pt idx="17">
                  <c:v>-363.18343149596001</c:v>
                </c:pt>
                <c:pt idx="18">
                  <c:v>-390.21540860366002</c:v>
                </c:pt>
                <c:pt idx="19">
                  <c:v>-417.15594780807101</c:v>
                </c:pt>
                <c:pt idx="20">
                  <c:v>-444.01855842858299</c:v>
                </c:pt>
                <c:pt idx="21">
                  <c:v>-470.81394295034403</c:v>
                </c:pt>
                <c:pt idx="22">
                  <c:v>-497.55072698558899</c:v>
                </c:pt>
                <c:pt idx="23">
                  <c:v>-524.23596592947899</c:v>
                </c:pt>
                <c:pt idx="24">
                  <c:v>-550.87550566042205</c:v>
                </c:pt>
                <c:pt idx="25">
                  <c:v>-577.47424506001198</c:v>
                </c:pt>
                <c:pt idx="26">
                  <c:v>-604.03633081196006</c:v>
                </c:pt>
                <c:pt idx="27">
                  <c:v>-630.56530444657096</c:v>
                </c:pt>
                <c:pt idx="28">
                  <c:v>-657.06421504419598</c:v>
                </c:pt>
                <c:pt idx="29">
                  <c:v>-683.53570680749306</c:v>
                </c:pt>
                <c:pt idx="30">
                  <c:v>-709.98208795083599</c:v>
                </c:pt>
                <c:pt idx="31">
                  <c:v>-736.40538550189399</c:v>
                </c:pt>
                <c:pt idx="32">
                  <c:v>-762.80738934229305</c:v>
                </c:pt>
                <c:pt idx="33">
                  <c:v>-789.18968793130796</c:v>
                </c:pt>
                <c:pt idx="34">
                  <c:v>-815.55369753181003</c:v>
                </c:pt>
                <c:pt idx="35">
                  <c:v>-841.90068630923201</c:v>
                </c:pt>
                <c:pt idx="36">
                  <c:v>-868.23179434798396</c:v>
                </c:pt>
                <c:pt idx="37">
                  <c:v>-894.54805038939696</c:v>
                </c:pt>
                <c:pt idx="38">
                  <c:v>-920.85038591613204</c:v>
                </c:pt>
                <c:pt idx="39">
                  <c:v>-947.13964707316995</c:v>
                </c:pt>
                <c:pt idx="40">
                  <c:v>-973.41660481286601</c:v>
                </c:pt>
                <c:pt idx="41">
                  <c:v>-999.68196357287002</c:v>
                </c:pt>
                <c:pt idx="42">
                  <c:v>-1025.93636873474</c:v>
                </c:pt>
                <c:pt idx="43">
                  <c:v>-1052.1804130635701</c:v>
                </c:pt>
                <c:pt idx="44">
                  <c:v>-1078.41464229136</c:v>
                </c:pt>
                <c:pt idx="45">
                  <c:v>-1104.6395599776199</c:v>
                </c:pt>
                <c:pt idx="46">
                  <c:v>-1130.8556317566199</c:v>
                </c:pt>
                <c:pt idx="47">
                  <c:v>-1157.06328906212</c:v>
                </c:pt>
                <c:pt idx="48">
                  <c:v>-1183.2629324049601</c:v>
                </c:pt>
                <c:pt idx="49">
                  <c:v>-1209.45493426646</c:v>
                </c:pt>
                <c:pt idx="50">
                  <c:v>-1235.6396416605701</c:v>
                </c:pt>
                <c:pt idx="51">
                  <c:v>-1261.8173784092801</c:v>
                </c:pt>
                <c:pt idx="52">
                  <c:v>-1287.988447169</c:v>
                </c:pt>
                <c:pt idx="53">
                  <c:v>-1314.15313124</c:v>
                </c:pt>
                <c:pt idx="54">
                  <c:v>-1340.3116961861999</c:v>
                </c:pt>
                <c:pt idx="55">
                  <c:v>-1366.4643912887</c:v>
                </c:pt>
                <c:pt idx="56">
                  <c:v>-1392.61145085321</c:v>
                </c:pt>
                <c:pt idx="57">
                  <c:v>-1418.75309538851</c:v>
                </c:pt>
                <c:pt idx="58">
                  <c:v>-1444.8895326711799</c:v>
                </c:pt>
                <c:pt idx="59">
                  <c:v>-1471.02095870932</c:v>
                </c:pt>
                <c:pt idx="60">
                  <c:v>-1497.14755861664</c:v>
                </c:pt>
                <c:pt idx="61">
                  <c:v>-1523.2695074067699</c:v>
                </c:pt>
                <c:pt idx="62">
                  <c:v>-1549.3869707164099</c:v>
                </c:pt>
                <c:pt idx="63">
                  <c:v>-1575.50010546468</c:v>
                </c:pt>
                <c:pt idx="64">
                  <c:v>-1601.6090604556</c:v>
                </c:pt>
                <c:pt idx="65">
                  <c:v>-1627.71397692914</c:v>
                </c:pt>
                <c:pt idx="66">
                  <c:v>-1653.8149890663899</c:v>
                </c:pt>
                <c:pt idx="67">
                  <c:v>-1679.9122244530699</c:v>
                </c:pt>
                <c:pt idx="68">
                  <c:v>-1706.0058045056101</c:v>
                </c:pt>
                <c:pt idx="69">
                  <c:v>-1732.09584486329</c:v>
                </c:pt>
                <c:pt idx="70">
                  <c:v>-1758.18245574971</c:v>
                </c:pt>
                <c:pt idx="71">
                  <c:v>-1784.2657423063299</c:v>
                </c:pt>
                <c:pt idx="72">
                  <c:v>-1810.34580490076</c:v>
                </c:pt>
                <c:pt idx="73">
                  <c:v>-1836.42273941192</c:v>
                </c:pt>
                <c:pt idx="74">
                  <c:v>-1862.4966374942201</c:v>
                </c:pt>
                <c:pt idx="75">
                  <c:v>-1888.5675868225901</c:v>
                </c:pt>
                <c:pt idx="76">
                  <c:v>-1914.63567131994</c:v>
                </c:pt>
                <c:pt idx="77">
                  <c:v>-1940.70097136858</c:v>
                </c:pt>
                <c:pt idx="78">
                  <c:v>-1966.76356400697</c:v>
                </c:pt>
                <c:pt idx="79">
                  <c:v>-1992.8235231129099</c:v>
                </c:pt>
                <c:pt idx="80">
                  <c:v>-2018.88091957441</c:v>
                </c:pt>
                <c:pt idx="81">
                  <c:v>-2044.9358214491201</c:v>
                </c:pt>
                <c:pt idx="82">
                  <c:v>-2070.98829411324</c:v>
                </c:pt>
                <c:pt idx="83">
                  <c:v>-2097.0384004008101</c:v>
                </c:pt>
                <c:pt idx="84">
                  <c:v>-2123.0862007339902</c:v>
                </c:pt>
                <c:pt idx="85">
                  <c:v>-2149.1317532451299</c:v>
                </c:pt>
                <c:pt idx="86">
                  <c:v>-2175.17511389123</c:v>
                </c:pt>
                <c:pt idx="87">
                  <c:v>-2201.2163365612601</c:v>
                </c:pt>
                <c:pt idx="88">
                  <c:v>-2227.2554731770101</c:v>
                </c:pt>
                <c:pt idx="89">
                  <c:v>-2253.2925737877899</c:v>
                </c:pt>
                <c:pt idx="90">
                  <c:v>-2279.3276866595602</c:v>
                </c:pt>
                <c:pt idx="91">
                  <c:v>-2305.3608583587302</c:v>
                </c:pt>
                <c:pt idx="92">
                  <c:v>-2331.3921338312098</c:v>
                </c:pt>
                <c:pt idx="93">
                  <c:v>-2357.4215564767701</c:v>
                </c:pt>
                <c:pt idx="94">
                  <c:v>-2383.4491682193002</c:v>
                </c:pt>
                <c:pt idx="95">
                  <c:v>-2409.4750095730501</c:v>
                </c:pt>
                <c:pt idx="96">
                  <c:v>-2435.49911970519</c:v>
                </c:pt>
                <c:pt idx="97">
                  <c:v>-2461.52153649501</c:v>
                </c:pt>
                <c:pt idx="98">
                  <c:v>-2487.5422965897901</c:v>
                </c:pt>
                <c:pt idx="99">
                  <c:v>-2487.5422965897901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322-4070-B351-E1F15A0787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3574688"/>
        <c:axId val="1738566096"/>
      </c:scatterChart>
      <c:valAx>
        <c:axId val="1743574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8566096"/>
        <c:crosses val="autoZero"/>
        <c:crossBetween val="midCat"/>
      </c:valAx>
      <c:valAx>
        <c:axId val="1738566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3574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522465</xdr:colOff>
      <xdr:row>1</xdr:row>
      <xdr:rowOff>13052</xdr:rowOff>
    </xdr:from>
    <xdr:to>
      <xdr:col>27</xdr:col>
      <xdr:colOff>536222</xdr:colOff>
      <xdr:row>32</xdr:row>
      <xdr:rowOff>84667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1E5329-5E59-4BDB-B667-237C9B58A7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topLeftCell="A2" zoomScale="50" workbookViewId="0">
      <selection activeCell="AC14" sqref="AC14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 x14ac:dyDescent="0.35">
      <c r="A2">
        <v>50</v>
      </c>
      <c r="B2">
        <v>50</v>
      </c>
      <c r="C2">
        <v>0</v>
      </c>
      <c r="D2" s="1">
        <v>-20470911281.112</v>
      </c>
      <c r="E2" s="1">
        <v>-20819807686.2738</v>
      </c>
      <c r="F2" s="1">
        <v>-10231022717.9699</v>
      </c>
      <c r="G2">
        <v>1</v>
      </c>
      <c r="H2" s="1">
        <v>1E-10</v>
      </c>
      <c r="I2" s="1">
        <v>3.3434059999999901E-27</v>
      </c>
      <c r="J2">
        <v>987.86815955906297</v>
      </c>
      <c r="K2" s="1">
        <v>8.3585149999999898E-24</v>
      </c>
      <c r="L2">
        <v>987.86815955906297</v>
      </c>
    </row>
    <row r="3" spans="1:12" x14ac:dyDescent="0.35">
      <c r="A3">
        <v>43.858726615666299</v>
      </c>
      <c r="B3">
        <v>43.754057694117797</v>
      </c>
      <c r="C3">
        <v>-3.0693068153909899</v>
      </c>
      <c r="D3" s="1">
        <v>-63725648108.493599</v>
      </c>
      <c r="E3" s="1">
        <v>-64629932989.041496</v>
      </c>
      <c r="F3" s="1">
        <v>-30475208319.305199</v>
      </c>
      <c r="G3">
        <v>1</v>
      </c>
      <c r="H3" s="1">
        <v>3E-10</v>
      </c>
      <c r="I3" s="1">
        <v>3.3434059999999901E-27</v>
      </c>
      <c r="J3">
        <v>1793.8355604969199</v>
      </c>
      <c r="K3" s="1">
        <v>7.6842582936804694E-24</v>
      </c>
      <c r="L3">
        <v>1793.8355604969199</v>
      </c>
    </row>
    <row r="4" spans="1:12" x14ac:dyDescent="0.35">
      <c r="A4">
        <v>37.486161804817002</v>
      </c>
      <c r="B4">
        <v>37.291064395213603</v>
      </c>
      <c r="C4">
        <v>-6.1168276473215197</v>
      </c>
      <c r="D4" s="1">
        <v>-91727386474.726501</v>
      </c>
      <c r="E4" s="1">
        <v>-92777125090.4879</v>
      </c>
      <c r="F4" s="1">
        <v>-39958420351.854103</v>
      </c>
      <c r="G4">
        <v>1</v>
      </c>
      <c r="H4" s="1">
        <v>4.0000000000000001E-10</v>
      </c>
      <c r="I4" s="1">
        <v>3.3434059999999901E-27</v>
      </c>
      <c r="J4">
        <v>3556.6284426687398</v>
      </c>
      <c r="K4" s="1">
        <v>6.4317537693204401E-24</v>
      </c>
      <c r="L4">
        <v>3556.6284426687398</v>
      </c>
    </row>
    <row r="5" spans="1:12" x14ac:dyDescent="0.35">
      <c r="A5">
        <v>28.3134231573443</v>
      </c>
      <c r="B5">
        <v>28.013351886164799</v>
      </c>
      <c r="C5">
        <v>-10.112669682506899</v>
      </c>
      <c r="D5" s="1">
        <v>-130150460780.976</v>
      </c>
      <c r="E5" s="1">
        <v>-131311618905.267</v>
      </c>
      <c r="F5" s="1">
        <v>-47614666089.981499</v>
      </c>
      <c r="G5">
        <v>1</v>
      </c>
      <c r="H5" s="1">
        <v>5.0000000000000003E-10</v>
      </c>
      <c r="I5" s="1">
        <v>3.3434059999999901E-27</v>
      </c>
      <c r="J5">
        <v>6829.4338278825198</v>
      </c>
      <c r="K5" s="1">
        <v>4.73635485017568E-24</v>
      </c>
      <c r="L5">
        <v>6829.4338278825198</v>
      </c>
    </row>
    <row r="6" spans="1:12" x14ac:dyDescent="0.35">
      <c r="A6">
        <v>15.2983770792467</v>
      </c>
      <c r="B6">
        <v>14.8821899956381</v>
      </c>
      <c r="C6">
        <v>-14.874136291505</v>
      </c>
      <c r="D6" s="1">
        <v>-192709426817.75299</v>
      </c>
      <c r="E6" s="1">
        <v>-193553778201.177</v>
      </c>
      <c r="F6" s="1">
        <v>-45525126559.294197</v>
      </c>
      <c r="G6">
        <v>1</v>
      </c>
      <c r="H6" s="1">
        <v>6E-10</v>
      </c>
      <c r="I6" s="1">
        <v>3.3434059999999901E-27</v>
      </c>
      <c r="J6">
        <v>13340.839794605101</v>
      </c>
      <c r="K6" s="1">
        <v>2.8229445124569901E-24</v>
      </c>
      <c r="L6">
        <v>13340.839794605101</v>
      </c>
    </row>
    <row r="7" spans="1:12" x14ac:dyDescent="0.35">
      <c r="A7">
        <v>-3.97256560252859</v>
      </c>
      <c r="B7">
        <v>-4.4731878244796102</v>
      </c>
      <c r="C7">
        <v>-19.426648947434501</v>
      </c>
      <c r="D7" s="1">
        <v>-348877507217.53198</v>
      </c>
      <c r="E7" s="1">
        <v>-297338367094.039</v>
      </c>
      <c r="F7" s="1">
        <v>69848260623.070496</v>
      </c>
      <c r="G7">
        <v>1</v>
      </c>
      <c r="H7" s="1">
        <v>6.9999999999999996E-10</v>
      </c>
      <c r="I7" s="1">
        <v>3.3434059999999901E-27</v>
      </c>
      <c r="J7">
        <v>29753.267895281599</v>
      </c>
      <c r="K7" s="1">
        <v>1.13134147276722E-24</v>
      </c>
      <c r="L7">
        <v>29753.267895281599</v>
      </c>
    </row>
    <row r="8" spans="1:12" x14ac:dyDescent="0.35">
      <c r="A8">
        <v>-38.860316324281797</v>
      </c>
      <c r="B8">
        <v>-34.207024533883498</v>
      </c>
      <c r="C8">
        <v>-12.441822885127401</v>
      </c>
      <c r="D8" s="1">
        <v>20364562255.3829</v>
      </c>
      <c r="E8" s="1">
        <v>-385677374120.836</v>
      </c>
      <c r="F8" s="1">
        <v>412295486268.67902</v>
      </c>
      <c r="G8">
        <v>1</v>
      </c>
      <c r="H8" s="1">
        <v>7.99999999999999E-10</v>
      </c>
      <c r="I8" s="1">
        <v>3.3434059999999901E-27</v>
      </c>
      <c r="J8">
        <v>43564.1254842985</v>
      </c>
      <c r="K8" s="1">
        <v>6.9072323279307003E-25</v>
      </c>
      <c r="L8">
        <v>43564.1254842985</v>
      </c>
    </row>
    <row r="9" spans="1:12" x14ac:dyDescent="0.35">
      <c r="A9">
        <v>-36.823860098743502</v>
      </c>
      <c r="B9">
        <v>-72.7747619459671</v>
      </c>
      <c r="C9">
        <v>28.787725741740399</v>
      </c>
      <c r="D9" s="1">
        <v>62069138314.654503</v>
      </c>
      <c r="E9" s="1">
        <v>-349097641834.27002</v>
      </c>
      <c r="F9" s="1">
        <v>410030725902.10699</v>
      </c>
      <c r="G9">
        <v>1</v>
      </c>
      <c r="H9" s="1">
        <v>8.9999999999999896E-10</v>
      </c>
      <c r="I9" s="1">
        <v>3.3434059999999901E-27</v>
      </c>
      <c r="J9">
        <v>7050.77446091</v>
      </c>
      <c r="K9" s="1">
        <v>4.7393510065813096E-24</v>
      </c>
      <c r="L9">
        <v>7050.77446091</v>
      </c>
    </row>
    <row r="10" spans="1:12" x14ac:dyDescent="0.35">
      <c r="A10">
        <v>-30.616946267277999</v>
      </c>
      <c r="B10">
        <v>-107.684526129394</v>
      </c>
      <c r="C10">
        <v>69.790798331951194</v>
      </c>
      <c r="D10" s="1">
        <v>80161984270.224792</v>
      </c>
      <c r="E10" s="1">
        <v>-312823557723.46399</v>
      </c>
      <c r="F10" s="1">
        <v>390460584530.12903</v>
      </c>
      <c r="G10">
        <v>1</v>
      </c>
      <c r="H10" s="1">
        <v>9.9999999999999903E-10</v>
      </c>
      <c r="I10" s="1">
        <v>3.3434059999999901E-27</v>
      </c>
      <c r="J10">
        <v>-364.18492435961502</v>
      </c>
      <c r="K10" s="1">
        <v>1.25058359553015E-23</v>
      </c>
      <c r="L10">
        <v>-364.18492435961502</v>
      </c>
    </row>
    <row r="11" spans="1:12" x14ac:dyDescent="0.35">
      <c r="A11">
        <v>-22.6007478402556</v>
      </c>
      <c r="B11">
        <v>-138.96688190174001</v>
      </c>
      <c r="C11">
        <v>108.836856784964</v>
      </c>
      <c r="D11" s="1">
        <v>84680489034.751907</v>
      </c>
      <c r="E11" s="1">
        <v>-296956663413.49402</v>
      </c>
      <c r="F11" s="1">
        <v>378236129353.59003</v>
      </c>
      <c r="G11">
        <v>1</v>
      </c>
      <c r="H11" s="1">
        <v>1.0999999999999999E-9</v>
      </c>
      <c r="I11" s="1">
        <v>3.3434059999999901E-27</v>
      </c>
      <c r="J11">
        <v>-223.781982335267</v>
      </c>
      <c r="K11" s="1">
        <v>2.9094503063585902E-23</v>
      </c>
      <c r="L11">
        <v>-223.781982335267</v>
      </c>
    </row>
    <row r="12" spans="1:12" x14ac:dyDescent="0.35">
      <c r="A12">
        <v>-14.1326989367804</v>
      </c>
      <c r="B12">
        <v>-168.66254824308999</v>
      </c>
      <c r="C12">
        <v>146.66046972032299</v>
      </c>
      <c r="D12" s="1">
        <v>86091963431.141205</v>
      </c>
      <c r="E12" s="1">
        <v>-288293791685.05298</v>
      </c>
      <c r="F12" s="1">
        <v>370461312877.80402</v>
      </c>
      <c r="G12">
        <v>1</v>
      </c>
      <c r="H12" s="1">
        <v>1.2E-9</v>
      </c>
      <c r="I12" s="1">
        <v>3.3434059999999901E-27</v>
      </c>
      <c r="J12">
        <v>-146.20569787047501</v>
      </c>
      <c r="K12" s="1">
        <v>5.2939573291883302E-23</v>
      </c>
      <c r="L12">
        <v>-146.20569787047501</v>
      </c>
    </row>
    <row r="13" spans="1:12" x14ac:dyDescent="0.35">
      <c r="A13">
        <v>-5.52350259366629</v>
      </c>
      <c r="B13">
        <v>-197.49192741159499</v>
      </c>
      <c r="C13">
        <v>183.70660100810301</v>
      </c>
      <c r="D13" s="1">
        <v>86548513221.663193</v>
      </c>
      <c r="E13" s="1">
        <v>-282862526367.367</v>
      </c>
      <c r="F13" s="1">
        <v>365161628480.28101</v>
      </c>
      <c r="G13">
        <v>1</v>
      </c>
      <c r="H13" s="1">
        <v>1.3000000000000001E-9</v>
      </c>
      <c r="I13" s="1">
        <v>3.3434059999999901E-27</v>
      </c>
      <c r="J13">
        <v>-102.56383092615501</v>
      </c>
      <c r="K13" s="1">
        <v>8.3846072309118501E-23</v>
      </c>
      <c r="L13">
        <v>-102.56383092615501</v>
      </c>
    </row>
    <row r="14" spans="1:12" x14ac:dyDescent="0.35">
      <c r="A14">
        <v>3.1313487285000301</v>
      </c>
      <c r="B14">
        <v>-225.77818004833199</v>
      </c>
      <c r="C14">
        <v>220.222763856131</v>
      </c>
      <c r="D14" s="1">
        <v>86653508858.733307</v>
      </c>
      <c r="E14" s="1">
        <v>-279138600222.23102</v>
      </c>
      <c r="F14" s="1">
        <v>361330802930.29303</v>
      </c>
      <c r="G14">
        <v>1</v>
      </c>
      <c r="H14" s="1">
        <v>1.3999999999999999E-9</v>
      </c>
      <c r="I14" s="1">
        <v>3.3434059999999901E-27</v>
      </c>
      <c r="J14">
        <v>-76.112949517397496</v>
      </c>
      <c r="K14" s="1">
        <v>1.2166936237588501E-22</v>
      </c>
      <c r="L14">
        <v>-76.112949517397496</v>
      </c>
    </row>
    <row r="15" spans="1:12" x14ac:dyDescent="0.35">
      <c r="A15">
        <v>11.796699614373299</v>
      </c>
      <c r="B15">
        <v>-253.69204007055501</v>
      </c>
      <c r="C15">
        <v>256.35584414916099</v>
      </c>
      <c r="D15" s="1">
        <v>86616391953.748093</v>
      </c>
      <c r="E15" s="1">
        <v>-276424051382.22101</v>
      </c>
      <c r="F15" s="1">
        <v>358434651581.15002</v>
      </c>
      <c r="G15">
        <v>1</v>
      </c>
      <c r="H15" s="1">
        <v>1.5E-9</v>
      </c>
      <c r="I15" s="1">
        <v>3.3434059999999901E-27</v>
      </c>
      <c r="J15">
        <v>-58.829808209212601</v>
      </c>
      <c r="K15" s="1">
        <v>1.6630712894653401E-22</v>
      </c>
      <c r="L15">
        <v>-58.829808209212601</v>
      </c>
    </row>
    <row r="16" spans="1:12" x14ac:dyDescent="0.35">
      <c r="A16">
        <v>20.458338809748099</v>
      </c>
      <c r="B16">
        <v>-281.33444520877703</v>
      </c>
      <c r="C16">
        <v>292.199309307276</v>
      </c>
      <c r="D16" s="1">
        <v>86520569005.751999</v>
      </c>
      <c r="E16" s="1">
        <v>-274355670886.12701</v>
      </c>
      <c r="F16" s="1">
        <v>356168217731.04199</v>
      </c>
      <c r="G16">
        <v>1</v>
      </c>
      <c r="H16" s="1">
        <v>1.6000000000000001E-9</v>
      </c>
      <c r="I16" s="1">
        <v>3.3434059999999901E-27</v>
      </c>
      <c r="J16">
        <v>-46.889517054647598</v>
      </c>
      <c r="K16" s="1">
        <v>2.1768437046050099E-22</v>
      </c>
      <c r="L16">
        <v>-46.889517054647598</v>
      </c>
    </row>
    <row r="17" spans="1:12" x14ac:dyDescent="0.35">
      <c r="A17">
        <v>29.110395710323299</v>
      </c>
      <c r="B17">
        <v>-308.77001229739</v>
      </c>
      <c r="C17">
        <v>327.81613108037999</v>
      </c>
      <c r="D17" s="1">
        <v>86402316200.029602</v>
      </c>
      <c r="E17" s="1">
        <v>-272726048701.04001</v>
      </c>
      <c r="F17" s="1">
        <v>354345785980.922</v>
      </c>
      <c r="G17">
        <v>1</v>
      </c>
      <c r="H17" s="1">
        <v>1.6999999999999999E-9</v>
      </c>
      <c r="I17" s="1">
        <v>3.3434059999999901E-27</v>
      </c>
      <c r="J17">
        <v>-38.281955162699603</v>
      </c>
      <c r="K17" s="1">
        <v>2.7574415010844601E-22</v>
      </c>
      <c r="L17">
        <v>-38.281955162699603</v>
      </c>
    </row>
    <row r="18" spans="1:12" x14ac:dyDescent="0.35">
      <c r="A18">
        <v>37.750627330326303</v>
      </c>
      <c r="B18">
        <v>-336.04261716749397</v>
      </c>
      <c r="C18">
        <v>363.25070967847199</v>
      </c>
      <c r="D18" s="1">
        <v>86278250067.687195</v>
      </c>
      <c r="E18" s="1">
        <v>-271408143284.66101</v>
      </c>
      <c r="F18" s="1">
        <v>352848063489.40198</v>
      </c>
      <c r="G18">
        <v>1</v>
      </c>
      <c r="H18" s="1">
        <v>1.8E-9</v>
      </c>
      <c r="I18" s="1">
        <v>3.3434059999999901E-27</v>
      </c>
      <c r="J18">
        <v>-31.865200671137401</v>
      </c>
      <c r="K18" s="1">
        <v>3.4044190041319901E-22</v>
      </c>
      <c r="L18">
        <v>-31.865200671137401</v>
      </c>
    </row>
    <row r="19" spans="1:12" x14ac:dyDescent="0.35">
      <c r="A19">
        <v>46.378452337094998</v>
      </c>
      <c r="B19">
        <v>-363.18343149596001</v>
      </c>
      <c r="C19">
        <v>398.53551602741197</v>
      </c>
      <c r="D19" s="1">
        <v>86156122459.795593</v>
      </c>
      <c r="E19" s="1">
        <v>-270319771076.99899</v>
      </c>
      <c r="F19" s="1">
        <v>351594996064.11102</v>
      </c>
      <c r="G19">
        <v>1</v>
      </c>
      <c r="H19" s="1">
        <v>1.9000000000000001E-9</v>
      </c>
      <c r="I19" s="1">
        <v>3.3434059999999901E-27</v>
      </c>
      <c r="J19">
        <v>-26.9498678697387</v>
      </c>
      <c r="K19" s="1">
        <v>4.1174183390347101E-22</v>
      </c>
      <c r="L19">
        <v>-26.9498678697387</v>
      </c>
    </row>
    <row r="20" spans="1:12" x14ac:dyDescent="0.35">
      <c r="A20">
        <v>54.994064583074604</v>
      </c>
      <c r="B20">
        <v>-390.21540860366002</v>
      </c>
      <c r="C20">
        <v>433.69501563382403</v>
      </c>
      <c r="D20" s="1">
        <v>86039463720.174301</v>
      </c>
      <c r="E20" s="1">
        <v>-269405392044.108</v>
      </c>
      <c r="F20" s="1">
        <v>350530879542.66199</v>
      </c>
      <c r="G20">
        <v>1</v>
      </c>
      <c r="H20" s="1">
        <v>2.0000000000000001E-9</v>
      </c>
      <c r="I20" s="1">
        <v>3.3434059999999901E-27</v>
      </c>
      <c r="J20">
        <v>-23.099021784779001</v>
      </c>
      <c r="K20" s="1">
        <v>4.8961459887439596E-22</v>
      </c>
      <c r="L20">
        <v>-23.099021784779001</v>
      </c>
    </row>
    <row r="21" spans="1:12" x14ac:dyDescent="0.35">
      <c r="A21">
        <v>63.598010955092001</v>
      </c>
      <c r="B21">
        <v>-417.15594780807101</v>
      </c>
      <c r="C21">
        <v>468.74810358808998</v>
      </c>
      <c r="D21" s="1">
        <v>85929721573.586502</v>
      </c>
      <c r="E21" s="1">
        <v>-268626106205.12</v>
      </c>
      <c r="F21" s="1">
        <v>349615758459.159</v>
      </c>
      <c r="G21">
        <v>1</v>
      </c>
      <c r="H21" s="1">
        <v>2.1000000000000002E-9</v>
      </c>
      <c r="I21" s="1">
        <v>3.3434059999999901E-27</v>
      </c>
      <c r="J21">
        <v>-20.024478202836299</v>
      </c>
      <c r="K21" s="1">
        <v>5.74035693232667E-22</v>
      </c>
      <c r="L21">
        <v>-20.024478202836299</v>
      </c>
    </row>
    <row r="22" spans="1:12" x14ac:dyDescent="0.35">
      <c r="A22">
        <v>72.190983112450695</v>
      </c>
      <c r="B22">
        <v>-444.01855842858299</v>
      </c>
      <c r="C22">
        <v>503.70967943400598</v>
      </c>
      <c r="D22" s="1">
        <v>85827299130.820999</v>
      </c>
      <c r="E22" s="1">
        <v>-267953845217.61401</v>
      </c>
      <c r="F22" s="1">
        <v>348820225971.966</v>
      </c>
      <c r="G22">
        <v>1</v>
      </c>
      <c r="H22" s="1">
        <v>2.1999999999999998E-9</v>
      </c>
      <c r="I22" s="1">
        <v>3.3434059999999901E-27</v>
      </c>
      <c r="J22">
        <v>-17.529735976997902</v>
      </c>
      <c r="K22" s="1">
        <v>6.6498435654451701E-22</v>
      </c>
      <c r="L22">
        <v>-17.529735976997902</v>
      </c>
    </row>
    <row r="23" spans="1:12" x14ac:dyDescent="0.35">
      <c r="A23">
        <v>80.7737130255328</v>
      </c>
      <c r="B23">
        <v>-470.81394295034403</v>
      </c>
      <c r="C23">
        <v>538.59170203120198</v>
      </c>
      <c r="D23" s="1">
        <v>85732078561.925201</v>
      </c>
      <c r="E23" s="1">
        <v>-267367840352.44501</v>
      </c>
      <c r="F23" s="1">
        <v>348122155521.69598</v>
      </c>
      <c r="G23">
        <v>1</v>
      </c>
      <c r="H23" s="1">
        <v>2.2999999999999999E-9</v>
      </c>
      <c r="I23" s="1">
        <v>3.3434059999999901E-27</v>
      </c>
      <c r="J23">
        <v>-15.476975336048501</v>
      </c>
      <c r="K23" s="1">
        <v>7.6244277418690901E-22</v>
      </c>
      <c r="L23">
        <v>-15.476975336048501</v>
      </c>
    </row>
    <row r="24" spans="1:12" x14ac:dyDescent="0.35">
      <c r="A24">
        <v>89.346920881725296</v>
      </c>
      <c r="B24">
        <v>-497.55072698558899</v>
      </c>
      <c r="C24">
        <v>573.40391758337205</v>
      </c>
      <c r="D24" s="1">
        <v>85643692518.781494</v>
      </c>
      <c r="E24" s="1">
        <v>-266852389438.90399</v>
      </c>
      <c r="F24" s="1">
        <v>347504576689.61798</v>
      </c>
      <c r="G24">
        <v>1</v>
      </c>
      <c r="H24" s="1">
        <v>2.4E-9</v>
      </c>
      <c r="I24" s="1">
        <v>3.3434059999999901E-27</v>
      </c>
      <c r="J24">
        <v>-13.767160610602399</v>
      </c>
      <c r="K24" s="1">
        <v>8.6639549158384802E-22</v>
      </c>
      <c r="L24">
        <v>-13.767160610602399</v>
      </c>
    </row>
    <row r="25" spans="1:12" x14ac:dyDescent="0.35">
      <c r="A25">
        <v>97.911290133603401</v>
      </c>
      <c r="B25">
        <v>-524.23596592947899</v>
      </c>
      <c r="C25">
        <v>608.15437525233403</v>
      </c>
      <c r="D25" s="1">
        <v>85561666981.398193</v>
      </c>
      <c r="E25" s="1">
        <v>-266395397309.42801</v>
      </c>
      <c r="F25" s="1">
        <v>346954253960.23102</v>
      </c>
      <c r="G25">
        <v>1</v>
      </c>
      <c r="H25" s="1">
        <v>2.5000000000000001E-9</v>
      </c>
      <c r="I25" s="1">
        <v>3.3434059999999901E-27</v>
      </c>
      <c r="J25">
        <v>-12.327609064079899</v>
      </c>
      <c r="K25" s="1">
        <v>9.7682897379594494E-22</v>
      </c>
      <c r="L25">
        <v>-12.327609064079899</v>
      </c>
    </row>
    <row r="26" spans="1:12" x14ac:dyDescent="0.35">
      <c r="A26">
        <v>106.46745683174299</v>
      </c>
      <c r="B26">
        <v>-550.87550566042205</v>
      </c>
      <c r="C26">
        <v>642.84980064835702</v>
      </c>
      <c r="D26" s="1">
        <v>85485496573.685699</v>
      </c>
      <c r="E26" s="1">
        <v>-265987393995.90201</v>
      </c>
      <c r="F26" s="1">
        <v>346460711270.56201</v>
      </c>
      <c r="G26">
        <v>1</v>
      </c>
      <c r="H26" s="1">
        <v>2.6000000000000001E-9</v>
      </c>
      <c r="I26" s="1">
        <v>3.3434059999999901E-27</v>
      </c>
      <c r="J26">
        <v>-11.103981561524201</v>
      </c>
      <c r="K26" s="1">
        <v>1.09373126815347E-21</v>
      </c>
      <c r="L26">
        <v>-11.103981561524201</v>
      </c>
    </row>
    <row r="27" spans="1:12" x14ac:dyDescent="0.35">
      <c r="A27">
        <v>115.01600648911101</v>
      </c>
      <c r="B27">
        <v>-577.47424506001198</v>
      </c>
      <c r="C27">
        <v>677.49587177541298</v>
      </c>
      <c r="D27" s="1">
        <v>85414683619.589493</v>
      </c>
      <c r="E27" s="1">
        <v>-265620857519.479</v>
      </c>
      <c r="F27" s="1">
        <v>346015547316.71698</v>
      </c>
      <c r="G27">
        <v>1</v>
      </c>
      <c r="H27" s="1">
        <v>2.7000000000000002E-9</v>
      </c>
      <c r="I27" s="1">
        <v>3.3434059999999901E-27</v>
      </c>
      <c r="J27">
        <v>-10.0549815439296</v>
      </c>
      <c r="K27" s="1">
        <v>1.2170917415309E-21</v>
      </c>
      <c r="L27">
        <v>-10.0549815439296</v>
      </c>
    </row>
    <row r="28" spans="1:12" x14ac:dyDescent="0.35">
      <c r="A28">
        <v>123.55747485107</v>
      </c>
      <c r="B28">
        <v>-604.03633081196006</v>
      </c>
      <c r="C28">
        <v>712.09742650708495</v>
      </c>
      <c r="D28" s="1">
        <v>85348757452.379303</v>
      </c>
      <c r="E28" s="1">
        <v>-265289736346.104</v>
      </c>
      <c r="F28" s="1">
        <v>345611945268.54303</v>
      </c>
      <c r="G28">
        <v>1</v>
      </c>
      <c r="H28" s="1">
        <v>2.7999999999999998E-9</v>
      </c>
      <c r="I28" s="1">
        <v>3.3434059999999901E-27</v>
      </c>
      <c r="J28">
        <v>-9.1487623077440396</v>
      </c>
      <c r="K28" s="1">
        <v>1.34690087273599E-21</v>
      </c>
      <c r="L28">
        <v>-9.1487623077440396</v>
      </c>
    </row>
    <row r="29" spans="1:12" x14ac:dyDescent="0.35">
      <c r="A29">
        <v>132.09235059630799</v>
      </c>
      <c r="B29">
        <v>-630.56530444657096</v>
      </c>
      <c r="C29">
        <v>746.65862103393897</v>
      </c>
      <c r="D29" s="1">
        <v>85287282912.331802</v>
      </c>
      <c r="E29" s="1">
        <v>-264989105976.25201</v>
      </c>
      <c r="F29" s="1">
        <v>345244315378.55499</v>
      </c>
      <c r="G29">
        <v>1</v>
      </c>
      <c r="H29" s="1">
        <v>2.8999999999999999E-9</v>
      </c>
      <c r="I29" s="1">
        <v>3.3434059999999901E-27</v>
      </c>
      <c r="J29">
        <v>-8.3604401918506195</v>
      </c>
      <c r="K29" s="1">
        <v>1.4831500862974799E-21</v>
      </c>
      <c r="L29">
        <v>-8.3604401918506195</v>
      </c>
    </row>
    <row r="30" spans="1:12" x14ac:dyDescent="0.35">
      <c r="A30">
        <v>140.62107888754099</v>
      </c>
      <c r="B30">
        <v>-657.06421504419598</v>
      </c>
      <c r="C30">
        <v>781.18305257179497</v>
      </c>
      <c r="D30" s="1">
        <v>85229862959.572006</v>
      </c>
      <c r="E30" s="1">
        <v>-264714917632.97</v>
      </c>
      <c r="F30" s="1">
        <v>344908030254.93799</v>
      </c>
      <c r="G30">
        <v>1</v>
      </c>
      <c r="H30" s="1">
        <v>3E-9</v>
      </c>
      <c r="I30" s="1">
        <v>3.3434059999999901E-27</v>
      </c>
      <c r="J30">
        <v>-7.6703404586744499</v>
      </c>
      <c r="K30" s="1">
        <v>1.6258316178299199E-21</v>
      </c>
      <c r="L30">
        <v>-7.6703404586744499</v>
      </c>
    </row>
    <row r="31" spans="1:12" x14ac:dyDescent="0.35">
      <c r="A31">
        <v>149.14406518349901</v>
      </c>
      <c r="B31">
        <v>-683.53570680749306</v>
      </c>
      <c r="C31">
        <v>815.67385559728905</v>
      </c>
      <c r="D31" s="1">
        <v>85176138154.644699</v>
      </c>
      <c r="E31" s="1">
        <v>-264463811433.42899</v>
      </c>
      <c r="F31" s="1">
        <v>344599225912.427</v>
      </c>
      <c r="G31">
        <v>1</v>
      </c>
      <c r="H31" s="1">
        <v>3.1E-9</v>
      </c>
      <c r="I31" s="1">
        <v>3.3434059999999901E-27</v>
      </c>
      <c r="J31">
        <v>-7.06273878271175</v>
      </c>
      <c r="K31" s="1">
        <v>1.7749384038199001E-21</v>
      </c>
      <c r="L31">
        <v>-7.06273878271175</v>
      </c>
    </row>
    <row r="32" spans="1:12" x14ac:dyDescent="0.35">
      <c r="A32">
        <v>157.661678998963</v>
      </c>
      <c r="B32">
        <v>-709.98208795083599</v>
      </c>
      <c r="C32">
        <v>850.13377818853098</v>
      </c>
      <c r="D32" s="1">
        <v>85125784555.495697</v>
      </c>
      <c r="E32" s="1">
        <v>-264232975510.57901</v>
      </c>
      <c r="F32" s="1">
        <v>344314650277.98999</v>
      </c>
      <c r="G32">
        <v>1</v>
      </c>
      <c r="H32" s="1">
        <v>3.2000000000000001E-9</v>
      </c>
      <c r="I32" s="1">
        <v>3.3434059999999901E-27</v>
      </c>
      <c r="J32">
        <v>-6.5249443104486504</v>
      </c>
      <c r="K32" s="1">
        <v>1.9304639905371999E-21</v>
      </c>
      <c r="L32">
        <v>-6.5249443104486504</v>
      </c>
    </row>
    <row r="33" spans="1:12" x14ac:dyDescent="0.35">
      <c r="A33">
        <v>166.174257454513</v>
      </c>
      <c r="B33">
        <v>-736.40538550189399</v>
      </c>
      <c r="C33">
        <v>884.56524321633003</v>
      </c>
      <c r="D33" s="1">
        <v>85078510901.843002</v>
      </c>
      <c r="E33" s="1">
        <v>-264020038403.995</v>
      </c>
      <c r="F33" s="1">
        <v>344051546440.409</v>
      </c>
      <c r="G33">
        <v>1</v>
      </c>
      <c r="H33" s="1">
        <v>3.3000000000000002E-9</v>
      </c>
      <c r="I33" s="1">
        <v>3.3434059999999901E-27</v>
      </c>
      <c r="J33">
        <v>-6.0466221605160504</v>
      </c>
      <c r="K33" s="1">
        <v>2.0924024580947801E-21</v>
      </c>
      <c r="L33">
        <v>-6.0466221605160504</v>
      </c>
    </row>
    <row r="34" spans="1:12" x14ac:dyDescent="0.35">
      <c r="A34">
        <v>174.682108544697</v>
      </c>
      <c r="B34">
        <v>-762.80738934229305</v>
      </c>
      <c r="C34">
        <v>918.97039786037101</v>
      </c>
      <c r="D34" s="1">
        <v>85034055571.706894</v>
      </c>
      <c r="E34" s="1">
        <v>-263822985890.14999</v>
      </c>
      <c r="F34" s="1">
        <v>343807561682.22198</v>
      </c>
      <c r="G34">
        <v>1</v>
      </c>
      <c r="H34" s="1">
        <v>3.3999999999999998E-9</v>
      </c>
      <c r="I34" s="1">
        <v>3.3434059999999901E-27</v>
      </c>
      <c r="J34">
        <v>-5.6192863870991197</v>
      </c>
      <c r="K34" s="1">
        <v>2.2607483566330799E-21</v>
      </c>
      <c r="L34">
        <v>-5.6192863870991197</v>
      </c>
    </row>
    <row r="35" spans="1:12" x14ac:dyDescent="0.35">
      <c r="A35">
        <v>183.18551410186799</v>
      </c>
      <c r="B35">
        <v>-789.18968793130796</v>
      </c>
      <c r="C35">
        <v>953.35115402859401</v>
      </c>
      <c r="D35" s="1">
        <v>84992183573.046204</v>
      </c>
      <c r="E35" s="1">
        <v>-263640096005.01801</v>
      </c>
      <c r="F35" s="1">
        <v>343580675881.62598</v>
      </c>
      <c r="G35">
        <v>1</v>
      </c>
      <c r="H35" s="1">
        <v>3.4999999999999999E-9</v>
      </c>
      <c r="I35" s="1">
        <v>3.3434059999999901E-27</v>
      </c>
      <c r="J35">
        <v>-5.2359160306419597</v>
      </c>
      <c r="K35" s="1">
        <v>2.4354966523010298E-21</v>
      </c>
      <c r="L35">
        <v>-5.2359160306419597</v>
      </c>
    </row>
    <row r="36" spans="1:12" x14ac:dyDescent="0.35">
      <c r="A36">
        <v>191.68473245917201</v>
      </c>
      <c r="B36">
        <v>-815.55369753181003</v>
      </c>
      <c r="C36">
        <v>987.70922161675605</v>
      </c>
      <c r="D36" s="1">
        <v>84952683705.718506</v>
      </c>
      <c r="E36" s="1">
        <v>-263469887774.21201</v>
      </c>
      <c r="F36" s="1">
        <v>343369144633.091</v>
      </c>
      <c r="G36">
        <v>1</v>
      </c>
      <c r="H36" s="1">
        <v>3.6E-9</v>
      </c>
      <c r="I36" s="1">
        <v>3.3434059999999901E-27</v>
      </c>
      <c r="J36">
        <v>-4.8906612101487399</v>
      </c>
      <c r="K36" s="1">
        <v>2.6166426812220199E-21</v>
      </c>
      <c r="L36">
        <v>-4.8906612101487399</v>
      </c>
    </row>
    <row r="37" spans="1:12" x14ac:dyDescent="0.35">
      <c r="A37">
        <v>200.18000082974399</v>
      </c>
      <c r="B37">
        <v>-841.90068630923201</v>
      </c>
      <c r="C37">
        <v>1022.04613608006</v>
      </c>
      <c r="D37" s="1">
        <v>84915365955.735001</v>
      </c>
      <c r="E37" s="1">
        <v>-263311080387.52499</v>
      </c>
      <c r="F37" s="1">
        <v>343171453670.30402</v>
      </c>
      <c r="G37">
        <v>1</v>
      </c>
      <c r="H37" s="1">
        <v>3.7E-9</v>
      </c>
      <c r="I37" s="1">
        <v>3.3434059999999901E-27</v>
      </c>
      <c r="J37">
        <v>-4.5786158787521503</v>
      </c>
      <c r="K37" s="1">
        <v>2.8041821100213101E-21</v>
      </c>
      <c r="L37">
        <v>-4.5786158787521503</v>
      </c>
    </row>
    <row r="38" spans="1:12" x14ac:dyDescent="0.35">
      <c r="A38">
        <v>208.67153742531801</v>
      </c>
      <c r="B38">
        <v>-868.23179434798396</v>
      </c>
      <c r="C38">
        <v>1056.36328144709</v>
      </c>
      <c r="D38" s="1">
        <v>84880059142.321304</v>
      </c>
      <c r="E38" s="1">
        <v>-263162560414.125</v>
      </c>
      <c r="F38" s="1">
        <v>342986282052.82703</v>
      </c>
      <c r="G38">
        <v>1</v>
      </c>
      <c r="H38" s="1">
        <v>3.8000000000000001E-9</v>
      </c>
      <c r="I38" s="1">
        <v>3.3434059999999901E-27</v>
      </c>
      <c r="J38">
        <v>-4.2956404843759</v>
      </c>
      <c r="K38" s="1">
        <v>2.9981109017850502E-21</v>
      </c>
      <c r="L38">
        <v>-4.2956404843759</v>
      </c>
    </row>
    <row r="39" spans="1:12" x14ac:dyDescent="0.35">
      <c r="A39">
        <v>217.15954333955</v>
      </c>
      <c r="B39">
        <v>-894.54805038939696</v>
      </c>
      <c r="C39">
        <v>1090.66190965237</v>
      </c>
      <c r="D39" s="1">
        <v>84846608815.483994</v>
      </c>
      <c r="E39" s="1">
        <v>-263023355267.35599</v>
      </c>
      <c r="F39" s="1">
        <v>342812472209.65399</v>
      </c>
      <c r="G39">
        <v>1</v>
      </c>
      <c r="H39" s="1">
        <v>3.9000000000000002E-9</v>
      </c>
      <c r="I39" s="1">
        <v>3.3434059999999901E-27</v>
      </c>
      <c r="J39">
        <v>-4.0382223772202499</v>
      </c>
      <c r="K39" s="1">
        <v>3.1984252865468999E-21</v>
      </c>
      <c r="L39">
        <v>-4.0382223772202499</v>
      </c>
    </row>
    <row r="40" spans="1:12" x14ac:dyDescent="0.35">
      <c r="A40">
        <v>225.64420422109799</v>
      </c>
      <c r="B40">
        <v>-920.85038591613204</v>
      </c>
      <c r="C40">
        <v>1124.9431568733401</v>
      </c>
      <c r="D40" s="1">
        <v>84814875389.890594</v>
      </c>
      <c r="E40" s="1">
        <v>-262892611570.38101</v>
      </c>
      <c r="F40" s="1">
        <v>342649005393.05902</v>
      </c>
      <c r="G40">
        <v>1</v>
      </c>
      <c r="H40" s="1">
        <v>4.0000000000000002E-9</v>
      </c>
      <c r="I40" s="1">
        <v>3.3434059999999901E-27</v>
      </c>
      <c r="J40">
        <v>-3.8033650424605598</v>
      </c>
      <c r="K40" s="1">
        <v>3.4051217355733099E-21</v>
      </c>
      <c r="L40">
        <v>-3.8033650424605598</v>
      </c>
    </row>
    <row r="41" spans="1:12" x14ac:dyDescent="0.35">
      <c r="A41">
        <v>234.12569176008699</v>
      </c>
      <c r="B41">
        <v>-947.13964707316995</v>
      </c>
      <c r="C41">
        <v>1159.2080574126501</v>
      </c>
      <c r="D41" s="1">
        <v>84784732495.329895</v>
      </c>
      <c r="E41" s="1">
        <v>-262769577396.95599</v>
      </c>
      <c r="F41" s="1">
        <v>342494981434.95203</v>
      </c>
      <c r="G41">
        <v>1</v>
      </c>
      <c r="H41" s="1">
        <v>4.1000000000000003E-9</v>
      </c>
      <c r="I41" s="1">
        <v>3.3434059999999901E-27</v>
      </c>
      <c r="J41">
        <v>-3.58849954330279</v>
      </c>
      <c r="K41" s="1">
        <v>3.6181969388544798E-21</v>
      </c>
      <c r="L41">
        <v>-3.58849954330279</v>
      </c>
    </row>
    <row r="42" spans="1:12" x14ac:dyDescent="0.35">
      <c r="A42">
        <v>242.60416500962</v>
      </c>
      <c r="B42">
        <v>-973.41660481286601</v>
      </c>
      <c r="C42">
        <v>1193.4575555561401</v>
      </c>
      <c r="D42" s="1">
        <v>84756065522.134705</v>
      </c>
      <c r="E42" s="1">
        <v>-262653587600.04199</v>
      </c>
      <c r="F42" s="1">
        <v>342349601949.987</v>
      </c>
      <c r="G42">
        <v>1</v>
      </c>
      <c r="H42" s="1">
        <v>4.2000000000000004E-9</v>
      </c>
      <c r="I42" s="1">
        <v>3.3434059999999901E-27</v>
      </c>
      <c r="J42">
        <v>-3.3914132207333298</v>
      </c>
      <c r="K42" s="1">
        <v>3.8376477853162898E-21</v>
      </c>
      <c r="L42">
        <v>-3.3914132207333298</v>
      </c>
    </row>
    <row r="43" spans="1:12" x14ac:dyDescent="0.35">
      <c r="A43">
        <v>251.07977156183401</v>
      </c>
      <c r="B43">
        <v>-999.68196357287002</v>
      </c>
      <c r="C43">
        <v>1227.69251575114</v>
      </c>
      <c r="D43" s="1">
        <v>84728770340.080902</v>
      </c>
      <c r="E43" s="1">
        <v>-262544051618.79001</v>
      </c>
      <c r="F43" s="1">
        <v>342212156318.992</v>
      </c>
      <c r="G43">
        <v>1</v>
      </c>
      <c r="H43" s="1">
        <v>4.2999999999999996E-9</v>
      </c>
      <c r="I43" s="1">
        <v>3.3434059999999901E-27</v>
      </c>
      <c r="J43">
        <v>-3.2101919071511098</v>
      </c>
      <c r="K43" s="1">
        <v>4.0634713453536696E-21</v>
      </c>
      <c r="L43">
        <v>-3.2101919071511098</v>
      </c>
    </row>
    <row r="44" spans="1:12" x14ac:dyDescent="0.35">
      <c r="A44">
        <v>259.55264859584202</v>
      </c>
      <c r="B44">
        <v>-1025.93636873474</v>
      </c>
      <c r="C44">
        <v>1261.9137313830399</v>
      </c>
      <c r="D44" s="1">
        <v>84702752170.491806</v>
      </c>
      <c r="E44" s="1">
        <v>-262440443288.26801</v>
      </c>
      <c r="F44" s="1">
        <v>342082009929.672</v>
      </c>
      <c r="G44">
        <v>1</v>
      </c>
      <c r="H44" s="1">
        <v>4.3999999999999997E-9</v>
      </c>
      <c r="I44" s="1">
        <v>3.3434059999999901E-27</v>
      </c>
      <c r="J44">
        <v>-3.0431728004997298</v>
      </c>
      <c r="K44" s="1">
        <v>4.2956648553541798E-21</v>
      </c>
      <c r="L44">
        <v>-3.0431728004997298</v>
      </c>
    </row>
    <row r="45" spans="1:12" x14ac:dyDescent="0.35">
      <c r="A45">
        <v>268.02292381289101</v>
      </c>
      <c r="B45">
        <v>-1052.1804130635701</v>
      </c>
      <c r="C45">
        <v>1296.1219323760099</v>
      </c>
      <c r="D45" s="1">
        <v>84677924592.983597</v>
      </c>
      <c r="E45" s="1">
        <v>-262342292277.922</v>
      </c>
      <c r="F45" s="1">
        <v>341958594261.14301</v>
      </c>
      <c r="G45">
        <v>1</v>
      </c>
      <c r="H45" s="1">
        <v>4.4999999999999998E-9</v>
      </c>
      <c r="I45" s="1">
        <v>3.3434059999999901E-27</v>
      </c>
      <c r="J45">
        <v>-2.8889058068995102</v>
      </c>
      <c r="K45" s="1">
        <v>4.5342257039360898E-21</v>
      </c>
      <c r="L45">
        <v>-2.8889058068995102</v>
      </c>
    </row>
    <row r="46" spans="1:12" x14ac:dyDescent="0.35">
      <c r="A46">
        <v>276.49071627218899</v>
      </c>
      <c r="B46">
        <v>-1078.41464229136</v>
      </c>
      <c r="C46">
        <v>1330.3177918021199</v>
      </c>
      <c r="D46" s="1">
        <v>84654208670.185303</v>
      </c>
      <c r="E46" s="1">
        <v>-262249176862.59698</v>
      </c>
      <c r="F46" s="1">
        <v>341841398483.26801</v>
      </c>
      <c r="G46">
        <v>1</v>
      </c>
      <c r="H46" s="1">
        <v>4.5999999999999998E-9</v>
      </c>
      <c r="I46" s="1">
        <v>3.3434059999999901E-27</v>
      </c>
      <c r="J46">
        <v>-2.74612165426809</v>
      </c>
      <c r="K46" s="1">
        <v>4.7791514196695197E-21</v>
      </c>
      <c r="L46">
        <v>-2.74612165426809</v>
      </c>
    </row>
    <row r="47" spans="1:12" x14ac:dyDescent="0.35">
      <c r="A47">
        <v>284.95613713920801</v>
      </c>
      <c r="B47">
        <v>-1104.6395599776199</v>
      </c>
      <c r="C47">
        <v>1364.5019316504499</v>
      </c>
      <c r="D47" s="1">
        <v>84631532175.645004</v>
      </c>
      <c r="E47" s="1">
        <v>-262160717789.97501</v>
      </c>
      <c r="F47" s="1">
        <v>341729962307.23199</v>
      </c>
      <c r="G47">
        <v>1</v>
      </c>
      <c r="H47" s="1">
        <v>4.6999999999999999E-9</v>
      </c>
      <c r="I47" s="1">
        <v>3.3434059999999901E-27</v>
      </c>
      <c r="J47">
        <v>-2.61370545328682</v>
      </c>
      <c r="K47" s="1">
        <v>5.0304396600859299E-21</v>
      </c>
      <c r="L47">
        <v>-2.61370545328682</v>
      </c>
    </row>
    <row r="48" spans="1:12" x14ac:dyDescent="0.35">
      <c r="A48">
        <v>293.41929035677202</v>
      </c>
      <c r="B48">
        <v>-1130.8556317566199</v>
      </c>
      <c r="C48">
        <v>1398.6749278811701</v>
      </c>
      <c r="D48" s="1">
        <v>84609828911.918701</v>
      </c>
      <c r="E48" s="1">
        <v>-262076573055.00101</v>
      </c>
      <c r="F48" s="1">
        <v>341623869874.987</v>
      </c>
      <c r="G48">
        <v>1</v>
      </c>
      <c r="H48" s="1">
        <v>4.8E-9</v>
      </c>
      <c r="I48" s="1">
        <v>3.3434059999999901E-27</v>
      </c>
      <c r="J48">
        <v>-2.49067466661878</v>
      </c>
      <c r="K48" s="1">
        <v>5.2880882018111999E-21</v>
      </c>
      <c r="L48">
        <v>-2.49067466661878</v>
      </c>
    </row>
    <row r="49" spans="1:12" x14ac:dyDescent="0.35">
      <c r="A49">
        <v>301.880273247964</v>
      </c>
      <c r="B49">
        <v>-1157.06328906212</v>
      </c>
      <c r="C49">
        <v>1432.8373148686701</v>
      </c>
      <c r="D49" s="1">
        <v>84589038107.463196</v>
      </c>
      <c r="E49" s="1">
        <v>-261996433428.37399</v>
      </c>
      <c r="F49" s="1">
        <v>341522744515.44</v>
      </c>
      <c r="G49">
        <v>1</v>
      </c>
      <c r="H49" s="1">
        <v>4.9E-9</v>
      </c>
      <c r="I49" s="1">
        <v>3.3434059999999901E-27</v>
      </c>
      <c r="J49">
        <v>-2.3761606647786402</v>
      </c>
      <c r="K49" s="1">
        <v>5.5520949316819599E-21</v>
      </c>
      <c r="L49">
        <v>-2.3761606647786402</v>
      </c>
    </row>
    <row r="50" spans="1:12" x14ac:dyDescent="0.35">
      <c r="A50">
        <v>310.33917705871102</v>
      </c>
      <c r="B50">
        <v>-1183.2629324049601</v>
      </c>
      <c r="C50">
        <v>1466.9895893202099</v>
      </c>
      <c r="D50" s="1">
        <v>84569103882.416397</v>
      </c>
      <c r="E50" s="1">
        <v>-261920018615.00101</v>
      </c>
      <c r="F50" s="1">
        <v>341426244227.12</v>
      </c>
      <c r="G50">
        <v>1</v>
      </c>
      <c r="H50" s="1">
        <v>5.0000000000000001E-9</v>
      </c>
      <c r="I50" s="1">
        <v>3.3434059999999901E-27</v>
      </c>
      <c r="J50">
        <v>-2.26939321630045</v>
      </c>
      <c r="K50" s="1">
        <v>5.8224578387256999E-21</v>
      </c>
      <c r="L50">
        <v>-2.26939321630045</v>
      </c>
    </row>
    <row r="51" spans="1:12" x14ac:dyDescent="0.35">
      <c r="A51">
        <v>318.79608744695201</v>
      </c>
      <c r="B51">
        <v>-1209.45493426646</v>
      </c>
      <c r="C51">
        <v>1501.1322137429199</v>
      </c>
      <c r="D51" s="1">
        <v>84549974774.639008</v>
      </c>
      <c r="E51" s="1">
        <v>-261847073941.13</v>
      </c>
      <c r="F51" s="1">
        <v>341334057772.44702</v>
      </c>
      <c r="G51">
        <v>1</v>
      </c>
      <c r="H51" s="1">
        <v>5.1000000000000002E-9</v>
      </c>
      <c r="I51" s="1">
        <v>3.3434059999999901E-27</v>
      </c>
      <c r="J51">
        <v>-2.16968738963297</v>
      </c>
      <c r="K51" s="1">
        <v>6.0991750069019098E-21</v>
      </c>
      <c r="L51">
        <v>-2.16968738963297</v>
      </c>
    </row>
    <row r="52" spans="1:12" x14ac:dyDescent="0.35">
      <c r="A52">
        <v>327.25108492441598</v>
      </c>
      <c r="B52">
        <v>-1235.6396416605701</v>
      </c>
      <c r="C52">
        <v>1535.26561952017</v>
      </c>
      <c r="D52" s="1">
        <v>84531603318.525803</v>
      </c>
      <c r="E52" s="1">
        <v>-261777367487.095</v>
      </c>
      <c r="F52" s="1">
        <v>341245901289.02399</v>
      </c>
      <c r="G52">
        <v>1</v>
      </c>
      <c r="H52" s="1">
        <v>5.2000000000000002E-9</v>
      </c>
      <c r="I52" s="1">
        <v>3.3434059999999901E-27</v>
      </c>
      <c r="J52">
        <v>-2.0764324473611002</v>
      </c>
      <c r="K52" s="1">
        <v>6.3822446085160597E-21</v>
      </c>
      <c r="L52">
        <v>-2.0764324473611002</v>
      </c>
    </row>
    <row r="53" spans="1:12" x14ac:dyDescent="0.35">
      <c r="A53">
        <v>335.70424525626902</v>
      </c>
      <c r="B53">
        <v>-1261.8173784092801</v>
      </c>
      <c r="C53">
        <v>1569.3902096490699</v>
      </c>
      <c r="D53" s="1">
        <v>84513945670.078995</v>
      </c>
      <c r="E53" s="1">
        <v>-261710687597.189</v>
      </c>
      <c r="F53" s="1">
        <v>341161515339.76202</v>
      </c>
      <c r="G53">
        <v>1</v>
      </c>
      <c r="H53" s="1">
        <v>5.3000000000000003E-9</v>
      </c>
      <c r="I53" s="1">
        <v>3.3434059999999901E-27</v>
      </c>
      <c r="J53">
        <v>-1.98908239338661</v>
      </c>
      <c r="K53" s="1">
        <v>6.6716648982301101E-21</v>
      </c>
      <c r="L53">
        <v>-1.98908239338661</v>
      </c>
    </row>
    <row r="54" spans="1:12" x14ac:dyDescent="0.35">
      <c r="A54">
        <v>344.155639823277</v>
      </c>
      <c r="B54">
        <v>-1287.988447169</v>
      </c>
      <c r="C54">
        <v>1603.5063611830501</v>
      </c>
      <c r="D54" s="1">
        <v>84496961272.595993</v>
      </c>
      <c r="E54" s="1">
        <v>-261646840709.99301</v>
      </c>
      <c r="F54" s="1">
        <v>341080662336.86401</v>
      </c>
      <c r="G54">
        <v>1</v>
      </c>
      <c r="H54" s="1">
        <v>5.4000000000000004E-9</v>
      </c>
      <c r="I54" s="1">
        <v>3.3434059999999901E-27</v>
      </c>
      <c r="J54">
        <v>-1.9071478974160001</v>
      </c>
      <c r="K54" s="1">
        <v>6.9674342076033903E-21</v>
      </c>
      <c r="L54">
        <v>-1.9071478974160001</v>
      </c>
    </row>
    <row r="55" spans="1:12" x14ac:dyDescent="0.35">
      <c r="A55">
        <v>352.60533595053602</v>
      </c>
      <c r="B55">
        <v>-1314.15313124</v>
      </c>
      <c r="C55">
        <v>1637.61442741673</v>
      </c>
      <c r="D55" s="1">
        <v>84480612558.064301</v>
      </c>
      <c r="E55" s="1">
        <v>-261585649461.983</v>
      </c>
      <c r="F55" s="1">
        <v>341003124285.49103</v>
      </c>
      <c r="G55">
        <v>1</v>
      </c>
      <c r="H55" s="1">
        <v>5.4999999999999996E-9</v>
      </c>
      <c r="I55" s="1">
        <v>3.3434059999999901E-27</v>
      </c>
      <c r="J55">
        <v>-1.83018937206743</v>
      </c>
      <c r="K55" s="1">
        <v>7.2695509401064097E-21</v>
      </c>
      <c r="L55">
        <v>-1.83018937206743</v>
      </c>
    </row>
    <row r="56" spans="1:12" x14ac:dyDescent="0.35">
      <c r="A56">
        <v>361.05339720634299</v>
      </c>
      <c r="B56">
        <v>-1340.3116961861999</v>
      </c>
      <c r="C56">
        <v>1671.7147398452801</v>
      </c>
      <c r="D56" s="1">
        <v>84464864679.996307</v>
      </c>
      <c r="E56" s="1">
        <v>-261526951025.07001</v>
      </c>
      <c r="F56" s="1">
        <v>340928700801.71198</v>
      </c>
      <c r="G56">
        <v>1</v>
      </c>
      <c r="H56" s="1">
        <v>5.5999999999999997E-9</v>
      </c>
      <c r="I56" s="1">
        <v>3.3434059999999901E-27</v>
      </c>
      <c r="J56">
        <v>-1.7578110179078299</v>
      </c>
      <c r="K56" s="1">
        <v>7.5780135665573496E-21</v>
      </c>
      <c r="L56">
        <v>-1.7578110179078299</v>
      </c>
    </row>
    <row r="57" spans="1:12" x14ac:dyDescent="0.35">
      <c r="A57">
        <v>369.49988367434202</v>
      </c>
      <c r="B57">
        <v>-1366.4643912887</v>
      </c>
      <c r="C57">
        <v>1705.8076099254599</v>
      </c>
      <c r="D57" s="1">
        <v>84449685273.992599</v>
      </c>
      <c r="E57" s="1">
        <v>-261470595645.026</v>
      </c>
      <c r="F57" s="1">
        <v>340857207366.57599</v>
      </c>
      <c r="G57">
        <v>1</v>
      </c>
      <c r="H57" s="1">
        <v>5.6999999999999998E-9</v>
      </c>
      <c r="I57" s="1">
        <v>3.3434059999999901E-27</v>
      </c>
      <c r="J57">
        <v>-1.6896556849693001</v>
      </c>
      <c r="K57" s="1">
        <v>7.8928206209373899E-21</v>
      </c>
      <c r="L57">
        <v>-1.6896556849693001</v>
      </c>
    </row>
    <row r="58" spans="1:12" x14ac:dyDescent="0.35">
      <c r="A58">
        <v>377.94485220174198</v>
      </c>
      <c r="B58">
        <v>-1392.61145085321</v>
      </c>
      <c r="C58">
        <v>1739.89333066211</v>
      </c>
      <c r="D58" s="1">
        <v>84435044242.798706</v>
      </c>
      <c r="E58" s="1">
        <v>-261416445353.01401</v>
      </c>
      <c r="F58" s="1">
        <v>340788473784.10101</v>
      </c>
      <c r="G58">
        <v>1</v>
      </c>
      <c r="H58" s="1">
        <v>5.7999999999999998E-9</v>
      </c>
      <c r="I58" s="1">
        <v>3.3434059999999901E-27</v>
      </c>
      <c r="J58">
        <v>-1.6254004248323199</v>
      </c>
      <c r="K58" s="1">
        <v>8.21397069654624E-21</v>
      </c>
      <c r="L58">
        <v>-1.6254004248323199</v>
      </c>
    </row>
    <row r="59" spans="1:12" x14ac:dyDescent="0.35">
      <c r="A59">
        <v>386.38835662602099</v>
      </c>
      <c r="B59">
        <v>-1418.75309538851</v>
      </c>
      <c r="C59">
        <v>1773.97217804052</v>
      </c>
      <c r="D59" s="1">
        <v>84420913563.033005</v>
      </c>
      <c r="E59" s="1">
        <v>-261364372826.75299</v>
      </c>
      <c r="F59" s="1">
        <v>340722342815.89301</v>
      </c>
      <c r="G59">
        <v>1</v>
      </c>
      <c r="H59" s="1">
        <v>5.8999999999999999E-9</v>
      </c>
      <c r="I59" s="1">
        <v>3.3434059999999901E-27</v>
      </c>
      <c r="J59">
        <v>-1.56475262939505</v>
      </c>
      <c r="K59" s="1">
        <v>8.5414624424640203E-21</v>
      </c>
      <c r="L59">
        <v>-1.56475262939505</v>
      </c>
    </row>
    <row r="60" spans="1:12" x14ac:dyDescent="0.35">
      <c r="A60">
        <v>394.83044798232498</v>
      </c>
      <c r="B60">
        <v>-1444.8895326711799</v>
      </c>
      <c r="C60">
        <v>1808.04441232211</v>
      </c>
      <c r="D60" s="1">
        <v>84407267111.121597</v>
      </c>
      <c r="E60" s="1">
        <v>-261314260381.38901</v>
      </c>
      <c r="F60" s="1">
        <v>340658668969.216</v>
      </c>
      <c r="G60">
        <v>1</v>
      </c>
      <c r="H60" s="1">
        <v>6E-9</v>
      </c>
      <c r="I60" s="1">
        <v>3.3434059999999901E-27</v>
      </c>
      <c r="J60">
        <v>-1.5074466692544499</v>
      </c>
      <c r="K60" s="1">
        <v>8.8752945602895193E-21</v>
      </c>
      <c r="L60">
        <v>-1.5074466692544499</v>
      </c>
    </row>
    <row r="61" spans="1:12" x14ac:dyDescent="0.35">
      <c r="A61">
        <v>403.27117469343699</v>
      </c>
      <c r="B61">
        <v>-1471.02095870932</v>
      </c>
      <c r="C61">
        <v>1842.11027921903</v>
      </c>
      <c r="D61" s="1">
        <v>84394080506.2827</v>
      </c>
      <c r="E61" s="1">
        <v>-261265999073.15201</v>
      </c>
      <c r="F61" s="1">
        <v>340597317418.73999</v>
      </c>
      <c r="G61">
        <v>1</v>
      </c>
      <c r="H61" s="1">
        <v>6.1E-9</v>
      </c>
      <c r="I61" s="1">
        <v>3.3434059999999901E-27</v>
      </c>
      <c r="J61">
        <v>-1.45324095921271</v>
      </c>
      <c r="K61" s="1">
        <v>9.2154658011282501E-21</v>
      </c>
      <c r="L61">
        <v>-1.45324095921271</v>
      </c>
    </row>
    <row r="62" spans="1:12" x14ac:dyDescent="0.35">
      <c r="A62">
        <v>411.71058274406499</v>
      </c>
      <c r="B62">
        <v>-1497.14755861664</v>
      </c>
      <c r="C62">
        <v>1876.1700109609101</v>
      </c>
      <c r="D62" s="1">
        <v>84381330968.670898</v>
      </c>
      <c r="E62" s="1">
        <v>-261219487901.354</v>
      </c>
      <c r="F62" s="1">
        <v>340538163045.06299</v>
      </c>
      <c r="G62">
        <v>1</v>
      </c>
      <c r="H62" s="1">
        <v>6.2000000000000001E-9</v>
      </c>
      <c r="I62" s="1">
        <v>3.3434059999999901E-27</v>
      </c>
      <c r="J62">
        <v>-1.4019153898447401</v>
      </c>
      <c r="K62" s="1">
        <v>9.5619749628069698E-21</v>
      </c>
      <c r="L62">
        <v>-1.4019153898447401</v>
      </c>
    </row>
    <row r="63" spans="1:12" x14ac:dyDescent="0.35">
      <c r="A63">
        <v>420.14871584093203</v>
      </c>
      <c r="B63">
        <v>-1523.2695074067699</v>
      </c>
      <c r="C63">
        <v>1910.2238272654099</v>
      </c>
      <c r="D63" s="1">
        <v>84368997191.022995</v>
      </c>
      <c r="E63" s="1">
        <v>-261174633096.33701</v>
      </c>
      <c r="F63" s="1">
        <v>340481089575.505</v>
      </c>
      <c r="G63">
        <v>1</v>
      </c>
      <c r="H63" s="1">
        <v>6.3000000000000002E-9</v>
      </c>
      <c r="I63" s="1">
        <v>3.3434059999999901E-27</v>
      </c>
      <c r="J63">
        <v>-1.3532690739830699</v>
      </c>
      <c r="K63" s="1">
        <v>9.9148208872935795E-21</v>
      </c>
      <c r="L63">
        <v>-1.3532690739830699</v>
      </c>
    </row>
    <row r="64" spans="1:12" x14ac:dyDescent="0.35">
      <c r="A64">
        <v>428.58561556003502</v>
      </c>
      <c r="B64">
        <v>-1549.3869707164099</v>
      </c>
      <c r="C64">
        <v>1944.27193622296</v>
      </c>
      <c r="D64" s="1">
        <v>84357059222.347702</v>
      </c>
      <c r="E64" s="1">
        <v>-261131347482.76599</v>
      </c>
      <c r="F64" s="1">
        <v>340425988814.677</v>
      </c>
      <c r="G64">
        <v>1</v>
      </c>
      <c r="H64" s="1">
        <v>6.4000000000000002E-9</v>
      </c>
      <c r="I64" s="1">
        <v>3.3434059999999901E-27</v>
      </c>
      <c r="J64">
        <v>-1.30711836444441</v>
      </c>
      <c r="K64" s="1">
        <v>1.02740024583039E-20</v>
      </c>
      <c r="L64">
        <v>-1.30711836444441</v>
      </c>
    </row>
    <row r="65" spans="1:12" x14ac:dyDescent="0.35">
      <c r="A65">
        <v>437.021321482269</v>
      </c>
      <c r="B65">
        <v>-1575.50010546468</v>
      </c>
      <c r="C65">
        <v>1978.31453510443</v>
      </c>
      <c r="D65" s="1">
        <v>84345498362.375</v>
      </c>
      <c r="E65" s="1">
        <v>-261089549909.108</v>
      </c>
      <c r="F65" s="1">
        <v>340372759954.08099</v>
      </c>
      <c r="G65">
        <v>1</v>
      </c>
      <c r="H65" s="1">
        <v>6.5000000000000003E-9</v>
      </c>
      <c r="I65" s="1">
        <v>3.3434059999999901E-27</v>
      </c>
      <c r="J65">
        <v>-1.2632951065845599</v>
      </c>
      <c r="K65" s="1">
        <v>1.0639518599078801E-20</v>
      </c>
      <c r="L65">
        <v>-1.2632951065845599</v>
      </c>
    </row>
    <row r="66" spans="1:12" x14ac:dyDescent="0.35">
      <c r="A66">
        <v>445.45587131850698</v>
      </c>
      <c r="B66">
        <v>-1601.6090604556</v>
      </c>
      <c r="C66">
        <v>2012.35181109984</v>
      </c>
      <c r="D66" s="1">
        <v>84334297065.635193</v>
      </c>
      <c r="E66" s="1">
        <v>-261049164735.40799</v>
      </c>
      <c r="F66" s="1">
        <v>340321308951.40198</v>
      </c>
      <c r="G66">
        <v>1</v>
      </c>
      <c r="H66" s="1">
        <v>6.6000000000000004E-9</v>
      </c>
      <c r="I66" s="1">
        <v>3.3434059999999901E-27</v>
      </c>
      <c r="J66">
        <v>-1.2216450941571499</v>
      </c>
      <c r="K66" s="1">
        <v>1.10113682703162E-20</v>
      </c>
      <c r="L66">
        <v>-1.2216450941571499</v>
      </c>
    </row>
    <row r="67" spans="1:12" x14ac:dyDescent="0.35">
      <c r="A67">
        <v>453.88930102506998</v>
      </c>
      <c r="B67">
        <v>-1627.71397692914</v>
      </c>
      <c r="C67">
        <v>2046.38394199498</v>
      </c>
      <c r="D67" s="1">
        <v>84323438854.166595</v>
      </c>
      <c r="E67" s="1">
        <v>-261010121372.51599</v>
      </c>
      <c r="F67" s="1">
        <v>340271547971.42401</v>
      </c>
      <c r="G67">
        <v>1</v>
      </c>
      <c r="H67" s="1">
        <v>6.6999999999999996E-9</v>
      </c>
      <c r="I67" s="1">
        <v>3.3434059999999901E-27</v>
      </c>
      <c r="J67">
        <v>-1.18202670201569</v>
      </c>
      <c r="K67" s="1">
        <v>1.13895504682459E-20</v>
      </c>
      <c r="L67">
        <v>-1.18202670201569</v>
      </c>
    </row>
    <row r="68" spans="1:12" x14ac:dyDescent="0.35">
      <c r="A68">
        <v>462.32164491048701</v>
      </c>
      <c r="B68">
        <v>-1653.8149890663899</v>
      </c>
      <c r="C68">
        <v>2080.4110967921201</v>
      </c>
      <c r="D68" s="1">
        <v>84312908237.968399</v>
      </c>
      <c r="E68" s="1">
        <v>-260972353866.828</v>
      </c>
      <c r="F68" s="1">
        <v>340223394881.53998</v>
      </c>
      <c r="G68">
        <v>1</v>
      </c>
      <c r="H68" s="1">
        <v>6.7999999999999997E-9</v>
      </c>
      <c r="I68" s="1">
        <v>3.3434059999999901E-27</v>
      </c>
      <c r="J68">
        <v>-1.14430967278627</v>
      </c>
      <c r="K68" s="1">
        <v>1.17740642228331E-20</v>
      </c>
      <c r="L68">
        <v>-1.14430967278627</v>
      </c>
    </row>
    <row r="69" spans="1:12" x14ac:dyDescent="0.35">
      <c r="A69">
        <v>470.75293573428399</v>
      </c>
      <c r="B69">
        <v>-1679.9122244530699</v>
      </c>
      <c r="C69">
        <v>2114.4334362802801</v>
      </c>
      <c r="D69" s="1">
        <v>84302690642.416397</v>
      </c>
      <c r="E69" s="1">
        <v>-260935800525.384</v>
      </c>
      <c r="F69" s="1">
        <v>340176772795.729</v>
      </c>
      <c r="G69">
        <v>1</v>
      </c>
      <c r="H69" s="1">
        <v>6.8999999999999997E-9</v>
      </c>
      <c r="I69" s="1">
        <v>3.3434059999999901E-27</v>
      </c>
      <c r="J69">
        <v>-1.10837403801968</v>
      </c>
      <c r="K69" s="1">
        <v>1.21649085961028E-20</v>
      </c>
      <c r="L69">
        <v>-1.10837403801968</v>
      </c>
    </row>
    <row r="70" spans="1:12" x14ac:dyDescent="0.35">
      <c r="A70">
        <v>479.18320479852599</v>
      </c>
      <c r="B70">
        <v>-1706.0058045056101</v>
      </c>
      <c r="C70">
        <v>2148.45111355985</v>
      </c>
      <c r="D70" s="1">
        <v>84292772341.944702</v>
      </c>
      <c r="E70" s="1">
        <v>-260900403576.81201</v>
      </c>
      <c r="F70" s="1">
        <v>340131609661.65302</v>
      </c>
      <c r="G70">
        <v>1</v>
      </c>
      <c r="H70" s="1">
        <v>6.9999999999999998E-9</v>
      </c>
      <c r="I70" s="1">
        <v>3.3434059999999901E-27</v>
      </c>
      <c r="J70">
        <v>-1.0741091570558601</v>
      </c>
      <c r="K70" s="1">
        <v>1.25620826805717E-20</v>
      </c>
      <c r="L70">
        <v>-1.0741091570558601</v>
      </c>
    </row>
    <row r="71" spans="1:12" x14ac:dyDescent="0.35">
      <c r="A71">
        <v>487.61248203271998</v>
      </c>
      <c r="B71">
        <v>-1732.09584486329</v>
      </c>
      <c r="C71">
        <v>2182.4642745260198</v>
      </c>
      <c r="D71" s="1">
        <v>84283140399.378296</v>
      </c>
      <c r="E71" s="1">
        <v>-260866108864.16901</v>
      </c>
      <c r="F71" s="1">
        <v>340087837886.18201</v>
      </c>
      <c r="G71">
        <v>1</v>
      </c>
      <c r="H71" s="1">
        <v>7.0999999999999999E-9</v>
      </c>
      <c r="I71" s="1">
        <v>3.3434059999999901E-27</v>
      </c>
      <c r="J71">
        <v>-1.0414128591027101</v>
      </c>
      <c r="K71" s="1">
        <v>1.2965585597782699E-20</v>
      </c>
      <c r="L71">
        <v>-1.0414128591027101</v>
      </c>
    </row>
    <row r="72" spans="1:12" x14ac:dyDescent="0.35">
      <c r="A72">
        <v>496.040796072658</v>
      </c>
      <c r="B72">
        <v>-1758.18245574971</v>
      </c>
      <c r="C72">
        <v>2216.4730583146302</v>
      </c>
      <c r="D72" s="1">
        <v>84273782610.364395</v>
      </c>
      <c r="E72" s="1">
        <v>-260832865566.25101</v>
      </c>
      <c r="F72" s="1">
        <v>340045393995.23297</v>
      </c>
      <c r="G72">
        <v>1</v>
      </c>
      <c r="H72" s="1">
        <v>7.2E-9</v>
      </c>
      <c r="I72" s="1">
        <v>3.3434059999999901E-27</v>
      </c>
      <c r="J72">
        <v>-1.01019067608485</v>
      </c>
      <c r="K72" s="1">
        <v>1.3375416496930699E-20</v>
      </c>
      <c r="L72">
        <v>-1.01019067608485</v>
      </c>
    </row>
    <row r="73" spans="1:12" x14ac:dyDescent="0.35">
      <c r="A73">
        <v>504.46817433369398</v>
      </c>
      <c r="B73">
        <v>-1784.2657423063299</v>
      </c>
      <c r="C73">
        <v>2250.4775977141599</v>
      </c>
      <c r="D73" s="1">
        <v>84264687452.414307</v>
      </c>
      <c r="E73" s="1">
        <v>-260800625944.31299</v>
      </c>
      <c r="F73" s="1">
        <v>340004218324.32202</v>
      </c>
      <c r="G73">
        <v>1</v>
      </c>
      <c r="H73" s="1">
        <v>7.3E-9</v>
      </c>
      <c r="I73" s="1">
        <v>3.3434059999999901E-27</v>
      </c>
      <c r="J73">
        <v>-0.98035515542142504</v>
      </c>
      <c r="K73" s="1">
        <v>1.3791574553574101E-20</v>
      </c>
      <c r="L73">
        <v>-0.98035515542142504</v>
      </c>
    </row>
    <row r="74" spans="1:12" x14ac:dyDescent="0.35">
      <c r="A74">
        <v>512.89464307893604</v>
      </c>
      <c r="B74">
        <v>-1810.34580490076</v>
      </c>
      <c r="C74">
        <v>2284.4780195465901</v>
      </c>
      <c r="D74" s="1">
        <v>84255844038.118698</v>
      </c>
      <c r="E74" s="1">
        <v>-260769345111.55399</v>
      </c>
      <c r="F74" s="1">
        <v>339964254736.61499</v>
      </c>
      <c r="G74">
        <v>1</v>
      </c>
      <c r="H74" s="1">
        <v>7.4000000000000001E-9</v>
      </c>
      <c r="I74" s="1">
        <v>3.3434059999999901E-27</v>
      </c>
      <c r="J74">
        <v>-0.95182524331168505</v>
      </c>
      <c r="K74" s="1">
        <v>1.4214058968426099E-20</v>
      </c>
      <c r="L74">
        <v>-0.95182524331168505</v>
      </c>
    </row>
    <row r="75" spans="1:12" x14ac:dyDescent="0.35">
      <c r="A75">
        <v>521.32022748274801</v>
      </c>
      <c r="B75">
        <v>-1836.42273941192</v>
      </c>
      <c r="C75">
        <v>2318.4744450202502</v>
      </c>
      <c r="D75" s="1">
        <v>84247242072.143402</v>
      </c>
      <c r="E75" s="1">
        <v>-260738980822.99899</v>
      </c>
      <c r="F75" s="1">
        <v>339925450365.68701</v>
      </c>
      <c r="G75">
        <v>1</v>
      </c>
      <c r="H75" s="1">
        <v>7.4999999999999993E-9</v>
      </c>
      <c r="I75" s="1">
        <v>3.3434059999999901E-27</v>
      </c>
      <c r="J75">
        <v>-0.92452573045444897</v>
      </c>
      <c r="K75" s="1">
        <v>1.46428689662177E-20</v>
      </c>
      <c r="L75">
        <v>-0.92452573045444897</v>
      </c>
    </row>
    <row r="76" spans="1:12" x14ac:dyDescent="0.35">
      <c r="A76">
        <v>529.74495168996202</v>
      </c>
      <c r="B76">
        <v>-1862.4966374942201</v>
      </c>
      <c r="C76">
        <v>2352.4669900568201</v>
      </c>
      <c r="D76" s="1">
        <v>84238871811.6586</v>
      </c>
      <c r="E76" s="1">
        <v>-260709493283.71301</v>
      </c>
      <c r="F76" s="1">
        <v>339887755380.48798</v>
      </c>
      <c r="G76">
        <v>1</v>
      </c>
      <c r="H76" s="1">
        <v>7.6000000000000002E-9</v>
      </c>
      <c r="I76" s="1">
        <v>3.3434059999999901E-27</v>
      </c>
      <c r="J76">
        <v>-0.89838675301362203</v>
      </c>
      <c r="K76" s="1">
        <v>1.50780037946292E-20</v>
      </c>
      <c r="L76">
        <v>-0.89838675301362203</v>
      </c>
    </row>
    <row r="77" spans="1:12" x14ac:dyDescent="0.35">
      <c r="A77">
        <v>538.16883887112795</v>
      </c>
      <c r="B77">
        <v>-1888.5675868225901</v>
      </c>
      <c r="C77">
        <v>2386.4557655948702</v>
      </c>
      <c r="D77" s="1">
        <v>84230724029.885696</v>
      </c>
      <c r="E77" s="1">
        <v>-260680844973.495</v>
      </c>
      <c r="F77" s="1">
        <v>339851122770.31</v>
      </c>
      <c r="G77">
        <v>1</v>
      </c>
      <c r="H77" s="1">
        <v>7.6999999999999995E-9</v>
      </c>
      <c r="I77" s="1">
        <v>3.3434059999999901E-27</v>
      </c>
      <c r="J77">
        <v>-0.87334334263693303</v>
      </c>
      <c r="K77" s="1">
        <v>1.5519462723283699E-20</v>
      </c>
      <c r="L77">
        <v>-0.87334334263693303</v>
      </c>
    </row>
    <row r="78" spans="1:12" x14ac:dyDescent="0.35">
      <c r="A78">
        <v>546.59191127411702</v>
      </c>
      <c r="B78">
        <v>-1914.63567131994</v>
      </c>
      <c r="C78">
        <v>2420.4408778718998</v>
      </c>
      <c r="D78" s="1">
        <v>84222789982.481094</v>
      </c>
      <c r="E78" s="1">
        <v>-260653000486.42801</v>
      </c>
      <c r="F78" s="1">
        <v>339815508147.797</v>
      </c>
      <c r="G78">
        <v>1</v>
      </c>
      <c r="H78" s="1">
        <v>7.8000000000000004E-9</v>
      </c>
      <c r="I78" s="1">
        <v>3.3434059999999901E-27</v>
      </c>
      <c r="J78">
        <v>-0.84933502010017903</v>
      </c>
      <c r="K78" s="1">
        <v>1.5967245042799099E-20</v>
      </c>
      <c r="L78">
        <v>-0.84933502010017903</v>
      </c>
    </row>
    <row r="79" spans="1:12" x14ac:dyDescent="0.35">
      <c r="A79">
        <v>555.014190272365</v>
      </c>
      <c r="B79">
        <v>-1940.70097136858</v>
      </c>
      <c r="C79">
        <v>2454.4224286866802</v>
      </c>
      <c r="D79" s="1">
        <v>84215061376.503799</v>
      </c>
      <c r="E79" s="1">
        <v>-260625926383.83899</v>
      </c>
      <c r="F79" s="1">
        <v>339780869568.25098</v>
      </c>
      <c r="G79">
        <v>1</v>
      </c>
      <c r="H79" s="1">
        <v>7.8999999999999996E-9</v>
      </c>
      <c r="I79" s="1">
        <v>3.3434059999999901E-27</v>
      </c>
      <c r="J79">
        <v>-0.82630542778649396</v>
      </c>
      <c r="K79" s="1">
        <v>1.64213500638938E-20</v>
      </c>
      <c r="L79">
        <v>-0.82630542778649396</v>
      </c>
    </row>
    <row r="80" spans="1:12" x14ac:dyDescent="0.35">
      <c r="A80">
        <v>563.435696410015</v>
      </c>
      <c r="B80">
        <v>-1966.76356400697</v>
      </c>
      <c r="C80">
        <v>2488.4005156435001</v>
      </c>
      <c r="D80" s="1">
        <v>84207530341.740005</v>
      </c>
      <c r="E80" s="1">
        <v>-260599591059.371</v>
      </c>
      <c r="F80" s="1">
        <v>339747167363.69299</v>
      </c>
      <c r="G80">
        <v>1</v>
      </c>
      <c r="H80" s="1">
        <v>8.0000000000000005E-9</v>
      </c>
      <c r="I80" s="1">
        <v>3.3434059999999901E-27</v>
      </c>
      <c r="J80">
        <v>-0.80420199683551497</v>
      </c>
      <c r="K80" s="1">
        <v>1.68817771165425E-20</v>
      </c>
      <c r="L80">
        <v>-0.80420199683551497</v>
      </c>
    </row>
    <row r="81" spans="1:12" x14ac:dyDescent="0.35">
      <c r="A81">
        <v>571.85644944418902</v>
      </c>
      <c r="B81">
        <v>-1992.8235231129099</v>
      </c>
      <c r="C81">
        <v>2522.3752323798699</v>
      </c>
      <c r="D81" s="1">
        <v>84200189404.177307</v>
      </c>
      <c r="E81" s="1">
        <v>-260573964615.01599</v>
      </c>
      <c r="F81" s="1">
        <v>339714363990.27002</v>
      </c>
      <c r="G81">
        <v>1</v>
      </c>
      <c r="H81" s="1">
        <v>8.0999999999999997E-9</v>
      </c>
      <c r="I81" s="1">
        <v>3.3434059999999901E-27</v>
      </c>
      <c r="J81">
        <v>-0.78297564526845198</v>
      </c>
      <c r="K81" s="1">
        <v>1.7348525549178599E-20</v>
      </c>
      <c r="L81">
        <v>-0.78297564526845198</v>
      </c>
    </row>
    <row r="82" spans="1:12" x14ac:dyDescent="0.35">
      <c r="A82">
        <v>580.27646838460703</v>
      </c>
      <c r="B82">
        <v>-2018.88091957441</v>
      </c>
      <c r="C82">
        <v>2556.3466687789</v>
      </c>
      <c r="D82" s="1">
        <v>84193031461.445801</v>
      </c>
      <c r="E82" s="1">
        <v>-260549018747.099</v>
      </c>
      <c r="F82" s="1">
        <v>339682423887.797</v>
      </c>
      <c r="G82">
        <v>1</v>
      </c>
      <c r="H82" s="1">
        <v>8.1999999999999907E-9</v>
      </c>
      <c r="I82" s="1">
        <v>3.3434059999999901E-27</v>
      </c>
      <c r="J82">
        <v>-0.762580503786356</v>
      </c>
      <c r="K82" s="1">
        <v>1.78215947279408E-20</v>
      </c>
      <c r="L82">
        <v>-0.762580503786356</v>
      </c>
    </row>
    <row r="83" spans="1:12" x14ac:dyDescent="0.35">
      <c r="A83">
        <v>588.69577153075102</v>
      </c>
      <c r="B83">
        <v>-2044.9358214491201</v>
      </c>
      <c r="C83">
        <v>2590.3149111676798</v>
      </c>
      <c r="D83" s="1">
        <v>84186049760.057602</v>
      </c>
      <c r="E83" s="1">
        <v>-260524726641.26901</v>
      </c>
      <c r="F83" s="1">
        <v>339651313350.29797</v>
      </c>
      <c r="G83">
        <v>1</v>
      </c>
      <c r="H83" s="1">
        <v>8.2999999999999899E-9</v>
      </c>
      <c r="I83" s="1">
        <v>3.3434059999999901E-27</v>
      </c>
      <c r="J83">
        <v>-0.74297366648389995</v>
      </c>
      <c r="K83" s="1">
        <v>1.8300984035959001E-20</v>
      </c>
      <c r="L83">
        <v>-0.74297366648389995</v>
      </c>
    </row>
    <row r="84" spans="1:12" x14ac:dyDescent="0.35">
      <c r="A84">
        <v>597.11437650675703</v>
      </c>
      <c r="B84">
        <v>-2070.98829411324</v>
      </c>
      <c r="C84">
        <v>2624.2800425027099</v>
      </c>
      <c r="D84" s="1">
        <v>84179237874.293503</v>
      </c>
      <c r="E84" s="1">
        <v>-260501062875.703</v>
      </c>
      <c r="F84" s="1">
        <v>339621000406.57001</v>
      </c>
      <c r="G84">
        <v>1</v>
      </c>
      <c r="H84" s="1">
        <v>8.3999999999999892E-9</v>
      </c>
      <c r="I84" s="1">
        <v>3.3434059999999901E-27</v>
      </c>
      <c r="J84">
        <v>-0.72411496380528295</v>
      </c>
      <c r="K84" s="1">
        <v>1.8786692872679299E-20</v>
      </c>
      <c r="L84">
        <v>-0.72411496380528295</v>
      </c>
    </row>
    <row r="85" spans="1:12" x14ac:dyDescent="0.35">
      <c r="A85">
        <v>605.53230029418603</v>
      </c>
      <c r="B85">
        <v>-2097.0384004008101</v>
      </c>
      <c r="C85">
        <v>2658.2421425433699</v>
      </c>
      <c r="D85" s="1">
        <v>84172589686.600098</v>
      </c>
      <c r="E85" s="1">
        <v>-260478003331.75601</v>
      </c>
      <c r="F85" s="1">
        <v>339591454709.87097</v>
      </c>
      <c r="G85">
        <v>1</v>
      </c>
      <c r="H85" s="1">
        <v>8.4999999999999901E-9</v>
      </c>
      <c r="I85" s="1">
        <v>3.3434059999999901E-27</v>
      </c>
      <c r="J85">
        <v>-0.70596675557816901</v>
      </c>
      <c r="K85" s="1">
        <v>1.9278720653223599E-20</v>
      </c>
      <c r="L85">
        <v>-0.70596675557816901</v>
      </c>
    </row>
    <row r="86" spans="1:12" x14ac:dyDescent="0.35">
      <c r="A86">
        <v>613.94955926284695</v>
      </c>
      <c r="B86">
        <v>-2123.0862007339902</v>
      </c>
      <c r="C86">
        <v>2692.2012880143502</v>
      </c>
      <c r="D86" s="1">
        <v>84166099369.3741</v>
      </c>
      <c r="E86" s="1">
        <v>-260455525111.41901</v>
      </c>
      <c r="F86" s="1">
        <v>339562647435.92102</v>
      </c>
      <c r="G86">
        <v>1</v>
      </c>
      <c r="H86" s="1">
        <v>8.5999999999999893E-9</v>
      </c>
      <c r="I86" s="1">
        <v>3.3434059999999901E-27</v>
      </c>
      <c r="J86">
        <v>-0.68849374210385195</v>
      </c>
      <c r="K86" s="1">
        <v>1.97770668077829E-20</v>
      </c>
      <c r="L86">
        <v>-0.68849374210385195</v>
      </c>
    </row>
    <row r="87" spans="1:12" x14ac:dyDescent="0.35">
      <c r="A87">
        <v>622.36616919978405</v>
      </c>
      <c r="B87">
        <v>-2149.1317532451299</v>
      </c>
      <c r="C87">
        <v>2726.1575527579498</v>
      </c>
      <c r="D87" s="1">
        <v>84159761368.018906</v>
      </c>
      <c r="E87" s="1">
        <v>-260433606460.979</v>
      </c>
      <c r="F87" s="1">
        <v>339534551188.508</v>
      </c>
      <c r="G87">
        <v>1</v>
      </c>
      <c r="H87" s="1">
        <v>8.6999999999999902E-9</v>
      </c>
      <c r="I87" s="1">
        <v>3.3434059999999901E-27</v>
      </c>
      <c r="J87">
        <v>-0.67166279148507801</v>
      </c>
      <c r="K87" s="1">
        <v>2.0281730781040701E-20</v>
      </c>
      <c r="L87">
        <v>-0.67166279148507801</v>
      </c>
    </row>
    <row r="88" spans="1:12" x14ac:dyDescent="0.35">
      <c r="A88">
        <v>630.78214533658604</v>
      </c>
      <c r="B88">
        <v>-2175.17511389123</v>
      </c>
      <c r="C88">
        <v>2760.1110078768002</v>
      </c>
      <c r="D88" s="1">
        <v>84153570385.173401</v>
      </c>
      <c r="E88" s="1">
        <v>-260412226700.33301</v>
      </c>
      <c r="F88" s="1">
        <v>339507139912.03003</v>
      </c>
      <c r="G88">
        <v>1</v>
      </c>
      <c r="H88" s="1">
        <v>8.7999999999999895E-9</v>
      </c>
      <c r="I88" s="1">
        <v>3.3434059999999901E-27</v>
      </c>
      <c r="J88">
        <v>-0.655442781695182</v>
      </c>
      <c r="K88" s="1">
        <v>2.0792712031626699E-20</v>
      </c>
      <c r="L88">
        <v>-0.655442781695182</v>
      </c>
    </row>
    <row r="89" spans="1:12" x14ac:dyDescent="0.35">
      <c r="A89">
        <v>639.197502375103</v>
      </c>
      <c r="B89">
        <v>-2201.2163365612601</v>
      </c>
      <c r="C89">
        <v>2794.0617218679999</v>
      </c>
      <c r="D89" s="1">
        <v>84147521366.0186</v>
      </c>
      <c r="E89" s="1">
        <v>-260391366157.491</v>
      </c>
      <c r="F89" s="1">
        <v>339480388810.39697</v>
      </c>
      <c r="G89">
        <v>1</v>
      </c>
      <c r="H89" s="1">
        <v>8.8999999999999904E-9</v>
      </c>
      <c r="I89" s="1">
        <v>3.3434059999999901E-27</v>
      </c>
      <c r="J89">
        <v>-0.63980445587446799</v>
      </c>
      <c r="K89" s="1">
        <v>2.13100100315961E-20</v>
      </c>
      <c r="L89">
        <v>-0.63980445587446799</v>
      </c>
    </row>
    <row r="90" spans="1:12" x14ac:dyDescent="0.35">
      <c r="A90">
        <v>647.61225451170503</v>
      </c>
      <c r="B90">
        <v>-2227.2554731770101</v>
      </c>
      <c r="C90">
        <v>2828.0097607490402</v>
      </c>
      <c r="D90" s="1">
        <v>84141609484.578094</v>
      </c>
      <c r="E90" s="1">
        <v>-260371006107.82101</v>
      </c>
      <c r="F90" s="1">
        <v>339454274271.75098</v>
      </c>
      <c r="G90">
        <v>1</v>
      </c>
      <c r="H90" s="1">
        <v>8.9999999999999896E-9</v>
      </c>
      <c r="I90" s="1">
        <v>3.3434059999999901E-27</v>
      </c>
      <c r="J90">
        <v>-0.62472028966442705</v>
      </c>
      <c r="K90" s="1">
        <v>2.1833624265936501E-20</v>
      </c>
      <c r="L90">
        <v>-0.62472028966442705</v>
      </c>
    </row>
    <row r="91" spans="1:12" x14ac:dyDescent="0.35">
      <c r="A91">
        <v>656.02641546016298</v>
      </c>
      <c r="B91">
        <v>-2253.2925737877899</v>
      </c>
      <c r="C91">
        <v>2861.95518817622</v>
      </c>
      <c r="D91" s="1">
        <v>84135830130.934204</v>
      </c>
      <c r="E91" s="1">
        <v>-260351128717.633</v>
      </c>
      <c r="F91" s="1">
        <v>339428773798.53003</v>
      </c>
      <c r="G91">
        <v>1</v>
      </c>
      <c r="H91" s="1">
        <v>9.0999999999999905E-9</v>
      </c>
      <c r="I91" s="1">
        <v>3.3434059999999901E-27</v>
      </c>
      <c r="J91">
        <v>-0.61016436945109898</v>
      </c>
      <c r="K91" s="1">
        <v>2.2363554232096401E-20</v>
      </c>
      <c r="L91">
        <v>-0.61016436945109898</v>
      </c>
    </row>
    <row r="92" spans="1:12" x14ac:dyDescent="0.35">
      <c r="A92">
        <v>664.43999847325597</v>
      </c>
      <c r="B92">
        <v>-2279.3276866595602</v>
      </c>
      <c r="C92">
        <v>2895.8980655560699</v>
      </c>
      <c r="D92" s="1">
        <v>84130178899.289597</v>
      </c>
      <c r="E92" s="1">
        <v>-260331716991.755</v>
      </c>
      <c r="F92" s="1">
        <v>339403865942.43103</v>
      </c>
      <c r="G92">
        <v>1</v>
      </c>
      <c r="H92" s="1">
        <v>9.1999999999999897E-9</v>
      </c>
      <c r="I92" s="1">
        <v>3.3434059999999901E-27</v>
      </c>
      <c r="J92">
        <v>-0.596112280426637</v>
      </c>
      <c r="K92" s="1">
        <v>2.2899799439538599E-20</v>
      </c>
      <c r="L92">
        <v>-0.596112280426637</v>
      </c>
    </row>
    <row r="93" spans="1:12" x14ac:dyDescent="0.35">
      <c r="A93">
        <v>672.85301636318502</v>
      </c>
      <c r="B93">
        <v>-2305.3608583587302</v>
      </c>
      <c r="C93">
        <v>2929.8384521503099</v>
      </c>
      <c r="D93" s="1">
        <v>84124651576.811005</v>
      </c>
      <c r="E93" s="1">
        <v>-260312754724.76901</v>
      </c>
      <c r="F93" s="1">
        <v>339379530243.883</v>
      </c>
      <c r="G93">
        <v>1</v>
      </c>
      <c r="H93" s="1">
        <v>9.2999999999999906E-9</v>
      </c>
      <c r="I93" s="1">
        <v>3.3434059999999901E-27</v>
      </c>
      <c r="J93">
        <v>-0.58254100370015804</v>
      </c>
      <c r="K93" s="1">
        <v>2.3442359409312901E-20</v>
      </c>
      <c r="L93">
        <v>-0.58254100370015804</v>
      </c>
    </row>
    <row r="94" spans="1:12" x14ac:dyDescent="0.35">
      <c r="A94">
        <v>681.26548152086605</v>
      </c>
      <c r="B94">
        <v>-2331.3921338312098</v>
      </c>
      <c r="C94">
        <v>2963.7764051746999</v>
      </c>
      <c r="D94" s="1">
        <v>84119244133.194595</v>
      </c>
      <c r="E94" s="1">
        <v>-260294226455.61801</v>
      </c>
      <c r="F94" s="1">
        <v>339355747175.65997</v>
      </c>
      <c r="G94">
        <v>1</v>
      </c>
      <c r="H94" s="1">
        <v>9.3999999999999899E-9</v>
      </c>
      <c r="I94" s="1">
        <v>3.3434059999999901E-27</v>
      </c>
      <c r="J94">
        <v>-0.56942882149811003</v>
      </c>
      <c r="K94" s="1">
        <v>2.39912336736502E-20</v>
      </c>
      <c r="L94">
        <v>-0.56942882149811003</v>
      </c>
    </row>
    <row r="95" spans="1:12" x14ac:dyDescent="0.35">
      <c r="A95">
        <v>689.67740593418603</v>
      </c>
      <c r="B95">
        <v>-2357.4215564767701</v>
      </c>
      <c r="C95">
        <v>2997.7119798922699</v>
      </c>
      <c r="D95" s="1">
        <v>84113952710.900299</v>
      </c>
      <c r="E95" s="1">
        <v>-260276117425.302</v>
      </c>
      <c r="F95" s="1">
        <v>339332498090.31799</v>
      </c>
      <c r="G95">
        <v>1</v>
      </c>
      <c r="H95" s="1">
        <v>9.4999999999999792E-9</v>
      </c>
      <c r="I95" s="1">
        <v>3.3434059999999901E-27</v>
      </c>
      <c r="J95">
        <v>-0.55675522983965298</v>
      </c>
      <c r="K95" s="1">
        <v>2.4546421775574499E-20</v>
      </c>
      <c r="L95">
        <v>-0.55675522983965298</v>
      </c>
    </row>
    <row r="96" spans="1:12" x14ac:dyDescent="0.35">
      <c r="A96">
        <v>698.08880120527601</v>
      </c>
      <c r="B96">
        <v>-2383.4491682193002</v>
      </c>
      <c r="C96">
        <v>3031.6452297013002</v>
      </c>
      <c r="D96" s="1">
        <v>84108773616.004898</v>
      </c>
      <c r="E96" s="1">
        <v>-260258413537.44199</v>
      </c>
      <c r="F96" s="1">
        <v>339309765171.15198</v>
      </c>
      <c r="G96">
        <v>1</v>
      </c>
      <c r="H96" s="1">
        <v>9.5999999999999801E-9</v>
      </c>
      <c r="I96" s="1">
        <v>3.3434059999999901E-27</v>
      </c>
      <c r="J96">
        <v>-0.54450085796847902</v>
      </c>
      <c r="K96" s="1">
        <v>2.5107923268532899E-20</v>
      </c>
      <c r="L96">
        <v>-0.54450085796847902</v>
      </c>
    </row>
    <row r="97" spans="1:12" x14ac:dyDescent="0.35">
      <c r="A97">
        <v>706.49967856687601</v>
      </c>
      <c r="B97">
        <v>-2409.4750095730501</v>
      </c>
      <c r="C97">
        <v>3065.5762062184099</v>
      </c>
      <c r="D97" s="1">
        <v>84103703309.629898</v>
      </c>
      <c r="E97" s="1">
        <v>-260241101321.45901</v>
      </c>
      <c r="F97" s="1">
        <v>339287531386.39001</v>
      </c>
      <c r="G97">
        <v>1</v>
      </c>
      <c r="H97" s="1">
        <v>9.6999999999999793E-9</v>
      </c>
      <c r="I97" s="1">
        <v>3.3434059999999901E-27</v>
      </c>
      <c r="J97">
        <v>-0.53264739392423199</v>
      </c>
      <c r="K97" s="1">
        <v>2.5675737716042499E-20</v>
      </c>
      <c r="L97">
        <v>-0.53264739392423199</v>
      </c>
    </row>
    <row r="98" spans="1:12" x14ac:dyDescent="0.35">
      <c r="A98">
        <v>714.91004889783903</v>
      </c>
      <c r="B98">
        <v>-2435.49911970519</v>
      </c>
      <c r="C98">
        <v>3099.5049593570502</v>
      </c>
      <c r="D98" s="1">
        <v>84098738399.901001</v>
      </c>
      <c r="E98" s="1">
        <v>-260224167898.20099</v>
      </c>
      <c r="F98" s="1">
        <v>339265780446.40302</v>
      </c>
      <c r="G98">
        <v>1</v>
      </c>
      <c r="H98" s="1">
        <v>9.7999999999999802E-9</v>
      </c>
      <c r="I98" s="1">
        <v>3.3434059999999901E-27</v>
      </c>
      <c r="J98">
        <v>-0.52117751582716998</v>
      </c>
      <c r="K98" s="1">
        <v>2.62498646913533E-20</v>
      </c>
      <c r="L98">
        <v>-0.52117751582716998</v>
      </c>
    </row>
    <row r="99" spans="1:12" x14ac:dyDescent="0.35">
      <c r="A99">
        <v>723.31992273782896</v>
      </c>
      <c r="B99">
        <v>-2461.52153649501</v>
      </c>
      <c r="C99">
        <v>3133.4315374016901</v>
      </c>
      <c r="D99" s="1">
        <v>84093875634.402603</v>
      </c>
      <c r="E99" s="1">
        <v>-260207600947.798</v>
      </c>
      <c r="F99" s="1">
        <v>339244496763.67297</v>
      </c>
      <c r="G99">
        <v>1</v>
      </c>
      <c r="H99" s="1">
        <v>9.8999999999999795E-9</v>
      </c>
      <c r="I99" s="1">
        <v>3.3434059999999901E-27</v>
      </c>
      <c r="J99">
        <v>-0.51007482824863004</v>
      </c>
      <c r="K99" s="1">
        <v>2.6830303777125101E-20</v>
      </c>
      <c r="L99">
        <v>-0.51007482824863004</v>
      </c>
    </row>
    <row r="100" spans="1:12" x14ac:dyDescent="0.35">
      <c r="A100">
        <v>731.72931030126995</v>
      </c>
      <c r="B100">
        <v>-2487.5422965897901</v>
      </c>
      <c r="C100">
        <v>3167.35598707806</v>
      </c>
      <c r="D100" s="1">
        <v>84089111893.091095</v>
      </c>
      <c r="E100" s="1">
        <v>-260191388679.599</v>
      </c>
      <c r="F100" s="1">
        <v>339223665415.33197</v>
      </c>
      <c r="G100">
        <v>1</v>
      </c>
      <c r="H100" s="1">
        <v>9.9999999999999804E-9</v>
      </c>
      <c r="I100" s="1">
        <v>3.3434059999999901E-27</v>
      </c>
      <c r="J100">
        <v>-0.49932380334169801</v>
      </c>
      <c r="K100" s="1">
        <v>2.7417054565119603E-20</v>
      </c>
      <c r="L100">
        <v>-0.49932380334169801</v>
      </c>
    </row>
    <row r="101" spans="1:12" x14ac:dyDescent="0.35">
      <c r="A101">
        <v>731.72931030126995</v>
      </c>
      <c r="B101">
        <v>-2487.5422965897901</v>
      </c>
      <c r="C101">
        <v>3167.35598707806</v>
      </c>
      <c r="D101" s="1">
        <v>84089111893.091095</v>
      </c>
      <c r="E101" s="1">
        <v>-260191388679.599</v>
      </c>
      <c r="F101" s="1">
        <v>339223665415.33197</v>
      </c>
      <c r="G101">
        <v>1</v>
      </c>
      <c r="H101" s="1">
        <v>9.9999999999999804E-9</v>
      </c>
      <c r="I101" s="1">
        <v>3.3434059999999901E-27</v>
      </c>
      <c r="J101">
        <v>-0.49932380334169801</v>
      </c>
      <c r="K101" s="1">
        <v>2.7417054565119603E-20</v>
      </c>
      <c r="L101">
        <v>-0.49932380334169801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MYxyplane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Maggie Yan</cp:lastModifiedBy>
  <dcterms:created xsi:type="dcterms:W3CDTF">2020-07-08T18:06:34Z</dcterms:created>
  <dcterms:modified xsi:type="dcterms:W3CDTF">2020-07-08T18:07:12Z</dcterms:modified>
</cp:coreProperties>
</file>