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myan_eastsideprep_org/Documents/FusorComputationalModeling/EulersMethod/"/>
    </mc:Choice>
  </mc:AlternateContent>
  <xr:revisionPtr revIDLastSave="3" documentId="8_{8AAC1631-BE71-4744-82E6-90E8B537DA65}" xr6:coauthVersionLast="45" xr6:coauthVersionMax="45" xr10:uidLastSave="{911A1B76-0B71-4A83-BD45-5A95EFF64B5E}"/>
  <bookViews>
    <workbookView xWindow="-110" yWindow="-110" windowWidth="19420" windowHeight="10420" xr2:uid="{00000000-000D-0000-FFFF-FFFF00000000}"/>
  </bookViews>
  <sheets>
    <sheet name="MYxzplane" sheetId="1" r:id="rId1"/>
  </sheets>
  <calcPr calcId="0"/>
</workbook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<sst xmlns="http://schemas.openxmlformats.org/spreadsheetml/2006/main" count="11" uniqueCount="11">
  <si>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</si>
  <si>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</si>
  <si>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</si>
  <si>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Vx</t>
  </si>
  <si>
    <t>Vy</t>
  </si>
  <si>
    <t>Vz</t>
  </si>
  <si>
    <t>Polarity</t>
  </si>
  <si>
    <t>Time</t>
  </si>
  <si>
    <t>Mass</t>
  </si>
  <si>
    <t>Electric Potential Energy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</si>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</sst>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X-Z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MYxzplane!$B$1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MYxzplane!$A$2:$A$101</c:f>
              <c:numCache>
                <c:formatCode>General</c:formatCode>
                <c:ptCount val="100"/>
                <c:pt idx="0">
                  <c:v>50</c:v>
                </c:pt>
                <c:pt idx="1">
                  <c:v>43.018923521104298</c:v>
                </c:pt>
                <c:pt idx="2">
                  <c:v>35.829016995449003</c:v>
                </c:pt>
                <c:pt idx="3">
                  <c:v>25.5130578256523</c:v>
                </c:pt>
                <c:pt idx="4">
                  <c:v>10.438650625495599</c:v>
                </c:pt>
                <c:pt idx="5">
                  <c:v>-14.930692275028401</c:v>
                </c:pt>
                <c:pt idx="6">
                  <c:v>-39.5075707730037</c:v>
                </c:pt>
                <c:pt idx="7">
                  <c:v>-53.592699464896803</c:v>
                </c:pt>
                <c:pt idx="8">
                  <c:v>-61.285685593943903</c:v>
                </c:pt>
                <c:pt idx="9">
                  <c:v>-64.142777543268096</c:v>
                </c:pt>
                <c:pt idx="10">
                  <c:v>-63.143017748948402</c:v>
                </c:pt>
                <c:pt idx="11">
                  <c:v>-59.548931330667699</c:v>
                </c:pt>
                <c:pt idx="12">
                  <c:v>-54.121957215825603</c:v>
                </c:pt>
                <c:pt idx="13">
                  <c:v>-47.368881540886598</c:v>
                </c:pt>
                <c:pt idx="14">
                  <c:v>-39.645132615766698</c:v>
                </c:pt>
                <c:pt idx="15">
                  <c:v>-31.209949845841201</c:v>
                </c:pt>
                <c:pt idx="16">
                  <c:v>-22.259596782572199</c:v>
                </c:pt>
                <c:pt idx="17">
                  <c:v>-12.9484182417575</c:v>
                </c:pt>
                <c:pt idx="18">
                  <c:v>-3.4026251846996201</c:v>
                </c:pt>
                <c:pt idx="19">
                  <c:v>6.2703876217295598</c:v>
                </c:pt>
                <c:pt idx="20">
                  <c:v>15.975497679483301</c:v>
                </c:pt>
                <c:pt idx="21">
                  <c:v>25.625036832059902</c:v>
                </c:pt>
                <c:pt idx="22">
                  <c:v>35.135034167069001</c:v>
                </c:pt>
                <c:pt idx="23">
                  <c:v>44.422082088715101</c:v>
                </c:pt>
                <c:pt idx="24">
                  <c:v>53.400523042471498</c:v>
                </c:pt>
                <c:pt idx="25">
                  <c:v>61.979733963824003</c:v>
                </c:pt>
                <c:pt idx="26">
                  <c:v>70.061331156879504</c:v>
                </c:pt>
                <c:pt idx="27">
                  <c:v>77.536142308034997</c:v>
                </c:pt>
                <c:pt idx="28">
                  <c:v>84.280800377807907</c:v>
                </c:pt>
                <c:pt idx="29">
                  <c:v>90.153804997475305</c:v>
                </c:pt>
                <c:pt idx="30">
                  <c:v>94.990859605490598</c:v>
                </c:pt>
                <c:pt idx="31">
                  <c:v>98.599199729215201</c:v>
                </c:pt>
                <c:pt idx="32">
                  <c:v>100.750423292205</c:v>
                </c:pt>
                <c:pt idx="33">
                  <c:v>101.17087420601899</c:v>
                </c:pt>
                <c:pt idx="34">
                  <c:v>99.527277180956204</c:v>
                </c:pt>
                <c:pt idx="35">
                  <c:v>95.396180470951904</c:v>
                </c:pt>
                <c:pt idx="36">
                  <c:v>88.326315579557601</c:v>
                </c:pt>
                <c:pt idx="37">
                  <c:v>77.790651826930002</c:v>
                </c:pt>
                <c:pt idx="38">
                  <c:v>62.983409941695498</c:v>
                </c:pt>
                <c:pt idx="39">
                  <c:v>42.6089821498541</c:v>
                </c:pt>
                <c:pt idx="40">
                  <c:v>18.618238756599901</c:v>
                </c:pt>
                <c:pt idx="41">
                  <c:v>-9.7047375182262705</c:v>
                </c:pt>
                <c:pt idx="42">
                  <c:v>-39.866189597366898</c:v>
                </c:pt>
                <c:pt idx="43">
                  <c:v>-69.428692492753996</c:v>
                </c:pt>
                <c:pt idx="44">
                  <c:v>-97.415021542374802</c:v>
                </c:pt>
                <c:pt idx="45">
                  <c:v>-123.80066378247299</c:v>
                </c:pt>
                <c:pt idx="46">
                  <c:v>-148.861244431865</c:v>
                </c:pt>
                <c:pt idx="47">
                  <c:v>-172.82682656400601</c:v>
                </c:pt>
                <c:pt idx="48">
                  <c:v>-195.87212111308801</c:v>
                </c:pt>
                <c:pt idx="49">
                  <c:v>-218.13204161348</c:v>
                </c:pt>
                <c:pt idx="50">
                  <c:v>-239.712715053865</c:v>
                </c:pt>
                <c:pt idx="51">
                  <c:v>-260.69914946543901</c:v>
                </c:pt>
                <c:pt idx="52">
                  <c:v>-281.160563034463</c:v>
                </c:pt>
                <c:pt idx="53">
                  <c:v>-301.154139008296</c:v>
                </c:pt>
                <c:pt idx="54">
                  <c:v>-320.72772192979602</c:v>
                </c:pt>
                <c:pt idx="55">
                  <c:v>-339.92179196410399</c:v>
                </c:pt>
                <c:pt idx="56">
                  <c:v>-358.77093767609</c:v>
                </c:pt>
                <c:pt idx="57">
                  <c:v>-377.30497349794399</c:v>
                </c:pt>
                <c:pt idx="58">
                  <c:v>-395.54980073366897</c:v>
                </c:pt>
                <c:pt idx="59">
                  <c:v>-413.52808020622001</c:v>
                </c:pt>
                <c:pt idx="60">
                  <c:v>-431.25976435223703</c:v>
                </c:pt>
                <c:pt idx="61">
                  <c:v>-448.76252290943199</c:v>
                </c:pt>
                <c:pt idx="62">
                  <c:v>-466.05208698080702</c:v>
                </c:pt>
                <c:pt idx="63">
                  <c:v>-483.14252973314899</c:v>
                </c:pt>
                <c:pt idx="64">
                  <c:v>-500.04649736264798</c:v>
                </c:pt>
                <c:pt idx="65">
                  <c:v>-516.77540063450294</c:v>
                </c:pt>
                <c:pt idx="66">
                  <c:v>-533.33957487825205</c:v>
                </c:pt>
                <c:pt idx="67">
                  <c:v>-549.74841452961698</c:v>
                </c:pt>
                <c:pt idx="68">
                  <c:v>-566.010486971619</c:v>
                </c:pt>
                <c:pt idx="69">
                  <c:v>-582.13362941699199</c:v>
                </c:pt>
                <c:pt idx="70">
                  <c:v>-598.12503180290003</c:v>
                </c:pt>
                <c:pt idx="71">
                  <c:v>-613.99130807512097</c:v>
                </c:pt>
                <c:pt idx="72">
                  <c:v>-629.73855777759604</c:v>
                </c:pt>
                <c:pt idx="73">
                  <c:v>-645.37241950199302</c:v>
                </c:pt>
                <c:pt idx="74">
                  <c:v>-660.89811746681505</c:v>
                </c:pt>
                <c:pt idx="75">
                  <c:v>-676.32050226903402</c:v>
                </c:pt>
                <c:pt idx="76">
                  <c:v>-691.644086669898</c:v>
                </c:pt>
                <c:pt idx="77">
                  <c:v>-706.87307713057101</c:v>
                </c:pt>
                <c:pt idx="78">
                  <c:v>-722.01140169501105</c:v>
                </c:pt>
                <c:pt idx="79">
                  <c:v>-737.06273472113901</c:v>
                </c:pt>
                <c:pt idx="80">
                  <c:v>-752.030518882455</c:v>
                </c:pt>
                <c:pt idx="81">
                  <c:v>-766.91798479730505</c:v>
                </c:pt>
                <c:pt idx="82">
                  <c:v>-781.72816858927899</c:v>
                </c:pt>
                <c:pt idx="83">
                  <c:v>-796.46392763757103</c:v>
                </c:pt>
                <c:pt idx="84">
                  <c:v>-811.127954738894</c:v>
                </c:pt>
                <c:pt idx="85">
                  <c:v>-825.72279087129698</c:v>
                </c:pt>
                <c:pt idx="86">
                  <c:v>-840.25083672398603</c:v>
                </c:pt>
                <c:pt idx="87">
                  <c:v>-854.71436313503705</c:v>
                </c:pt>
                <c:pt idx="88">
                  <c:v>-869.11552056010203</c:v>
                </c:pt>
                <c:pt idx="89">
                  <c:v>-883.45634767920399</c:v>
                </c:pt>
                <c:pt idx="90">
                  <c:v>-897.73877923505302</c:v>
                </c:pt>
                <c:pt idx="91">
                  <c:v>-911.96465318465096</c:v>
                </c:pt>
                <c:pt idx="92">
                  <c:v>-926.13571723587597</c:v>
                </c:pt>
                <c:pt idx="93">
                  <c:v>-940.25363483212402</c:v>
                </c:pt>
                <c:pt idx="94">
                  <c:v>-954.31999064059301</c:v>
                </c:pt>
                <c:pt idx="95">
                  <c:v>-968.33629559333599</c:v>
                </c:pt>
                <c:pt idx="96">
                  <c:v>-982.30399152457096</c:v>
                </c:pt>
                <c:pt idx="97">
                  <c:v>-996.22445544287598</c:v>
                </c:pt>
                <c:pt idx="98">
                  <c:v>-1010.09900347258</c:v>
                </c:pt>
                <c:pt idx="99">
                  <c:v>-1010.09900347258</c:v>
                </c:pt>
              </c:numCache>
            </c:numRef>
          </c:xVal>
          <c:yVal>
            <c:numRef>
              <c:f>MYxzplane!$B$2:$B$101</c:f>
              <c:numCache>
                <c:formatCode>General</c:formatCode>
                <c:ptCount val="100"/>
                <c:pt idx="0">
                  <c:v>50</c:v>
                </c:pt>
                <c:pt idx="1">
                  <c:v>40.568603600849201</c:v>
                </c:pt>
                <c:pt idx="2">
                  <c:v>30.920055500059402</c:v>
                </c:pt>
                <c:pt idx="3">
                  <c:v>17.358159083097298</c:v>
                </c:pt>
                <c:pt idx="4">
                  <c:v>-1.4369847944137999</c:v>
                </c:pt>
                <c:pt idx="5">
                  <c:v>-29.416365451906799</c:v>
                </c:pt>
                <c:pt idx="6">
                  <c:v>-58.386245803086901</c:v>
                </c:pt>
                <c:pt idx="7">
                  <c:v>-83.347536924001801</c:v>
                </c:pt>
                <c:pt idx="8">
                  <c:v>-108.373168876324</c:v>
                </c:pt>
                <c:pt idx="9">
                  <c:v>-129.860803855791</c:v>
                </c:pt>
                <c:pt idx="10">
                  <c:v>-148.543322024601</c:v>
                </c:pt>
                <c:pt idx="11">
                  <c:v>-164.698622518474</c:v>
                </c:pt>
                <c:pt idx="12">
                  <c:v>-178.552789784813</c:v>
                </c:pt>
                <c:pt idx="13">
                  <c:v>-190.29640048913299</c:v>
                </c:pt>
                <c:pt idx="14">
                  <c:v>-200.09045570906301</c:v>
                </c:pt>
                <c:pt idx="15">
                  <c:v>-208.06897872872699</c:v>
                </c:pt>
                <c:pt idx="16">
                  <c:v>-214.34185432979501</c:v>
                </c:pt>
                <c:pt idx="17">
                  <c:v>-218.99804077185399</c:v>
                </c:pt>
                <c:pt idx="18">
                  <c:v>-222.10868159223801</c:v>
                </c:pt>
                <c:pt idx="19">
                  <c:v>-223.72983204656501</c:v>
                </c:pt>
                <c:pt idx="20">
                  <c:v>-223.904722780204</c:v>
                </c:pt>
                <c:pt idx="21">
                  <c:v>-222.665593772656</c:v>
                </c:pt>
                <c:pt idx="22">
                  <c:v>-220.03517500773799</c:v>
                </c:pt>
                <c:pt idx="23">
                  <c:v>-216.02790247212499</c:v>
                </c:pt>
                <c:pt idx="24">
                  <c:v>-210.65095994246099</c:v>
                </c:pt>
                <c:pt idx="25">
                  <c:v>-203.90523879323499</c:v>
                </c:pt>
                <c:pt idx="26">
                  <c:v>-195.786314217718</c:v>
                </c:pt>
                <c:pt idx="27">
                  <c:v>-186.28554834215299</c:v>
                </c:pt>
                <c:pt idx="28">
                  <c:v>-175.39144854784399</c:v>
                </c:pt>
                <c:pt idx="29">
                  <c:v>-163.091431763142</c:v>
                </c:pt>
                <c:pt idx="30">
                  <c:v>-149.374172042358</c:v>
                </c:pt>
                <c:pt idx="31">
                  <c:v>-134.232742163891</c:v>
                </c:pt>
                <c:pt idx="32">
                  <c:v>-117.668801496314</c:v>
                </c:pt>
                <c:pt idx="33">
                  <c:v>-99.698060234946894</c:v>
                </c:pt>
                <c:pt idx="34">
                  <c:v>-80.356374685659802</c:v>
                </c:pt>
                <c:pt idx="35">
                  <c:v>-59.6886641642743</c:v>
                </c:pt>
                <c:pt idx="36">
                  <c:v>-38.0809013388332</c:v>
                </c:pt>
                <c:pt idx="37">
                  <c:v>-15.6866199372341</c:v>
                </c:pt>
                <c:pt idx="38">
                  <c:v>7.2177874353285398</c:v>
                </c:pt>
                <c:pt idx="39">
                  <c:v>29.817210354469601</c:v>
                </c:pt>
                <c:pt idx="40">
                  <c:v>50.782405460279698</c:v>
                </c:pt>
                <c:pt idx="41">
                  <c:v>67.533406917178894</c:v>
                </c:pt>
                <c:pt idx="42">
                  <c:v>78.966038670692896</c:v>
                </c:pt>
                <c:pt idx="43">
                  <c:v>87.0278790005963</c:v>
                </c:pt>
                <c:pt idx="44">
                  <c:v>93.043263602345206</c:v>
                </c:pt>
                <c:pt idx="45">
                  <c:v>96.878957276252706</c:v>
                </c:pt>
                <c:pt idx="46">
                  <c:v>99.289837979992399</c:v>
                </c:pt>
                <c:pt idx="47">
                  <c:v>100.717227617126</c:v>
                </c:pt>
                <c:pt idx="48">
                  <c:v>101.429156708881</c:v>
                </c:pt>
                <c:pt idx="49">
                  <c:v>101.60063909154201</c:v>
                </c:pt>
                <c:pt idx="50">
                  <c:v>101.352079133365</c:v>
                </c:pt>
                <c:pt idx="51">
                  <c:v>100.769672726689</c:v>
                </c:pt>
                <c:pt idx="52">
                  <c:v>99.917089816560605</c:v>
                </c:pt>
                <c:pt idx="53">
                  <c:v>98.842568084139998</c:v>
                </c:pt>
                <c:pt idx="54">
                  <c:v>97.583427391126094</c:v>
                </c:pt>
                <c:pt idx="55">
                  <c:v>96.169055239439004</c:v>
                </c:pt>
                <c:pt idx="56">
                  <c:v>94.622945139313998</c:v>
                </c:pt>
                <c:pt idx="57">
                  <c:v>92.964126356427101</c:v>
                </c:pt>
                <c:pt idx="58">
                  <c:v>91.208190164401898</c:v>
                </c:pt>
                <c:pt idx="59">
                  <c:v>89.368041344722997</c:v>
                </c:pt>
                <c:pt idx="60">
                  <c:v>87.454458208413698</c:v>
                </c:pt>
                <c:pt idx="61">
                  <c:v>85.476516434738897</c:v>
                </c:pt>
                <c:pt idx="62">
                  <c:v>83.441914298128495</c:v>
                </c:pt>
                <c:pt idx="63">
                  <c:v>81.357225336547003</c:v>
                </c:pt>
                <c:pt idx="64">
                  <c:v>79.2280968583716</c:v>
                </c:pt>
                <c:pt idx="65">
                  <c:v>77.059407491911699</c:v>
                </c:pt>
                <c:pt idx="66">
                  <c:v>74.855393395070095</c:v>
                </c:pt>
                <c:pt idx="67">
                  <c:v>72.619750224520004</c:v>
                </c:pt>
                <c:pt idx="68">
                  <c:v>70.355716169324097</c:v>
                </c:pt>
                <c:pt idx="69">
                  <c:v>68.066140057673906</c:v>
                </c:pt>
                <c:pt idx="70">
                  <c:v>65.753537597317703</c:v>
                </c:pt>
                <c:pt idx="71">
                  <c:v>63.420138108765201</c:v>
                </c:pt>
                <c:pt idx="72">
                  <c:v>61.067923585809901</c:v>
                </c:pt>
                <c:pt idx="73">
                  <c:v>58.698661521790399</c:v>
                </c:pt>
                <c:pt idx="74">
                  <c:v>56.313932638119397</c:v>
                </c:pt>
                <c:pt idx="75">
                  <c:v>53.915154419554298</c:v>
                </c:pt>
                <c:pt idx="76">
                  <c:v>51.503601180879102</c:v>
                </c:pt>
                <c:pt idx="77">
                  <c:v>49.080421249293899</c:v>
                </c:pt>
                <c:pt idx="78">
                  <c:v>46.646651736450202</c:v>
                </c:pt>
                <c:pt idx="79">
                  <c:v>44.203231286723202</c:v>
                </c:pt>
                <c:pt idx="80">
                  <c:v>41.751011118748302</c:v>
                </c:pt>
                <c:pt idx="81">
                  <c:v>39.290764621515201</c:v>
                </c:pt>
                <c:pt idx="82">
                  <c:v>36.823195721410301</c:v>
                </c:pt>
                <c:pt idx="83">
                  <c:v>34.348946200226301</c:v>
                </c:pt>
                <c:pt idx="84">
                  <c:v>31.868602114547301</c:v>
                </c:pt>
                <c:pt idx="85">
                  <c:v>29.382699442696801</c:v>
                </c:pt>
                <c:pt idx="86">
                  <c:v>26.891729065529599</c:v>
                </c:pt>
                <c:pt idx="87">
                  <c:v>24.3961411709194</c:v>
                </c:pt>
                <c:pt idx="88">
                  <c:v>21.8963491581748</c:v>
                </c:pt>
                <c:pt idx="89">
                  <c:v>19.392733107286201</c:v>
                </c:pt>
                <c:pt idx="90">
                  <c:v>16.8856428684355</c:v>
                </c:pt>
                <c:pt idx="91">
                  <c:v>14.375400819269</c:v>
                </c:pt>
                <c:pt idx="92">
                  <c:v>11.8623043307497</c:v>
                </c:pt>
                <c:pt idx="93">
                  <c:v>9.3466279767743501</c:v>
                </c:pt>
                <c:pt idx="94">
                  <c:v>6.8286255179594697</c:v>
                </c:pt>
                <c:pt idx="95">
                  <c:v>4.3085316859498199</c:v>
                </c:pt>
                <c:pt idx="96">
                  <c:v>1.7865637911424499</c:v>
                </c:pt>
                <c:pt idx="97">
                  <c:v>-0.73707682623229398</c:v>
                </c:pt>
                <c:pt idx="98">
                  <c:v>-3.2622034842634702</c:v>
                </c:pt>
                <c:pt idx="99">
                  <c:v>-3.2622034842634702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F-4093-AB35-88673D44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33119"/>
        <c:axId val="1173453455"/>
      </c:scatterChart>
      <c:valAx>
        <c:axId val="1073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3455"/>
        <c:crosses val="autoZero"/>
        <c:crossBetween val="midCat"/>
      </c:valAx>
      <c:valAx>
        <c:axId val="11734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437930</xdr:colOff>
      <xdr:row>1</xdr:row>
      <xdr:rowOff>147175</xdr:rowOff>
    </xdr:from>
    <xdr:to>
      <xdr:col>25</xdr:col>
      <xdr:colOff>389194</xdr:colOff>
      <xdr:row>26</xdr:row>
      <xdr:rowOff>92177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D22BA-8EDC-4AFF-83C7-9F1BC137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68" zoomScale="62" workbookViewId="0">
      <selection activeCell="Q96" sqref="Q96"/>
    </sheetView>
  </sheetViews>
  <sheetFormatPr defaultRowHeight="14.5" x14ac:dyDescent="0.35"/>
  <cols>
    <col min="1" max="2" width="8.81640625" bestFit="1" customWidth="1"/>
    <col min="3" max="3" width="8.90625" bestFit="1" customWidth="1"/>
    <col min="4" max="6" width="9.36328125" bestFit="1" customWidth="1"/>
    <col min="7" max="12" width="8.81640625" bestFit="1" customWidth="1"/>
    <col min="18" max="18" width="8.7265625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5">
      <c r="A2">
        <v>50</v>
      </c>
      <c r="B2">
        <v>50</v>
      </c>
      <c r="C2">
        <v>0</v>
      </c>
      <c r="D2" s="1">
        <v>-23270254929.652</v>
      </c>
      <c r="E2">
        <v>-2335319.9430480702</v>
      </c>
      <c r="F2" s="1">
        <v>-31437987997.168999</v>
      </c>
      <c r="G2">
        <v>1</v>
      </c>
      <c r="H2" s="1">
        <v>1E-10</v>
      </c>
      <c r="I2" s="1">
        <v>3.3434059999999901E-27</v>
      </c>
      <c r="J2">
        <v>2771.8685091582802</v>
      </c>
      <c r="K2" s="1">
        <v>8.3585149999999898E-24</v>
      </c>
      <c r="L2">
        <v>2771.8685091582802</v>
      </c>
    </row>
    <row r="3" spans="1:12" x14ac:dyDescent="0.35">
      <c r="A3">
        <v>43.018923521104298</v>
      </c>
      <c r="B3">
        <v>40.568603600849201</v>
      </c>
      <c r="C3" s="1">
        <v>-7.0059598291442101E-4</v>
      </c>
      <c r="D3" s="1">
        <v>-71899065256.553696</v>
      </c>
      <c r="E3">
        <v>-8769420.1086138804</v>
      </c>
      <c r="F3" s="1">
        <v>-96485481007.897995</v>
      </c>
      <c r="G3">
        <v>1</v>
      </c>
      <c r="H3" s="1">
        <v>3E-10</v>
      </c>
      <c r="I3" s="1">
        <v>3.3434059999999901E-27</v>
      </c>
      <c r="J3">
        <v>3505.2243765821099</v>
      </c>
      <c r="K3" s="1">
        <v>7.4695302411717606E-24</v>
      </c>
      <c r="L3">
        <v>3505.2243765821099</v>
      </c>
    </row>
    <row r="4" spans="1:12" x14ac:dyDescent="0.35">
      <c r="A4">
        <v>35.829016995449003</v>
      </c>
      <c r="B4">
        <v>30.920055500059402</v>
      </c>
      <c r="C4">
        <v>-1.5775379937758001E-3</v>
      </c>
      <c r="D4" s="1">
        <v>-103159591697.966</v>
      </c>
      <c r="E4" s="1">
        <v>-17842995.572863299</v>
      </c>
      <c r="F4" s="1">
        <v>-135618964169.621</v>
      </c>
      <c r="G4">
        <v>1</v>
      </c>
      <c r="H4" s="1">
        <v>4.0000000000000001E-10</v>
      </c>
      <c r="I4" s="1">
        <v>3.3434059999999901E-27</v>
      </c>
      <c r="J4">
        <v>5342.4599983415001</v>
      </c>
      <c r="K4" s="1">
        <v>5.8450082000756002E-24</v>
      </c>
      <c r="L4">
        <v>5342.4599983415001</v>
      </c>
    </row>
    <row r="5" spans="1:12" x14ac:dyDescent="0.35">
      <c r="A5">
        <v>25.5130578256523</v>
      </c>
      <c r="B5">
        <v>17.358159083097298</v>
      </c>
      <c r="C5">
        <v>-3.3618375510621398E-3</v>
      </c>
      <c r="D5" s="1">
        <v>-150744072001.56601</v>
      </c>
      <c r="E5" s="1">
        <v>-35927978.311484098</v>
      </c>
      <c r="F5" s="1">
        <v>-187951438775.11099</v>
      </c>
      <c r="G5">
        <v>1</v>
      </c>
      <c r="H5" s="1">
        <v>5.0000000000000003E-10</v>
      </c>
      <c r="I5" s="1">
        <v>3.3434059999999901E-27</v>
      </c>
      <c r="J5">
        <v>9504.5151042566104</v>
      </c>
      <c r="K5" s="1">
        <v>3.74422737550797E-24</v>
      </c>
      <c r="L5">
        <v>9504.5151042566104</v>
      </c>
    </row>
    <row r="6" spans="1:12" x14ac:dyDescent="0.35">
      <c r="A6">
        <v>10.438650625495599</v>
      </c>
      <c r="B6">
        <v>-1.4369847944137999</v>
      </c>
      <c r="C6">
        <v>-6.9546353822105599E-3</v>
      </c>
      <c r="D6" s="1">
        <v>-253693429005.23999</v>
      </c>
      <c r="E6" s="1">
        <v>-52508837.692217998</v>
      </c>
      <c r="F6" s="1">
        <v>-279793806574.92999</v>
      </c>
      <c r="G6">
        <v>1</v>
      </c>
      <c r="H6" s="1">
        <v>6E-10</v>
      </c>
      <c r="I6" s="1">
        <v>3.3434059999999901E-27</v>
      </c>
      <c r="J6">
        <v>20515.643601570398</v>
      </c>
      <c r="K6" s="1">
        <v>1.5918320692663E-24</v>
      </c>
      <c r="L6">
        <v>20515.643601570398</v>
      </c>
    </row>
    <row r="7" spans="1:12" x14ac:dyDescent="0.35">
      <c r="A7">
        <v>-14.930692275028401</v>
      </c>
      <c r="B7">
        <v>-29.416365451906799</v>
      </c>
      <c r="C7">
        <v>-1.22055191514323E-2</v>
      </c>
      <c r="D7" s="1">
        <v>-245768784979.75201</v>
      </c>
      <c r="E7" s="1">
        <v>71402605.265392303</v>
      </c>
      <c r="F7" s="1">
        <v>-289698803511.80103</v>
      </c>
      <c r="G7">
        <v>1</v>
      </c>
      <c r="H7" s="1">
        <v>6.9999999999999996E-10</v>
      </c>
      <c r="I7" s="1">
        <v>3.3434059999999901E-27</v>
      </c>
      <c r="J7">
        <v>40148.968859669898</v>
      </c>
      <c r="K7" s="1">
        <v>1.85609853686441E-25</v>
      </c>
      <c r="L7">
        <v>40148.968859669898</v>
      </c>
    </row>
    <row r="8" spans="1:12" x14ac:dyDescent="0.35">
      <c r="A8">
        <v>-39.5075707730037</v>
      </c>
      <c r="B8">
        <v>-58.386245803086901</v>
      </c>
      <c r="C8">
        <v>-5.0652586248931299E-3</v>
      </c>
      <c r="D8" s="1">
        <v>-140851286918.931</v>
      </c>
      <c r="E8" s="1">
        <v>-1524822256.6517701</v>
      </c>
      <c r="F8" s="1">
        <v>-249612911209.14801</v>
      </c>
      <c r="G8">
        <v>1</v>
      </c>
      <c r="H8" s="1">
        <v>7.99999999999999E-10</v>
      </c>
      <c r="I8" s="1">
        <v>3.3434059999999901E-27</v>
      </c>
      <c r="J8">
        <v>23926.3436718759</v>
      </c>
      <c r="K8" s="1">
        <v>1.8192279097173799E-24</v>
      </c>
      <c r="L8">
        <v>23926.3436718759</v>
      </c>
    </row>
    <row r="9" spans="1:12" x14ac:dyDescent="0.35">
      <c r="A9">
        <v>-53.592699464896803</v>
      </c>
      <c r="B9">
        <v>-83.347536924001801</v>
      </c>
      <c r="C9">
        <v>-0.15754748429007001</v>
      </c>
      <c r="D9" s="1">
        <v>-76929861290.470703</v>
      </c>
      <c r="E9" s="1">
        <v>-1825199935.2881701</v>
      </c>
      <c r="F9" s="1">
        <v>-250256319523.228</v>
      </c>
      <c r="G9">
        <v>1</v>
      </c>
      <c r="H9" s="1">
        <v>8.9999999999999896E-10</v>
      </c>
      <c r="I9" s="1">
        <v>3.3434059999999901E-27</v>
      </c>
      <c r="J9">
        <v>4703.3028008565898</v>
      </c>
      <c r="K9" s="1">
        <v>8.3080327005318596E-24</v>
      </c>
      <c r="L9">
        <v>4703.3028008565898</v>
      </c>
    </row>
    <row r="10" spans="1:12" x14ac:dyDescent="0.35">
      <c r="A10">
        <v>-61.285685593943903</v>
      </c>
      <c r="B10">
        <v>-108.373168876324</v>
      </c>
      <c r="C10">
        <v>-0.34006747781888802</v>
      </c>
      <c r="D10" s="1">
        <v>-28570919493.241402</v>
      </c>
      <c r="E10" s="1">
        <v>-7752327693.2505398</v>
      </c>
      <c r="F10" s="1">
        <v>-214876349794.66599</v>
      </c>
      <c r="G10">
        <v>1</v>
      </c>
      <c r="H10" s="1">
        <v>9.9999999999999903E-10</v>
      </c>
      <c r="I10" s="1">
        <v>3.3434059999999901E-27</v>
      </c>
      <c r="J10">
        <v>-425.04678361115299</v>
      </c>
      <c r="K10" s="1">
        <v>1.6414475442427599E-23</v>
      </c>
      <c r="L10">
        <v>-425.04678361115299</v>
      </c>
    </row>
    <row r="11" spans="1:12" x14ac:dyDescent="0.35">
      <c r="A11">
        <v>-64.142777543268096</v>
      </c>
      <c r="B11">
        <v>-129.860803855791</v>
      </c>
      <c r="C11">
        <v>-1.1153002471439399</v>
      </c>
      <c r="D11" s="1">
        <v>9997597943.1964493</v>
      </c>
      <c r="E11" s="1">
        <v>-7592083707.3100405</v>
      </c>
      <c r="F11" s="1">
        <v>-186825181688.09601</v>
      </c>
      <c r="G11">
        <v>1</v>
      </c>
      <c r="H11" s="1">
        <v>1.0999999999999999E-9</v>
      </c>
      <c r="I11" s="1">
        <v>3.3434059999999901E-27</v>
      </c>
      <c r="J11">
        <v>505.54091251567201</v>
      </c>
      <c r="K11" s="1">
        <v>2.5912724896899E-23</v>
      </c>
      <c r="L11">
        <v>505.54091251567201</v>
      </c>
    </row>
    <row r="12" spans="1:12" x14ac:dyDescent="0.35">
      <c r="A12">
        <v>-63.143017748948402</v>
      </c>
      <c r="B12">
        <v>-148.543322024601</v>
      </c>
      <c r="C12">
        <v>-1.8745086178749399</v>
      </c>
      <c r="D12" s="1">
        <v>35940864182.807098</v>
      </c>
      <c r="E12" s="1">
        <v>-7170843530.6551504</v>
      </c>
      <c r="F12" s="1">
        <v>-161553004938.73401</v>
      </c>
      <c r="G12">
        <v>1</v>
      </c>
      <c r="H12" s="1">
        <v>1.2E-9</v>
      </c>
      <c r="I12" s="1">
        <v>3.3434059999999901E-27</v>
      </c>
      <c r="J12">
        <v>909.55700921456605</v>
      </c>
      <c r="K12" s="1">
        <v>3.50712727307603E-23</v>
      </c>
      <c r="L12">
        <v>909.55700921456605</v>
      </c>
    </row>
    <row r="13" spans="1:12" x14ac:dyDescent="0.35">
      <c r="A13">
        <v>-59.548931330667699</v>
      </c>
      <c r="B13">
        <v>-164.698622518474</v>
      </c>
      <c r="C13">
        <v>-2.5915929709404599</v>
      </c>
      <c r="D13" s="1">
        <v>54269741148.421097</v>
      </c>
      <c r="E13" s="1">
        <v>-6647849283.2003698</v>
      </c>
      <c r="F13" s="1">
        <v>-138541672663.39099</v>
      </c>
      <c r="G13">
        <v>1</v>
      </c>
      <c r="H13" s="1">
        <v>1.3000000000000001E-9</v>
      </c>
      <c r="I13" s="1">
        <v>3.3434059999999901E-27</v>
      </c>
      <c r="J13">
        <v>1018.90272082341</v>
      </c>
      <c r="K13" s="1">
        <v>4.3557346706252201E-23</v>
      </c>
      <c r="L13">
        <v>1018.90272082341</v>
      </c>
    </row>
    <row r="14" spans="1:12" x14ac:dyDescent="0.35">
      <c r="A14">
        <v>-54.121957215825603</v>
      </c>
      <c r="B14">
        <v>-178.552789784813</v>
      </c>
      <c r="C14">
        <v>-3.2563778992604999</v>
      </c>
      <c r="D14" s="1">
        <v>67530756749.389702</v>
      </c>
      <c r="E14" s="1">
        <v>-6087093192.8937902</v>
      </c>
      <c r="F14" s="1">
        <v>-117436107043.196</v>
      </c>
      <c r="G14">
        <v>1</v>
      </c>
      <c r="H14" s="1">
        <v>1.3999999999999999E-9</v>
      </c>
      <c r="I14" s="1">
        <v>3.3434059999999901E-27</v>
      </c>
      <c r="J14">
        <v>1015.5368181135</v>
      </c>
      <c r="K14" s="1">
        <v>5.1285219849116802E-23</v>
      </c>
      <c r="L14">
        <v>1015.5368181135</v>
      </c>
    </row>
    <row r="15" spans="1:12" x14ac:dyDescent="0.35">
      <c r="A15">
        <v>-47.368881540886598</v>
      </c>
      <c r="B15">
        <v>-190.29640048913299</v>
      </c>
      <c r="C15">
        <v>-3.8650872185498701</v>
      </c>
      <c r="D15" s="1">
        <v>77237489251.199097</v>
      </c>
      <c r="E15" s="1">
        <v>-5516521816.6540203</v>
      </c>
      <c r="F15" s="1">
        <v>-97940552199.303299</v>
      </c>
      <c r="G15">
        <v>1</v>
      </c>
      <c r="H15" s="1">
        <v>1.5E-9</v>
      </c>
      <c r="I15" s="1">
        <v>3.3434059999999901E-27</v>
      </c>
      <c r="J15">
        <v>972.77452226202797</v>
      </c>
      <c r="K15" s="1">
        <v>5.8210184586972897E-23</v>
      </c>
      <c r="L15">
        <v>972.77452226202797</v>
      </c>
    </row>
    <row r="16" spans="1:12" x14ac:dyDescent="0.35">
      <c r="A16">
        <v>-39.645132615766698</v>
      </c>
      <c r="B16">
        <v>-200.09045570906301</v>
      </c>
      <c r="C16">
        <v>-4.4167394002152802</v>
      </c>
      <c r="D16" s="1">
        <v>84351827699.255096</v>
      </c>
      <c r="E16" s="1">
        <v>-4947610830.0729399</v>
      </c>
      <c r="F16" s="1">
        <v>-79785230196.636093</v>
      </c>
      <c r="G16">
        <v>1</v>
      </c>
      <c r="H16" s="1">
        <v>1.6000000000000001E-9</v>
      </c>
      <c r="I16" s="1">
        <v>3.3434059999999901E-27</v>
      </c>
      <c r="J16">
        <v>920.19862136553104</v>
      </c>
      <c r="K16" s="1">
        <v>6.4312871607392899E-23</v>
      </c>
      <c r="L16">
        <v>920.19862136553104</v>
      </c>
    </row>
    <row r="17" spans="1:12" x14ac:dyDescent="0.35">
      <c r="A17">
        <v>-31.209949845841201</v>
      </c>
      <c r="B17">
        <v>-208.06897872872699</v>
      </c>
      <c r="C17">
        <v>-4.9115004832225697</v>
      </c>
      <c r="D17" s="1">
        <v>89503530632.689697</v>
      </c>
      <c r="E17" s="1">
        <v>-4384053298.1176395</v>
      </c>
      <c r="F17" s="1">
        <v>-62728756010.687302</v>
      </c>
      <c r="G17">
        <v>1</v>
      </c>
      <c r="H17" s="1">
        <v>1.6999999999999999E-9</v>
      </c>
      <c r="I17" s="1">
        <v>3.3434059999999901E-27</v>
      </c>
      <c r="J17">
        <v>869.30461116520905</v>
      </c>
      <c r="K17" s="1">
        <v>6.9588707291274502E-23</v>
      </c>
      <c r="L17">
        <v>869.30461116520905</v>
      </c>
    </row>
    <row r="18" spans="1:12" x14ac:dyDescent="0.35">
      <c r="A18">
        <v>-22.259596782572199</v>
      </c>
      <c r="B18">
        <v>-214.34185432979501</v>
      </c>
      <c r="C18">
        <v>-5.34990581303434</v>
      </c>
      <c r="D18" s="1">
        <v>93111785408.147003</v>
      </c>
      <c r="E18" s="1">
        <v>-3825878700.9555402</v>
      </c>
      <c r="F18" s="1">
        <v>-46561864420.5821</v>
      </c>
      <c r="G18">
        <v>1</v>
      </c>
      <c r="H18" s="1">
        <v>1.8E-9</v>
      </c>
      <c r="I18" s="1">
        <v>3.3434059999999901E-27</v>
      </c>
      <c r="J18">
        <v>824.10433556164503</v>
      </c>
      <c r="K18" s="1">
        <v>7.4041203180006501E-23</v>
      </c>
      <c r="L18">
        <v>824.10433556164503</v>
      </c>
    </row>
    <row r="19" spans="1:12" x14ac:dyDescent="0.35">
      <c r="A19">
        <v>-12.9484182417575</v>
      </c>
      <c r="B19">
        <v>-218.99804077185399</v>
      </c>
      <c r="C19">
        <v>-5.7324936831298903</v>
      </c>
      <c r="D19" s="1">
        <v>95457930570.5793</v>
      </c>
      <c r="E19" s="1">
        <v>-3271410379.7630501</v>
      </c>
      <c r="F19" s="1">
        <v>-31106408203.843102</v>
      </c>
      <c r="G19">
        <v>1</v>
      </c>
      <c r="H19" s="1">
        <v>1.9000000000000001E-9</v>
      </c>
      <c r="I19" s="1">
        <v>3.3434059999999901E-27</v>
      </c>
      <c r="J19">
        <v>785.55850551609296</v>
      </c>
      <c r="K19" s="1">
        <v>7.7678257090417695E-23</v>
      </c>
      <c r="L19">
        <v>785.55850551609296</v>
      </c>
    </row>
    <row r="20" spans="1:12" x14ac:dyDescent="0.35">
      <c r="A20">
        <v>-3.4026251846996201</v>
      </c>
      <c r="B20">
        <v>-222.10868159223801</v>
      </c>
      <c r="C20">
        <v>-6.0596347211061996</v>
      </c>
      <c r="D20" s="1">
        <v>96730128064.291794</v>
      </c>
      <c r="E20" s="1">
        <v>-2718185311.1581702</v>
      </c>
      <c r="F20" s="1">
        <v>-16211504543.271</v>
      </c>
      <c r="G20">
        <v>1</v>
      </c>
      <c r="H20" s="1">
        <v>2.0000000000000001E-9</v>
      </c>
      <c r="I20" s="1">
        <v>3.3434059999999901E-27</v>
      </c>
      <c r="J20">
        <v>753.42872440198801</v>
      </c>
      <c r="K20" s="1">
        <v>8.0510327963063E-23</v>
      </c>
      <c r="L20">
        <v>753.42872440198801</v>
      </c>
    </row>
    <row r="21" spans="1:12" x14ac:dyDescent="0.35">
      <c r="A21">
        <v>6.2703876217295598</v>
      </c>
      <c r="B21">
        <v>-223.72983204656501</v>
      </c>
      <c r="C21">
        <v>-6.3314532522220102</v>
      </c>
      <c r="D21" s="1">
        <v>97051100577.538101</v>
      </c>
      <c r="E21" s="1">
        <v>-2163376467.2844701</v>
      </c>
      <c r="F21" s="1">
        <v>-1748907336.3917301</v>
      </c>
      <c r="G21">
        <v>1</v>
      </c>
      <c r="H21" s="1">
        <v>2.1000000000000002E-9</v>
      </c>
      <c r="I21" s="1">
        <v>3.3434059999999901E-27</v>
      </c>
      <c r="J21">
        <v>727.042527177019</v>
      </c>
      <c r="K21" s="1">
        <v>8.2549636094060005E-23</v>
      </c>
      <c r="L21">
        <v>727.042527177019</v>
      </c>
    </row>
    <row r="22" spans="1:12" x14ac:dyDescent="0.35">
      <c r="A22">
        <v>15.975497679483301</v>
      </c>
      <c r="B22">
        <v>-223.904722780204</v>
      </c>
      <c r="C22">
        <v>-6.5477908989504598</v>
      </c>
      <c r="D22" s="1">
        <v>96495391525.765594</v>
      </c>
      <c r="E22" s="1">
        <v>-1603976900.0977099</v>
      </c>
      <c r="F22" s="1">
        <v>12391290075.482599</v>
      </c>
      <c r="G22">
        <v>1</v>
      </c>
      <c r="H22" s="1">
        <v>2.1999999999999998E-9</v>
      </c>
      <c r="I22" s="1">
        <v>3.3434059999999901E-27</v>
      </c>
      <c r="J22">
        <v>705.59515082762698</v>
      </c>
      <c r="K22" s="1">
        <v>8.3809898446793099E-23</v>
      </c>
      <c r="L22">
        <v>705.59515082762698</v>
      </c>
    </row>
    <row r="23" spans="1:12" x14ac:dyDescent="0.35">
      <c r="A23">
        <v>25.625036832059902</v>
      </c>
      <c r="B23">
        <v>-222.665593772656</v>
      </c>
      <c r="C23">
        <v>-6.7081885889602297</v>
      </c>
      <c r="D23" s="1">
        <v>95099973350.091003</v>
      </c>
      <c r="E23" s="1">
        <v>-1036870696.51673</v>
      </c>
      <c r="F23" s="1">
        <v>26304187649.181099</v>
      </c>
      <c r="G23">
        <v>1</v>
      </c>
      <c r="H23" s="1">
        <v>2.2999999999999999E-9</v>
      </c>
      <c r="I23" s="1">
        <v>3.3434059999999901E-27</v>
      </c>
      <c r="J23">
        <v>688.24924031192199</v>
      </c>
      <c r="K23" s="1">
        <v>8.4306347708025804E-23</v>
      </c>
      <c r="L23">
        <v>688.24924031192199</v>
      </c>
    </row>
    <row r="24" spans="1:12" x14ac:dyDescent="0.35">
      <c r="A24">
        <v>35.135034167069001</v>
      </c>
      <c r="B24">
        <v>-220.03517500773799</v>
      </c>
      <c r="C24">
        <v>-6.8118756586119096</v>
      </c>
      <c r="D24" s="1">
        <v>92870479216.460602</v>
      </c>
      <c r="E24" s="1">
        <v>-458852949.865071</v>
      </c>
      <c r="F24" s="1">
        <v>40072725356.1325</v>
      </c>
      <c r="G24">
        <v>1</v>
      </c>
      <c r="H24" s="1">
        <v>2.4E-9</v>
      </c>
      <c r="I24" s="1">
        <v>3.3434059999999901E-27</v>
      </c>
      <c r="J24">
        <v>674.14146102476604</v>
      </c>
      <c r="K24" s="1">
        <v>8.4055916538108605E-23</v>
      </c>
      <c r="L24">
        <v>674.14146102476604</v>
      </c>
    </row>
    <row r="25" spans="1:12" x14ac:dyDescent="0.35">
      <c r="A25">
        <v>44.422082088715101</v>
      </c>
      <c r="B25">
        <v>-216.02790247212499</v>
      </c>
      <c r="C25">
        <v>-6.8577609535984099</v>
      </c>
      <c r="D25" s="1">
        <v>89784409537.564407</v>
      </c>
      <c r="E25" s="1">
        <v>133368115.95657299</v>
      </c>
      <c r="F25" s="1">
        <v>53769425296.6353</v>
      </c>
      <c r="G25">
        <v>1</v>
      </c>
      <c r="H25" s="1">
        <v>2.5000000000000001E-9</v>
      </c>
      <c r="I25" s="1">
        <v>3.3434059999999901E-27</v>
      </c>
      <c r="J25">
        <v>662.33968420257804</v>
      </c>
      <c r="K25" s="1">
        <v>8.3077538247644298E-23</v>
      </c>
      <c r="L25">
        <v>662.33968420257804</v>
      </c>
    </row>
    <row r="26" spans="1:12" x14ac:dyDescent="0.35">
      <c r="A26">
        <v>53.400523042471498</v>
      </c>
      <c r="B26">
        <v>-210.65095994246099</v>
      </c>
      <c r="C26">
        <v>-6.8444241420027598</v>
      </c>
      <c r="D26" s="1">
        <v>85792109213.524399</v>
      </c>
      <c r="E26" s="1">
        <v>743166184.22616804</v>
      </c>
      <c r="F26" s="1">
        <v>67457211492.257202</v>
      </c>
      <c r="G26">
        <v>1</v>
      </c>
      <c r="H26" s="1">
        <v>2.6000000000000001E-9</v>
      </c>
      <c r="I26" s="1">
        <v>3.3434059999999901E-27</v>
      </c>
      <c r="J26">
        <v>651.76520582381499</v>
      </c>
      <c r="K26" s="1">
        <v>8.1392552551421497E-23</v>
      </c>
      <c r="L26">
        <v>651.76520582381499</v>
      </c>
    </row>
    <row r="27" spans="1:12" x14ac:dyDescent="0.35">
      <c r="A27">
        <v>61.979733963824003</v>
      </c>
      <c r="B27">
        <v>-203.90523879323499</v>
      </c>
      <c r="C27">
        <v>-6.7701075235801396</v>
      </c>
      <c r="D27" s="1">
        <v>80815971930.555603</v>
      </c>
      <c r="E27" s="1">
        <v>1373972361.09146</v>
      </c>
      <c r="F27" s="1">
        <v>81189245755.170197</v>
      </c>
      <c r="G27">
        <v>1</v>
      </c>
      <c r="H27" s="1">
        <v>2.7000000000000002E-9</v>
      </c>
      <c r="I27" s="1">
        <v>3.3434059999999901E-27</v>
      </c>
      <c r="J27">
        <v>641.08047798317602</v>
      </c>
      <c r="K27" s="1">
        <v>7.9025227217345799E-23</v>
      </c>
      <c r="L27">
        <v>641.08047798317602</v>
      </c>
    </row>
    <row r="28" spans="1:12" x14ac:dyDescent="0.35">
      <c r="A28">
        <v>70.061331156879504</v>
      </c>
      <c r="B28">
        <v>-195.786314217718</v>
      </c>
      <c r="C28">
        <v>-6.6327102874709896</v>
      </c>
      <c r="D28" s="1">
        <v>74748111511.554993</v>
      </c>
      <c r="E28" s="1">
        <v>2029213912.1451199</v>
      </c>
      <c r="F28" s="1">
        <v>95007658755.656601</v>
      </c>
      <c r="G28">
        <v>1</v>
      </c>
      <c r="H28" s="1">
        <v>2.7999999999999998E-9</v>
      </c>
      <c r="I28" s="1">
        <v>3.3434059999999901E-27</v>
      </c>
      <c r="J28">
        <v>628.53577615208405</v>
      </c>
      <c r="K28" s="1">
        <v>7.6003422199594196E-23</v>
      </c>
      <c r="L28">
        <v>628.53577615208405</v>
      </c>
    </row>
    <row r="29" spans="1:12" x14ac:dyDescent="0.35">
      <c r="A29">
        <v>77.536142308034997</v>
      </c>
      <c r="B29">
        <v>-186.28554834215299</v>
      </c>
      <c r="C29">
        <v>-6.42978889625648</v>
      </c>
      <c r="D29" s="1">
        <v>67446580697.7286</v>
      </c>
      <c r="E29" s="1">
        <v>2712195984.9748101</v>
      </c>
      <c r="F29" s="1">
        <v>108940997943.08501</v>
      </c>
      <c r="G29">
        <v>1</v>
      </c>
      <c r="H29" s="1">
        <v>2.8999999999999999E-9</v>
      </c>
      <c r="I29" s="1">
        <v>3.3434059999999901E-27</v>
      </c>
      <c r="J29">
        <v>611.765599412337</v>
      </c>
      <c r="K29" s="1">
        <v>7.2359436676057094E-23</v>
      </c>
      <c r="L29">
        <v>611.765599412337</v>
      </c>
    </row>
    <row r="30" spans="1:12" x14ac:dyDescent="0.35">
      <c r="A30">
        <v>84.280800377807907</v>
      </c>
      <c r="B30">
        <v>-175.39144854784399</v>
      </c>
      <c r="C30">
        <v>-6.1585692977589996</v>
      </c>
      <c r="D30" s="1">
        <v>58730046196.673599</v>
      </c>
      <c r="E30" s="1">
        <v>3425902474.9615798</v>
      </c>
      <c r="F30" s="1">
        <v>123000167847.02299</v>
      </c>
      <c r="G30">
        <v>1</v>
      </c>
      <c r="H30" s="1">
        <v>3E-9</v>
      </c>
      <c r="I30" s="1">
        <v>3.3434059999999901E-27</v>
      </c>
      <c r="J30">
        <v>587.52833514946303</v>
      </c>
      <c r="K30" s="1">
        <v>6.8131093405889095E-23</v>
      </c>
      <c r="L30">
        <v>587.52833514946303</v>
      </c>
    </row>
    <row r="31" spans="1:12" x14ac:dyDescent="0.35">
      <c r="A31">
        <v>90.153804997475305</v>
      </c>
      <c r="B31">
        <v>-163.091431763142</v>
      </c>
      <c r="C31">
        <v>-5.8159790502628397</v>
      </c>
      <c r="D31" s="1">
        <v>48370546080.153099</v>
      </c>
      <c r="E31" s="1">
        <v>4172690112.6929102</v>
      </c>
      <c r="F31" s="1">
        <v>137172597207.83701</v>
      </c>
      <c r="G31">
        <v>1</v>
      </c>
      <c r="H31" s="1">
        <v>3.1E-9</v>
      </c>
      <c r="I31" s="1">
        <v>3.3434059999999901E-27</v>
      </c>
      <c r="J31">
        <v>551.39434159778</v>
      </c>
      <c r="K31" s="1">
        <v>6.3363129715351399E-23</v>
      </c>
      <c r="L31">
        <v>551.39434159778</v>
      </c>
    </row>
    <row r="32" spans="1:12" x14ac:dyDescent="0.35">
      <c r="A32">
        <v>94.990859605490598</v>
      </c>
      <c r="B32">
        <v>-149.374172042358</v>
      </c>
      <c r="C32">
        <v>-5.3987100389935501</v>
      </c>
      <c r="D32" s="1">
        <v>36083401237.246597</v>
      </c>
      <c r="E32" s="1">
        <v>4953853767.9818602</v>
      </c>
      <c r="F32" s="1">
        <v>151414298784.67099</v>
      </c>
      <c r="G32">
        <v>1</v>
      </c>
      <c r="H32" s="1">
        <v>3.2000000000000001E-9</v>
      </c>
      <c r="I32" s="1">
        <v>3.3434059999999901E-27</v>
      </c>
      <c r="J32">
        <v>497.41240015261297</v>
      </c>
      <c r="K32" s="1">
        <v>5.8108980176415198E-23</v>
      </c>
      <c r="L32">
        <v>497.41240015261297</v>
      </c>
    </row>
    <row r="33" spans="1:12" x14ac:dyDescent="0.35">
      <c r="A33">
        <v>98.599199729215201</v>
      </c>
      <c r="B33">
        <v>-134.232742163891</v>
      </c>
      <c r="C33">
        <v>-4.9033246621953603</v>
      </c>
      <c r="D33" s="1">
        <v>21512235629.898998</v>
      </c>
      <c r="E33" s="1">
        <v>5769072344.0173998</v>
      </c>
      <c r="F33" s="1">
        <v>165639406675.76599</v>
      </c>
      <c r="G33">
        <v>1</v>
      </c>
      <c r="H33" s="1">
        <v>3.3000000000000002E-9</v>
      </c>
      <c r="I33" s="1">
        <v>3.3434059999999901E-27</v>
      </c>
      <c r="J33">
        <v>417.818083074816</v>
      </c>
      <c r="K33" s="1">
        <v>5.2433052780702198E-23</v>
      </c>
      <c r="L33">
        <v>417.818083074816</v>
      </c>
    </row>
    <row r="34" spans="1:12" x14ac:dyDescent="0.35">
      <c r="A34">
        <v>100.750423292205</v>
      </c>
      <c r="B34">
        <v>-117.668801496314</v>
      </c>
      <c r="C34">
        <v>-4.3264174277936203</v>
      </c>
      <c r="D34" s="1">
        <v>4204509138.13903</v>
      </c>
      <c r="E34" s="1">
        <v>6615947180.0654697</v>
      </c>
      <c r="F34" s="1">
        <v>179707412613.67801</v>
      </c>
      <c r="G34">
        <v>1</v>
      </c>
      <c r="H34" s="1">
        <v>3.3999999999999998E-9</v>
      </c>
      <c r="I34" s="1">
        <v>3.3434059999999901E-27</v>
      </c>
      <c r="J34">
        <v>302.82773879796599</v>
      </c>
      <c r="K34" s="1">
        <v>4.6413619885897802E-23</v>
      </c>
      <c r="L34">
        <v>302.82773879796599</v>
      </c>
    </row>
    <row r="35" spans="1:12" x14ac:dyDescent="0.35">
      <c r="A35">
        <v>101.17087420601899</v>
      </c>
      <c r="B35">
        <v>-99.698060234946894</v>
      </c>
      <c r="C35">
        <v>-3.66482270978707</v>
      </c>
      <c r="D35" s="1">
        <v>-16435970250.628</v>
      </c>
      <c r="E35" s="1">
        <v>7491181584.6289301</v>
      </c>
      <c r="F35" s="1">
        <v>193416855492.87</v>
      </c>
      <c r="G35">
        <v>1</v>
      </c>
      <c r="H35" s="1">
        <v>3.4999999999999999E-9</v>
      </c>
      <c r="I35" s="1">
        <v>3.3434059999999901E-27</v>
      </c>
      <c r="J35">
        <v>140.019093318686</v>
      </c>
      <c r="K35" s="1">
        <v>4.01464699971515E-23</v>
      </c>
      <c r="L35">
        <v>140.019093318686</v>
      </c>
    </row>
    <row r="36" spans="1:12" x14ac:dyDescent="0.35">
      <c r="A36">
        <v>99.527277180956204</v>
      </c>
      <c r="B36">
        <v>-80.356374685659802</v>
      </c>
      <c r="C36">
        <v>-2.9157045513241799</v>
      </c>
      <c r="D36" s="1">
        <v>-41310967100.043404</v>
      </c>
      <c r="E36" s="1">
        <v>8386715662.1156597</v>
      </c>
      <c r="F36" s="1">
        <v>206677105213.85501</v>
      </c>
      <c r="G36">
        <v>1</v>
      </c>
      <c r="H36" s="1">
        <v>3.6E-9</v>
      </c>
      <c r="I36" s="1">
        <v>3.3434059999999901E-27</v>
      </c>
      <c r="J36">
        <v>-94.609698222219905</v>
      </c>
      <c r="K36" s="1">
        <v>3.3749476801201602E-23</v>
      </c>
      <c r="L36">
        <v>-94.609698222219905</v>
      </c>
    </row>
    <row r="37" spans="1:12" x14ac:dyDescent="0.35">
      <c r="A37">
        <v>95.396180470951904</v>
      </c>
      <c r="B37">
        <v>-59.6886641642743</v>
      </c>
      <c r="C37">
        <v>-2.0770329851126101</v>
      </c>
      <c r="D37" s="1">
        <v>-70698648913.942993</v>
      </c>
      <c r="E37" s="1">
        <v>9183738251.5190201</v>
      </c>
      <c r="F37" s="1">
        <v>216077628254.41101</v>
      </c>
      <c r="G37">
        <v>1</v>
      </c>
      <c r="H37" s="1">
        <v>3.7E-9</v>
      </c>
      <c r="I37" s="1">
        <v>3.3434059999999901E-27</v>
      </c>
      <c r="J37">
        <v>-289.96365061452298</v>
      </c>
      <c r="K37" s="1">
        <v>2.7367996775344101E-23</v>
      </c>
      <c r="L37">
        <v>-289.96365061452298</v>
      </c>
    </row>
    <row r="38" spans="1:12" x14ac:dyDescent="0.35">
      <c r="A38">
        <v>88.326315579557601</v>
      </c>
      <c r="B38">
        <v>-38.0809013388332</v>
      </c>
      <c r="C38">
        <v>-1.1586591599607099</v>
      </c>
      <c r="D38" s="1">
        <v>-105356637526.27499</v>
      </c>
      <c r="E38" s="1">
        <v>9913615732.3783798</v>
      </c>
      <c r="F38" s="1">
        <v>223942814015.98999</v>
      </c>
      <c r="G38">
        <v>1</v>
      </c>
      <c r="H38" s="1">
        <v>3.8000000000000001E-9</v>
      </c>
      <c r="I38" s="1">
        <v>3.3434059999999901E-27</v>
      </c>
      <c r="J38">
        <v>-286.20477521497497</v>
      </c>
      <c r="K38" s="1">
        <v>2.1176267568536901E-23</v>
      </c>
      <c r="L38">
        <v>-286.20477521497497</v>
      </c>
    </row>
    <row r="39" spans="1:12" x14ac:dyDescent="0.35">
      <c r="A39">
        <v>77.790651826930002</v>
      </c>
      <c r="B39">
        <v>-15.6866199372341</v>
      </c>
      <c r="C39">
        <v>-0.16729758672287801</v>
      </c>
      <c r="D39" s="1">
        <v>-148072418852.345</v>
      </c>
      <c r="E39" s="1">
        <v>10431404143.220501</v>
      </c>
      <c r="F39" s="1">
        <v>229044073725.62701</v>
      </c>
      <c r="G39">
        <v>1</v>
      </c>
      <c r="H39" s="1">
        <v>3.9000000000000002E-9</v>
      </c>
      <c r="I39" s="1">
        <v>3.3434059999999901E-27</v>
      </c>
      <c r="J39">
        <v>-333.77307633266298</v>
      </c>
      <c r="K39" s="1">
        <v>1.5468327307578E-23</v>
      </c>
      <c r="L39">
        <v>-333.77307633266298</v>
      </c>
    </row>
    <row r="40" spans="1:12" x14ac:dyDescent="0.35">
      <c r="A40">
        <v>62.983409941695498</v>
      </c>
      <c r="B40">
        <v>7.2177874353285398</v>
      </c>
      <c r="C40">
        <v>0.87584282759917098</v>
      </c>
      <c r="D40" s="1">
        <v>-203744277918.41299</v>
      </c>
      <c r="E40" s="1">
        <v>10843033359.917801</v>
      </c>
      <c r="F40" s="1">
        <v>225994229191.41101</v>
      </c>
      <c r="G40">
        <v>1</v>
      </c>
      <c r="H40" s="1">
        <v>4.0000000000000002E-9</v>
      </c>
      <c r="I40" s="1">
        <v>3.3434059999999901E-27</v>
      </c>
      <c r="J40">
        <v>-426.35561039679999</v>
      </c>
      <c r="K40" s="1">
        <v>1.05275221349554E-23</v>
      </c>
      <c r="L40">
        <v>-426.35561039679999</v>
      </c>
    </row>
    <row r="41" spans="1:12" x14ac:dyDescent="0.35">
      <c r="A41">
        <v>42.6089821498541</v>
      </c>
      <c r="B41">
        <v>29.817210354469601</v>
      </c>
      <c r="C41">
        <v>1.9601461635909501</v>
      </c>
      <c r="D41" s="1">
        <v>-239907433932.54099</v>
      </c>
      <c r="E41" s="1">
        <v>10285378003.6695</v>
      </c>
      <c r="F41" s="1">
        <v>209651951058.10001</v>
      </c>
      <c r="G41">
        <v>1</v>
      </c>
      <c r="H41" s="1">
        <v>4.1000000000000003E-9</v>
      </c>
      <c r="I41" s="1">
        <v>3.3434059999999901E-27</v>
      </c>
      <c r="J41">
        <v>3098.9145549228501</v>
      </c>
      <c r="K41" s="1">
        <v>6.7198673925297899E-24</v>
      </c>
      <c r="L41">
        <v>3098.9145549228501</v>
      </c>
    </row>
    <row r="42" spans="1:12" x14ac:dyDescent="0.35">
      <c r="A42">
        <v>18.618238756599901</v>
      </c>
      <c r="B42">
        <v>50.782405460279698</v>
      </c>
      <c r="C42">
        <v>2.9886839639579001</v>
      </c>
      <c r="D42" s="1">
        <v>-283229762748.26202</v>
      </c>
      <c r="E42" s="1">
        <v>8328755988.7157803</v>
      </c>
      <c r="F42" s="1">
        <v>167510014568.992</v>
      </c>
      <c r="G42">
        <v>1</v>
      </c>
      <c r="H42" s="1">
        <v>4.2000000000000004E-9</v>
      </c>
      <c r="I42" s="1">
        <v>3.3434059999999901E-27</v>
      </c>
      <c r="J42">
        <v>7487.1792129773103</v>
      </c>
      <c r="K42" s="1">
        <v>4.5276965178368701E-24</v>
      </c>
      <c r="L42">
        <v>7487.1792129773103</v>
      </c>
    </row>
    <row r="43" spans="1:12" x14ac:dyDescent="0.35">
      <c r="A43">
        <v>-9.7047375182262705</v>
      </c>
      <c r="B43">
        <v>67.533406917178894</v>
      </c>
      <c r="C43">
        <v>3.8215595628294801</v>
      </c>
      <c r="D43" s="1">
        <v>-301614520791.40601</v>
      </c>
      <c r="E43" s="1">
        <v>5457905876.2915401</v>
      </c>
      <c r="F43" s="1">
        <v>114326317535.13901</v>
      </c>
      <c r="G43">
        <v>1</v>
      </c>
      <c r="H43" s="1">
        <v>4.2999999999999996E-9</v>
      </c>
      <c r="I43" s="1">
        <v>3.3434059999999901E-27</v>
      </c>
      <c r="J43">
        <v>7022.8831024044503</v>
      </c>
      <c r="K43" s="1">
        <v>4.9054849870931497E-24</v>
      </c>
      <c r="L43">
        <v>7022.8831024044503</v>
      </c>
    </row>
    <row r="44" spans="1:12" x14ac:dyDescent="0.35">
      <c r="A44">
        <v>-39.866189597366898</v>
      </c>
      <c r="B44">
        <v>78.966038670692896</v>
      </c>
      <c r="C44">
        <v>4.3673501504586296</v>
      </c>
      <c r="D44" s="1">
        <v>-295625028953.87097</v>
      </c>
      <c r="E44" s="1">
        <v>3149187929.0605798</v>
      </c>
      <c r="F44" s="1">
        <v>80618403299.034698</v>
      </c>
      <c r="G44">
        <v>1</v>
      </c>
      <c r="H44" s="1">
        <v>4.3999999999999997E-9</v>
      </c>
      <c r="I44" s="1">
        <v>3.3434059999999901E-27</v>
      </c>
      <c r="J44">
        <v>2884.2722981145098</v>
      </c>
      <c r="K44" s="1">
        <v>7.8060962260919605E-24</v>
      </c>
      <c r="L44">
        <v>2884.2722981145098</v>
      </c>
    </row>
    <row r="45" spans="1:12" x14ac:dyDescent="0.35">
      <c r="A45">
        <v>-69.428692492753996</v>
      </c>
      <c r="B45">
        <v>87.0278790005963</v>
      </c>
      <c r="C45">
        <v>4.68226894336469</v>
      </c>
      <c r="D45" s="1">
        <v>-279863290496.20697</v>
      </c>
      <c r="E45" s="1">
        <v>1189063116.0690501</v>
      </c>
      <c r="F45" s="1">
        <v>60153846017.4888</v>
      </c>
      <c r="G45">
        <v>1</v>
      </c>
      <c r="H45" s="1">
        <v>4.4999999999999998E-9</v>
      </c>
      <c r="I45" s="1">
        <v>3.3434059999999901E-27</v>
      </c>
      <c r="J45">
        <v>72.336532859568294</v>
      </c>
      <c r="K45" s="1">
        <v>1.31128752493729E-23</v>
      </c>
      <c r="L45">
        <v>72.336532859568294</v>
      </c>
    </row>
    <row r="46" spans="1:12" x14ac:dyDescent="0.35">
      <c r="A46">
        <v>-97.415021542374802</v>
      </c>
      <c r="B46">
        <v>93.043263602345206</v>
      </c>
      <c r="C46">
        <v>4.8011752549716</v>
      </c>
      <c r="D46" s="1">
        <v>-263856422400.983</v>
      </c>
      <c r="E46">
        <v>9425948.84503817</v>
      </c>
      <c r="F46" s="1">
        <v>38356936739.075203</v>
      </c>
      <c r="G46">
        <v>1</v>
      </c>
      <c r="H46" s="1">
        <v>4.5999999999999998E-9</v>
      </c>
      <c r="I46" s="1">
        <v>3.3434059999999901E-27</v>
      </c>
      <c r="J46">
        <v>-287.73525462821601</v>
      </c>
      <c r="K46" s="1">
        <v>2.0756062890937999E-23</v>
      </c>
      <c r="L46">
        <v>-287.73525462821601</v>
      </c>
    </row>
    <row r="47" spans="1:12" x14ac:dyDescent="0.35">
      <c r="A47">
        <v>-123.80066378247299</v>
      </c>
      <c r="B47">
        <v>96.878957276252706</v>
      </c>
      <c r="C47">
        <v>4.8021178498561001</v>
      </c>
      <c r="D47" s="1">
        <v>-250605806493.92401</v>
      </c>
      <c r="E47" s="1">
        <v>-658268598.86695898</v>
      </c>
      <c r="F47" s="1">
        <v>24108807037.3965</v>
      </c>
      <c r="G47">
        <v>1</v>
      </c>
      <c r="H47" s="1">
        <v>4.6999999999999999E-9</v>
      </c>
      <c r="I47" s="1">
        <v>3.3434059999999901E-27</v>
      </c>
      <c r="J47">
        <v>-230.800649824218</v>
      </c>
      <c r="K47" s="1">
        <v>3.0374486781461602E-23</v>
      </c>
      <c r="L47">
        <v>-230.800649824218</v>
      </c>
    </row>
    <row r="48" spans="1:12" x14ac:dyDescent="0.35">
      <c r="A48">
        <v>-148.861244431865</v>
      </c>
      <c r="B48">
        <v>99.289837979992399</v>
      </c>
      <c r="C48">
        <v>4.7362909899694099</v>
      </c>
      <c r="D48" s="1">
        <v>-239655821321.41</v>
      </c>
      <c r="E48" s="1">
        <v>-1086241945.9698501</v>
      </c>
      <c r="F48" s="1">
        <v>14273896371.342899</v>
      </c>
      <c r="G48">
        <v>1</v>
      </c>
      <c r="H48" s="1">
        <v>4.8E-9</v>
      </c>
      <c r="I48" s="1">
        <v>3.3434059999999901E-27</v>
      </c>
      <c r="J48">
        <v>-177.73655759611901</v>
      </c>
      <c r="K48" s="1">
        <v>4.1349903117016501E-23</v>
      </c>
      <c r="L48">
        <v>-177.73655759611901</v>
      </c>
    </row>
    <row r="49" spans="1:12" x14ac:dyDescent="0.35">
      <c r="A49">
        <v>-172.82682656400601</v>
      </c>
      <c r="B49">
        <v>100.717227617126</v>
      </c>
      <c r="C49">
        <v>4.62766679537242</v>
      </c>
      <c r="D49" s="1">
        <v>-230452945490.81699</v>
      </c>
      <c r="E49" s="1">
        <v>-1381708914.55882</v>
      </c>
      <c r="F49" s="1">
        <v>7119290917.5434198</v>
      </c>
      <c r="G49">
        <v>1</v>
      </c>
      <c r="H49" s="1">
        <v>4.9E-9</v>
      </c>
      <c r="I49" s="1">
        <v>3.3434059999999901E-27</v>
      </c>
      <c r="J49">
        <v>-142.30309263566301</v>
      </c>
      <c r="K49" s="1">
        <v>5.3562324466964401E-23</v>
      </c>
      <c r="L49">
        <v>-142.30309263566301</v>
      </c>
    </row>
    <row r="50" spans="1:12" x14ac:dyDescent="0.35">
      <c r="A50">
        <v>-195.87212111308801</v>
      </c>
      <c r="B50">
        <v>101.429156708881</v>
      </c>
      <c r="C50">
        <v>4.4894959039165396</v>
      </c>
      <c r="D50" s="1">
        <v>-222599205003.91699</v>
      </c>
      <c r="E50" s="1">
        <v>-1594219975.3505001</v>
      </c>
      <c r="F50" s="1">
        <v>1714823826.61764</v>
      </c>
      <c r="G50">
        <v>1</v>
      </c>
      <c r="H50" s="1">
        <v>5.0000000000000001E-9</v>
      </c>
      <c r="I50" s="1">
        <v>3.3434059999999901E-27</v>
      </c>
      <c r="J50">
        <v>-116.452264713918</v>
      </c>
      <c r="K50" s="1">
        <v>6.6925772387521397E-23</v>
      </c>
      <c r="L50">
        <v>-116.452264713918</v>
      </c>
    </row>
    <row r="51" spans="1:12" x14ac:dyDescent="0.35">
      <c r="A51">
        <v>-218.13204161348</v>
      </c>
      <c r="B51">
        <v>101.60063909154201</v>
      </c>
      <c r="C51">
        <v>4.3300739063814904</v>
      </c>
      <c r="D51" s="1">
        <v>-215806734403.854</v>
      </c>
      <c r="E51" s="1">
        <v>-1751749106.75945</v>
      </c>
      <c r="F51" s="1">
        <v>-2485599581.7778702</v>
      </c>
      <c r="G51">
        <v>1</v>
      </c>
      <c r="H51" s="1">
        <v>5.1000000000000002E-9</v>
      </c>
      <c r="I51" s="1">
        <v>3.3434059999999901E-27</v>
      </c>
      <c r="J51">
        <v>-96.765825927273994</v>
      </c>
      <c r="K51" s="1">
        <v>8.1368333460970904E-23</v>
      </c>
      <c r="L51">
        <v>-96.765825927273994</v>
      </c>
    </row>
    <row r="52" spans="1:12" x14ac:dyDescent="0.35">
      <c r="A52">
        <v>-239.712715053865</v>
      </c>
      <c r="B52">
        <v>101.352079133365</v>
      </c>
      <c r="C52">
        <v>4.1548989957055404</v>
      </c>
      <c r="D52" s="1">
        <v>-209864344115.73401</v>
      </c>
      <c r="E52" s="1">
        <v>-1871246808.77771</v>
      </c>
      <c r="F52" s="1">
        <v>-5824064066.7562399</v>
      </c>
      <c r="G52">
        <v>1</v>
      </c>
      <c r="H52" s="1">
        <v>5.2000000000000002E-9</v>
      </c>
      <c r="I52" s="1">
        <v>3.3434059999999901E-27</v>
      </c>
      <c r="J52">
        <v>-81.361617759217495</v>
      </c>
      <c r="K52" s="1">
        <v>9.6830097975408101E-23</v>
      </c>
      <c r="L52">
        <v>-81.361617759217495</v>
      </c>
    </row>
    <row r="53" spans="1:12" x14ac:dyDescent="0.35">
      <c r="A53">
        <v>-260.69914946543901</v>
      </c>
      <c r="B53">
        <v>100.769672726689</v>
      </c>
      <c r="C53">
        <v>3.96777431482777</v>
      </c>
      <c r="D53" s="1">
        <v>-204614135690.241</v>
      </c>
      <c r="E53" s="1">
        <v>-1963539947.13011</v>
      </c>
      <c r="F53" s="1">
        <v>-8525829101.2877598</v>
      </c>
      <c r="G53">
        <v>1</v>
      </c>
      <c r="H53" s="1">
        <v>5.3000000000000003E-9</v>
      </c>
      <c r="I53" s="1">
        <v>3.3434059999999901E-27</v>
      </c>
      <c r="J53">
        <v>-69.0738651191038</v>
      </c>
      <c r="K53" s="1">
        <v>1.13260708257312E-22</v>
      </c>
      <c r="L53">
        <v>-69.0738651191038</v>
      </c>
    </row>
    <row r="54" spans="1:12" x14ac:dyDescent="0.35">
      <c r="A54">
        <v>-281.160563034463</v>
      </c>
      <c r="B54">
        <v>99.917089816560605</v>
      </c>
      <c r="C54">
        <v>3.77142032011476</v>
      </c>
      <c r="D54" s="1">
        <v>-199935759738.33401</v>
      </c>
      <c r="E54" s="1">
        <v>-2035839134.5136399</v>
      </c>
      <c r="F54" s="1">
        <v>-10745217324.206301</v>
      </c>
      <c r="G54">
        <v>1</v>
      </c>
      <c r="H54" s="1">
        <v>5.4000000000000004E-9</v>
      </c>
      <c r="I54" s="1">
        <v>3.3434059999999901E-27</v>
      </c>
      <c r="J54">
        <v>-59.126617776599602</v>
      </c>
      <c r="K54" s="1">
        <v>1.3061737164114E-22</v>
      </c>
      <c r="L54">
        <v>-59.126617776599602</v>
      </c>
    </row>
    <row r="55" spans="1:12" x14ac:dyDescent="0.35">
      <c r="A55">
        <v>-301.154139008296</v>
      </c>
      <c r="B55">
        <v>98.842568084139998</v>
      </c>
      <c r="C55">
        <v>3.5678364066634001</v>
      </c>
      <c r="D55" s="1">
        <v>-195735829214.996</v>
      </c>
      <c r="E55" s="1">
        <v>-2093112679.8425801</v>
      </c>
      <c r="F55" s="1">
        <v>-12591406930.139099</v>
      </c>
      <c r="G55">
        <v>1</v>
      </c>
      <c r="H55" s="1">
        <v>5.4999999999999996E-9</v>
      </c>
      <c r="I55" s="1">
        <v>3.3434059999999901E-27</v>
      </c>
      <c r="J55">
        <v>-50.977528930388203</v>
      </c>
      <c r="K55" s="1">
        <v>1.48863331087856E-22</v>
      </c>
      <c r="L55">
        <v>-50.977528930388203</v>
      </c>
    </row>
    <row r="56" spans="1:12" x14ac:dyDescent="0.35">
      <c r="A56">
        <v>-320.72772192979602</v>
      </c>
      <c r="B56">
        <v>97.583427391126094</v>
      </c>
      <c r="C56">
        <v>3.3585251386791399</v>
      </c>
      <c r="D56" s="1">
        <v>-191940700343.07901</v>
      </c>
      <c r="E56" s="1">
        <v>-2138881807.18209</v>
      </c>
      <c r="F56" s="1">
        <v>-14143721516.870701</v>
      </c>
      <c r="G56">
        <v>1</v>
      </c>
      <c r="H56" s="1">
        <v>5.5999999999999997E-9</v>
      </c>
      <c r="I56" s="1">
        <v>3.3434059999999901E-27</v>
      </c>
      <c r="J56">
        <v>-44.234106101605697</v>
      </c>
      <c r="K56" s="1">
        <v>1.67966696239821E-22</v>
      </c>
      <c r="L56">
        <v>-44.234106101605697</v>
      </c>
    </row>
    <row r="57" spans="1:12" x14ac:dyDescent="0.35">
      <c r="A57">
        <v>-339.92179196410399</v>
      </c>
      <c r="B57">
        <v>96.169055239439004</v>
      </c>
      <c r="C57">
        <v>3.1446369579609299</v>
      </c>
      <c r="D57" s="1">
        <v>-188491457119.85699</v>
      </c>
      <c r="E57" s="1">
        <v>-2175702169.8831801</v>
      </c>
      <c r="F57" s="1">
        <v>-15461101001.249399</v>
      </c>
      <c r="G57">
        <v>1</v>
      </c>
      <c r="H57" s="1">
        <v>5.6999999999999998E-9</v>
      </c>
      <c r="I57" s="1">
        <v>3.3434059999999901E-27</v>
      </c>
      <c r="J57">
        <v>-38.604904788996897</v>
      </c>
      <c r="K57" s="1">
        <v>1.8789954526378901E-22</v>
      </c>
      <c r="L57">
        <v>-38.604904788996897</v>
      </c>
    </row>
    <row r="58" spans="1:12" x14ac:dyDescent="0.35">
      <c r="A58">
        <v>-358.77093767609</v>
      </c>
      <c r="B58">
        <v>94.622945139313998</v>
      </c>
      <c r="C58">
        <v>2.9270667409726099</v>
      </c>
      <c r="D58" s="1">
        <v>-185340358218.54599</v>
      </c>
      <c r="E58" s="1">
        <v>-2205466676.9025502</v>
      </c>
      <c r="F58" s="1">
        <v>-16588187828.869101</v>
      </c>
      <c r="G58">
        <v>1</v>
      </c>
      <c r="H58" s="1">
        <v>5.7999999999999998E-9</v>
      </c>
      <c r="I58" s="1">
        <v>3.3434059999999901E-27</v>
      </c>
      <c r="J58">
        <v>-33.869198104778803</v>
      </c>
      <c r="K58" s="1">
        <v>2.0863722822406899E-22</v>
      </c>
      <c r="L58">
        <v>-33.869198104778803</v>
      </c>
    </row>
    <row r="59" spans="1:12" x14ac:dyDescent="0.35">
      <c r="A59">
        <v>-377.30497349794399</v>
      </c>
      <c r="B59">
        <v>92.964126356427101</v>
      </c>
      <c r="C59">
        <v>2.7065200732823498</v>
      </c>
      <c r="D59" s="1">
        <v>-182448272357.24799</v>
      </c>
      <c r="E59" s="1">
        <v>-2229602186.1873698</v>
      </c>
      <c r="F59" s="1">
        <v>-17559361920.251999</v>
      </c>
      <c r="G59">
        <v>1</v>
      </c>
      <c r="H59" s="1">
        <v>5.8999999999999999E-9</v>
      </c>
      <c r="I59" s="1">
        <v>3.3434059999999901E-27</v>
      </c>
      <c r="J59">
        <v>-29.8571649391187</v>
      </c>
      <c r="K59" s="1">
        <v>2.3015782091295E-22</v>
      </c>
      <c r="L59">
        <v>-29.8571649391187</v>
      </c>
    </row>
    <row r="60" spans="1:12" x14ac:dyDescent="0.35">
      <c r="A60">
        <v>-395.54980073366897</v>
      </c>
      <c r="B60">
        <v>91.208190164401898</v>
      </c>
      <c r="C60">
        <v>2.4835598546636199</v>
      </c>
      <c r="D60" s="1">
        <v>-179782794725.509</v>
      </c>
      <c r="E60" s="1">
        <v>-2249200860.8894401</v>
      </c>
      <c r="F60" s="1">
        <v>-18401488196.7892</v>
      </c>
      <c r="G60">
        <v>1</v>
      </c>
      <c r="H60" s="1">
        <v>6E-9</v>
      </c>
      <c r="I60" s="1">
        <v>3.3434059999999901E-27</v>
      </c>
      <c r="J60">
        <v>-26.436438986175201</v>
      </c>
      <c r="K60" s="1">
        <v>2.5244169191200101E-22</v>
      </c>
      <c r="L60">
        <v>-26.436438986175201</v>
      </c>
    </row>
    <row r="61" spans="1:12" x14ac:dyDescent="0.35">
      <c r="A61">
        <v>-413.52808020622001</v>
      </c>
      <c r="B61">
        <v>89.368041344722997</v>
      </c>
      <c r="C61">
        <v>2.2586397685746702</v>
      </c>
      <c r="D61" s="1">
        <v>-177316841460.172</v>
      </c>
      <c r="E61" s="1">
        <v>-2265110037.7038002</v>
      </c>
      <c r="F61" s="1">
        <v>-19135831363.0924</v>
      </c>
      <c r="G61">
        <v>1</v>
      </c>
      <c r="H61" s="1">
        <v>6.1E-9</v>
      </c>
      <c r="I61" s="1">
        <v>3.3434059999999901E-27</v>
      </c>
      <c r="J61">
        <v>-23.5026974985004</v>
      </c>
      <c r="K61" s="1">
        <v>2.7547115571865702E-22</v>
      </c>
      <c r="L61">
        <v>-23.5026974985004</v>
      </c>
    </row>
    <row r="62" spans="1:12" x14ac:dyDescent="0.35">
      <c r="A62">
        <v>-431.25976435223703</v>
      </c>
      <c r="B62">
        <v>87.454458208413698</v>
      </c>
      <c r="C62">
        <v>2.0321287648042898</v>
      </c>
      <c r="D62" s="1">
        <v>-175027585571.944</v>
      </c>
      <c r="E62" s="1">
        <v>-2277995029.2948198</v>
      </c>
      <c r="F62" s="1">
        <v>-19779417736.747799</v>
      </c>
      <c r="G62">
        <v>1</v>
      </c>
      <c r="H62" s="1">
        <v>6.2000000000000001E-9</v>
      </c>
      <c r="I62" s="1">
        <v>3.3434059999999901E-27</v>
      </c>
      <c r="J62">
        <v>-20.972918578485601</v>
      </c>
      <c r="K62" s="1">
        <v>2.99230191983373E-22</v>
      </c>
      <c r="L62">
        <v>-20.972918578485601</v>
      </c>
    </row>
    <row r="63" spans="1:12" x14ac:dyDescent="0.35">
      <c r="A63">
        <v>-448.76252290943199</v>
      </c>
      <c r="B63">
        <v>85.476516434738897</v>
      </c>
      <c r="C63">
        <v>1.8043292618748099</v>
      </c>
      <c r="D63" s="1">
        <v>-172895640713.74799</v>
      </c>
      <c r="E63" s="1">
        <v>-2288383844.2172499</v>
      </c>
      <c r="F63" s="1">
        <v>-20346021366.1045</v>
      </c>
      <c r="G63">
        <v>1</v>
      </c>
      <c r="H63" s="1">
        <v>6.3000000000000002E-9</v>
      </c>
      <c r="I63" s="1">
        <v>3.3434059999999901E-27</v>
      </c>
      <c r="J63">
        <v>-18.780457512308001</v>
      </c>
      <c r="K63" s="1">
        <v>3.2370421606783101E-22</v>
      </c>
      <c r="L63">
        <v>-18.780457512308001</v>
      </c>
    </row>
    <row r="64" spans="1:12" x14ac:dyDescent="0.35">
      <c r="A64">
        <v>-466.05208698080702</v>
      </c>
      <c r="B64">
        <v>83.441914298128495</v>
      </c>
      <c r="C64">
        <v>1.57549087745308</v>
      </c>
      <c r="D64" s="1">
        <v>-170904427523.42801</v>
      </c>
      <c r="E64" s="1">
        <v>-2296699568.3820601</v>
      </c>
      <c r="F64" s="1">
        <v>-20846889615.814701</v>
      </c>
      <c r="G64">
        <v>1</v>
      </c>
      <c r="H64" s="1">
        <v>6.4000000000000002E-9</v>
      </c>
      <c r="I64" s="1">
        <v>3.3434059999999901E-27</v>
      </c>
      <c r="J64">
        <v>-16.871394708496702</v>
      </c>
      <c r="K64" s="1">
        <v>3.4887988985369799E-22</v>
      </c>
      <c r="L64">
        <v>-16.871394708496702</v>
      </c>
    </row>
    <row r="65" spans="1:12" x14ac:dyDescent="0.35">
      <c r="A65">
        <v>-483.14252973314899</v>
      </c>
      <c r="B65">
        <v>81.357225336547003</v>
      </c>
      <c r="C65">
        <v>1.3458209206148799</v>
      </c>
      <c r="D65" s="1">
        <v>-169039676294.98499</v>
      </c>
      <c r="E65" s="1">
        <v>-2303284167.2688498</v>
      </c>
      <c r="F65" s="1">
        <v>-21291284781.754002</v>
      </c>
      <c r="G65">
        <v>1</v>
      </c>
      <c r="H65" s="1">
        <v>6.5000000000000003E-9</v>
      </c>
      <c r="I65" s="1">
        <v>3.3434059999999901E-27</v>
      </c>
      <c r="J65">
        <v>-15.201790889473701</v>
      </c>
      <c r="K65" s="1">
        <v>3.7474496443058898E-22</v>
      </c>
      <c r="L65">
        <v>-15.201790889473701</v>
      </c>
    </row>
    <row r="66" spans="1:12" x14ac:dyDescent="0.35">
      <c r="A66">
        <v>-500.04649736264798</v>
      </c>
      <c r="B66">
        <v>79.2280968583716</v>
      </c>
      <c r="C66">
        <v>1.1154925038879899</v>
      </c>
      <c r="D66" s="1">
        <v>-167289032718.552</v>
      </c>
      <c r="E66" s="1">
        <v>-2308416220.8347402</v>
      </c>
      <c r="F66" s="1">
        <v>-21686893664.5989</v>
      </c>
      <c r="G66">
        <v>1</v>
      </c>
      <c r="H66" s="1">
        <v>6.6000000000000004E-9</v>
      </c>
      <c r="I66" s="1">
        <v>3.3434059999999901E-27</v>
      </c>
      <c r="J66">
        <v>-13.7356005721362</v>
      </c>
      <c r="K66" s="1">
        <v>4.0128814826884599E-22</v>
      </c>
      <c r="L66">
        <v>-13.7356005721362</v>
      </c>
    </row>
    <row r="67" spans="1:12" x14ac:dyDescent="0.35">
      <c r="A67">
        <v>-516.77540063450294</v>
      </c>
      <c r="B67">
        <v>77.059407491911699</v>
      </c>
      <c r="C67">
        <v>0.88465088180452101</v>
      </c>
      <c r="D67" s="1">
        <v>-165641742437.48499</v>
      </c>
      <c r="E67" s="1">
        <v>-2312324301.3776302</v>
      </c>
      <c r="F67" s="1">
        <v>-22040140968.4161</v>
      </c>
      <c r="G67">
        <v>1</v>
      </c>
      <c r="H67" s="1">
        <v>6.6999999999999996E-9</v>
      </c>
      <c r="I67" s="1">
        <v>3.3434059999999901E-27</v>
      </c>
      <c r="J67">
        <v>-12.443070004420001</v>
      </c>
      <c r="K67" s="1">
        <v>4.2849899594487604E-22</v>
      </c>
      <c r="L67">
        <v>-12.443070004420001</v>
      </c>
    </row>
    <row r="68" spans="1:12" x14ac:dyDescent="0.35">
      <c r="A68">
        <v>-533.33957487825205</v>
      </c>
      <c r="B68">
        <v>74.855393395070095</v>
      </c>
      <c r="C68">
        <v>0.65341845166675705</v>
      </c>
      <c r="D68" s="1">
        <v>-164088396513.65601</v>
      </c>
      <c r="E68" s="1">
        <v>-2315197178.68894</v>
      </c>
      <c r="F68" s="1">
        <v>-22356431705.501099</v>
      </c>
      <c r="G68">
        <v>1</v>
      </c>
      <c r="H68" s="1">
        <v>6.7999999999999997E-9</v>
      </c>
      <c r="I68" s="1">
        <v>3.3434059999999901E-27</v>
      </c>
      <c r="J68">
        <v>-11.2994959918395</v>
      </c>
      <c r="K68" s="1">
        <v>4.56367813578755E-22</v>
      </c>
      <c r="L68">
        <v>-11.2994959918395</v>
      </c>
    </row>
    <row r="69" spans="1:12" x14ac:dyDescent="0.35">
      <c r="A69">
        <v>-549.74841452961698</v>
      </c>
      <c r="B69">
        <v>72.619750224520004</v>
      </c>
      <c r="C69">
        <v>0.42189873379786202</v>
      </c>
      <c r="D69" s="1">
        <v>-162620724420.01801</v>
      </c>
      <c r="E69" s="1">
        <v>-2317191685.3787398</v>
      </c>
      <c r="F69" s="1">
        <v>-22640340551.959</v>
      </c>
      <c r="G69">
        <v>1</v>
      </c>
      <c r="H69" s="1">
        <v>6.8999999999999997E-9</v>
      </c>
      <c r="I69" s="1">
        <v>3.3434059999999901E-27</v>
      </c>
      <c r="J69">
        <v>-10.2842564442949</v>
      </c>
      <c r="K69" s="1">
        <v>4.8488557796711099E-22</v>
      </c>
      <c r="L69">
        <v>-10.2842564442949</v>
      </c>
    </row>
    <row r="70" spans="1:12" x14ac:dyDescent="0.35">
      <c r="A70">
        <v>-566.010486971619</v>
      </c>
      <c r="B70">
        <v>70.355716169324097</v>
      </c>
      <c r="C70">
        <v>0.190179565259988</v>
      </c>
      <c r="D70" s="1">
        <v>-161231424453.728</v>
      </c>
      <c r="E70" s="1">
        <v>-2318438836.40696</v>
      </c>
      <c r="F70" s="1">
        <v>-22895761116.502102</v>
      </c>
      <c r="G70">
        <v>1</v>
      </c>
      <c r="H70" s="1">
        <v>6.9999999999999998E-9</v>
      </c>
      <c r="I70" s="1">
        <v>3.3434059999999901E-27</v>
      </c>
      <c r="J70">
        <v>-9.3800474579821707</v>
      </c>
      <c r="K70" s="1">
        <v>5.14043867020954E-22</v>
      </c>
      <c r="L70">
        <v>-9.3800474579821707</v>
      </c>
    </row>
    <row r="71" spans="1:12" x14ac:dyDescent="0.35">
      <c r="A71">
        <v>-582.13362941699199</v>
      </c>
      <c r="B71">
        <v>68.066140057673906</v>
      </c>
      <c r="C71">
        <v>-4.1664318380707999E-2</v>
      </c>
      <c r="D71" s="1">
        <v>-159914023859.07999</v>
      </c>
      <c r="E71" s="1">
        <v>-2319048632.0124698</v>
      </c>
      <c r="F71" s="1">
        <v>-23126024603.561901</v>
      </c>
      <c r="G71">
        <v>1</v>
      </c>
      <c r="H71" s="1">
        <v>7.0999999999999999E-9</v>
      </c>
      <c r="I71" s="1">
        <v>3.3434059999999901E-27</v>
      </c>
      <c r="J71">
        <v>-8.5722787394560491</v>
      </c>
      <c r="K71" s="1">
        <v>5.4383479959931201E-22</v>
      </c>
      <c r="L71">
        <v>-8.5722787394560491</v>
      </c>
    </row>
    <row r="72" spans="1:12" x14ac:dyDescent="0.35">
      <c r="A72">
        <v>-598.12503180290003</v>
      </c>
      <c r="B72">
        <v>65.753537597317703</v>
      </c>
      <c r="C72">
        <v>-0.27356918158195498</v>
      </c>
      <c r="D72" s="1">
        <v>-158662762722.20499</v>
      </c>
      <c r="E72" s="1">
        <v>-2319113857.8456202</v>
      </c>
      <c r="F72" s="1">
        <v>-23333994885.524799</v>
      </c>
      <c r="G72">
        <v>1</v>
      </c>
      <c r="H72" s="1">
        <v>7.2E-9</v>
      </c>
      <c r="I72" s="1">
        <v>3.3434059999999901E-27</v>
      </c>
      <c r="J72">
        <v>-7.8485913830098104</v>
      </c>
      <c r="K72" s="1">
        <v>5.7425098320220596E-22</v>
      </c>
      <c r="L72">
        <v>-7.8485913830098104</v>
      </c>
    </row>
    <row r="73" spans="1:12" x14ac:dyDescent="0.35">
      <c r="A73">
        <v>-613.99130807512097</v>
      </c>
      <c r="B73">
        <v>63.420138108765201</v>
      </c>
      <c r="C73">
        <v>-0.50548056736651803</v>
      </c>
      <c r="D73" s="1">
        <v>-157472497024.75699</v>
      </c>
      <c r="E73" s="1">
        <v>-2318713114.2827601</v>
      </c>
      <c r="F73" s="1">
        <v>-23522145229.5527</v>
      </c>
      <c r="G73">
        <v>1</v>
      </c>
      <c r="H73" s="1">
        <v>7.3E-9</v>
      </c>
      <c r="I73" s="1">
        <v>3.3434059999999901E-27</v>
      </c>
      <c r="J73">
        <v>-7.1984708838667704</v>
      </c>
      <c r="K73" s="1">
        <v>6.05285468277554E-22</v>
      </c>
      <c r="L73">
        <v>-7.1984708838667704</v>
      </c>
    </row>
    <row r="74" spans="1:12" x14ac:dyDescent="0.35">
      <c r="A74">
        <v>-629.73855777759604</v>
      </c>
      <c r="B74">
        <v>61.067923585809901</v>
      </c>
      <c r="C74">
        <v>-0.73735187879479402</v>
      </c>
      <c r="D74" s="1">
        <v>-156338617243.97</v>
      </c>
      <c r="E74" s="1">
        <v>-2317913248.1689901</v>
      </c>
      <c r="F74" s="1">
        <v>-23692620640.194698</v>
      </c>
      <c r="G74">
        <v>1</v>
      </c>
      <c r="H74" s="1">
        <v>7.4000000000000001E-9</v>
      </c>
      <c r="I74" s="1">
        <v>3.3434059999999901E-27</v>
      </c>
      <c r="J74">
        <v>-6.6129347829287903</v>
      </c>
      <c r="K74" s="1">
        <v>6.3693170812561002E-22</v>
      </c>
      <c r="L74">
        <v>-6.6129347829287903</v>
      </c>
    </row>
    <row r="75" spans="1:12" x14ac:dyDescent="0.35">
      <c r="A75">
        <v>-645.37241950199302</v>
      </c>
      <c r="B75">
        <v>58.698661521790399</v>
      </c>
      <c r="C75">
        <v>-0.96914320361169404</v>
      </c>
      <c r="D75" s="1">
        <v>-155256979648.216</v>
      </c>
      <c r="E75" s="1">
        <v>-2316771317.6059599</v>
      </c>
      <c r="F75" s="1">
        <v>-23847288836.7104</v>
      </c>
      <c r="G75">
        <v>1</v>
      </c>
      <c r="H75" s="1">
        <v>7.4999999999999993E-9</v>
      </c>
      <c r="I75" s="1">
        <v>3.3434059999999901E-27</v>
      </c>
      <c r="J75">
        <v>-6.0842791721183804</v>
      </c>
      <c r="K75" s="1">
        <v>6.6918352356612097E-22</v>
      </c>
      <c r="L75">
        <v>-6.0842791721183804</v>
      </c>
    </row>
    <row r="76" spans="1:12" x14ac:dyDescent="0.35">
      <c r="A76">
        <v>-660.89811746681505</v>
      </c>
      <c r="B76">
        <v>56.313932638119397</v>
      </c>
      <c r="C76">
        <v>-1.2008203353722899</v>
      </c>
      <c r="D76" s="1">
        <v>-154223848022.18799</v>
      </c>
      <c r="E76" s="1">
        <v>-2315336189.1361098</v>
      </c>
      <c r="F76" s="1">
        <v>-23987782185.6507</v>
      </c>
      <c r="G76">
        <v>1</v>
      </c>
      <c r="H76" s="1">
        <v>7.6000000000000002E-9</v>
      </c>
      <c r="I76" s="1">
        <v>3.3434059999999901E-27</v>
      </c>
      <c r="J76">
        <v>-5.6058718996829597</v>
      </c>
      <c r="K76" s="1">
        <v>7.0203507167837197E-22</v>
      </c>
      <c r="L76">
        <v>-5.6058718996829597</v>
      </c>
    </row>
    <row r="77" spans="1:12" x14ac:dyDescent="0.35">
      <c r="A77">
        <v>-676.32050226903402</v>
      </c>
      <c r="B77">
        <v>53.915154419554298</v>
      </c>
      <c r="C77">
        <v>-1.4323539542859001</v>
      </c>
      <c r="D77" s="1">
        <v>-153235844008.638</v>
      </c>
      <c r="E77" s="1">
        <v>-2313649843.5208201</v>
      </c>
      <c r="F77" s="1">
        <v>-24115532386.751999</v>
      </c>
      <c r="G77">
        <v>1</v>
      </c>
      <c r="H77" s="1">
        <v>7.6999999999999995E-9</v>
      </c>
      <c r="I77" s="1">
        <v>3.3434059999999901E-27</v>
      </c>
      <c r="J77">
        <v>-5.1719830393116899</v>
      </c>
      <c r="K77" s="1">
        <v>7.3548081804078704E-22</v>
      </c>
      <c r="L77">
        <v>-5.1719830393116899</v>
      </c>
    </row>
    <row r="78" spans="1:12" x14ac:dyDescent="0.35">
      <c r="A78">
        <v>-691.644086669898</v>
      </c>
      <c r="B78">
        <v>51.503601180879102</v>
      </c>
      <c r="C78">
        <v>-1.66371893863798</v>
      </c>
      <c r="D78" s="1">
        <v>-152289904606.73099</v>
      </c>
      <c r="E78" s="1">
        <v>-2311748449.0062099</v>
      </c>
      <c r="F78" s="1">
        <v>-24231799315.8521</v>
      </c>
      <c r="G78">
        <v>1</v>
      </c>
      <c r="H78" s="1">
        <v>7.8000000000000004E-9</v>
      </c>
      <c r="I78" s="1">
        <v>3.3434059999999901E-27</v>
      </c>
      <c r="J78">
        <v>-4.7776452542943799</v>
      </c>
      <c r="K78" s="1">
        <v>7.6951551199100098E-22</v>
      </c>
      <c r="L78">
        <v>-4.7776452542943799</v>
      </c>
    </row>
    <row r="79" spans="1:12" x14ac:dyDescent="0.35">
      <c r="A79">
        <v>-706.87307713057101</v>
      </c>
      <c r="B79">
        <v>49.080421249293899</v>
      </c>
      <c r="C79">
        <v>-1.8948937835385999</v>
      </c>
      <c r="D79" s="1">
        <v>-151383245644.401</v>
      </c>
      <c r="E79" s="1">
        <v>-2309663247.9284501</v>
      </c>
      <c r="F79" s="1">
        <v>-24337695128.437</v>
      </c>
      <c r="G79">
        <v>1</v>
      </c>
      <c r="H79" s="1">
        <v>7.8999999999999996E-9</v>
      </c>
      <c r="I79" s="1">
        <v>3.3434059999999901E-27</v>
      </c>
      <c r="J79">
        <v>-4.4185382682127798</v>
      </c>
      <c r="K79" s="1">
        <v>8.0413416450402096E-22</v>
      </c>
      <c r="L79">
        <v>-4.4185382682127798</v>
      </c>
    </row>
    <row r="80" spans="1:12" x14ac:dyDescent="0.35">
      <c r="A80">
        <v>-722.01140169501105</v>
      </c>
      <c r="B80">
        <v>46.646651736450202</v>
      </c>
      <c r="C80">
        <v>-2.1258601083314499</v>
      </c>
      <c r="D80" s="1">
        <v>-150513330261.27701</v>
      </c>
      <c r="E80" s="1">
        <v>-2307421292.6017399</v>
      </c>
      <c r="F80" s="1">
        <v>-24434204497.269501</v>
      </c>
      <c r="G80">
        <v>1</v>
      </c>
      <c r="H80" s="1">
        <v>8.0000000000000005E-9</v>
      </c>
      <c r="I80" s="1">
        <v>3.3434059999999901E-27</v>
      </c>
      <c r="J80">
        <v>-4.0908928700918601</v>
      </c>
      <c r="K80" s="1">
        <v>8.3933202834882004E-22</v>
      </c>
      <c r="L80">
        <v>-4.0908928700918601</v>
      </c>
    </row>
    <row r="81" spans="1:12" x14ac:dyDescent="0.35">
      <c r="A81">
        <v>-737.06273472113901</v>
      </c>
      <c r="B81">
        <v>44.203231286723202</v>
      </c>
      <c r="C81">
        <v>-2.3566022375916198</v>
      </c>
      <c r="D81" s="1">
        <v>-149677841613.15601</v>
      </c>
      <c r="E81" s="1">
        <v>-2305046058.8469901</v>
      </c>
      <c r="F81" s="1">
        <v>-24522201679.748798</v>
      </c>
      <c r="G81">
        <v>1</v>
      </c>
      <c r="H81" s="1">
        <v>8.0999999999999997E-9</v>
      </c>
      <c r="I81" s="1">
        <v>3.3434059999999901E-27</v>
      </c>
      <c r="J81">
        <v>-3.7914108237500899</v>
      </c>
      <c r="K81" s="1">
        <v>8.7510458023537999E-22</v>
      </c>
      <c r="L81">
        <v>-3.7914108237500899</v>
      </c>
    </row>
    <row r="82" spans="1:12" x14ac:dyDescent="0.35">
      <c r="A82">
        <v>-752.030518882455</v>
      </c>
      <c r="B82">
        <v>41.751011118748302</v>
      </c>
      <c r="C82">
        <v>-2.5871068434763198</v>
      </c>
      <c r="D82" s="1">
        <v>-148874659148.50201</v>
      </c>
      <c r="E82" s="1">
        <v>-2302557959.67172</v>
      </c>
      <c r="F82" s="1">
        <v>-24602464972.3311</v>
      </c>
      <c r="G82">
        <v>1</v>
      </c>
      <c r="H82" s="1">
        <v>8.1999999999999907E-9</v>
      </c>
      <c r="I82" s="1">
        <v>3.3434059999999901E-27</v>
      </c>
      <c r="J82">
        <v>-3.51719778294314</v>
      </c>
      <c r="K82" s="1">
        <v>9.1144750470688901E-22</v>
      </c>
      <c r="L82">
        <v>-3.51719778294314</v>
      </c>
    </row>
    <row r="83" spans="1:12" x14ac:dyDescent="0.35">
      <c r="A83">
        <v>-766.91798479730505</v>
      </c>
      <c r="B83">
        <v>39.290764621515201</v>
      </c>
      <c r="C83">
        <v>-2.8173626394434899</v>
      </c>
      <c r="D83" s="1">
        <v>-148101837919.73901</v>
      </c>
      <c r="E83" s="1">
        <v>-2299974777.07268</v>
      </c>
      <c r="F83" s="1">
        <v>-24675689001.048801</v>
      </c>
      <c r="G83">
        <v>1</v>
      </c>
      <c r="H83" s="1">
        <v>8.2999999999999899E-9</v>
      </c>
      <c r="I83" s="1">
        <v>3.3434059999999901E-27</v>
      </c>
      <c r="J83">
        <v>-3.2657068888059499</v>
      </c>
      <c r="K83" s="1">
        <v>9.4835667956729898E-22</v>
      </c>
      <c r="L83">
        <v>-3.2657068888059499</v>
      </c>
    </row>
    <row r="84" spans="1:12" x14ac:dyDescent="0.35">
      <c r="A84">
        <v>-781.72816858927899</v>
      </c>
      <c r="B84">
        <v>36.823195721410301</v>
      </c>
      <c r="C84">
        <v>-3.0473601171507601</v>
      </c>
      <c r="D84" s="1">
        <v>-147357590482.92099</v>
      </c>
      <c r="E84" s="1">
        <v>-2297312026.3881001</v>
      </c>
      <c r="F84" s="1">
        <v>-24742495211.84</v>
      </c>
      <c r="G84">
        <v>1</v>
      </c>
      <c r="H84" s="1">
        <v>8.3999999999999892E-9</v>
      </c>
      <c r="I84" s="1">
        <v>3.3434059999999901E-27</v>
      </c>
      <c r="J84">
        <v>-3.0346911766829701</v>
      </c>
      <c r="K84" s="1">
        <v>9.8582816266411604E-22</v>
      </c>
      <c r="L84">
        <v>-3.0346911766829701</v>
      </c>
    </row>
    <row r="85" spans="1:12" x14ac:dyDescent="0.35">
      <c r="A85">
        <v>-796.46392763757103</v>
      </c>
      <c r="B85">
        <v>34.348946200226301</v>
      </c>
      <c r="C85">
        <v>-3.2770913197895699</v>
      </c>
      <c r="D85" s="1">
        <v>-146640271013.22601</v>
      </c>
      <c r="E85" s="1">
        <v>-2294583264.8404598</v>
      </c>
      <c r="F85" s="1">
        <v>-24803440856.790001</v>
      </c>
      <c r="G85">
        <v>1</v>
      </c>
      <c r="H85" s="1">
        <v>8.4999999999999901E-9</v>
      </c>
      <c r="I85" s="1">
        <v>3.3434059999999901E-27</v>
      </c>
      <c r="J85">
        <v>-2.8221632770181699</v>
      </c>
      <c r="K85" s="1">
        <v>1.02385817987112E-21</v>
      </c>
      <c r="L85">
        <v>-2.8221632770181699</v>
      </c>
    </row>
    <row r="86" spans="1:12" x14ac:dyDescent="0.35">
      <c r="A86">
        <v>-811.127954738894</v>
      </c>
      <c r="B86">
        <v>31.868602114547301</v>
      </c>
      <c r="C86">
        <v>-3.5065496462736201</v>
      </c>
      <c r="D86" s="1">
        <v>-145948361324.03201</v>
      </c>
      <c r="E86" s="1">
        <v>-2291800353.7094598</v>
      </c>
      <c r="F86" s="1">
        <v>-24859026718.505199</v>
      </c>
      <c r="G86">
        <v>1</v>
      </c>
      <c r="H86" s="1">
        <v>8.5999999999999893E-9</v>
      </c>
      <c r="I86" s="1">
        <v>3.3434059999999901E-27</v>
      </c>
      <c r="J86">
        <v>-2.6263611784410301</v>
      </c>
      <c r="K86" s="1">
        <v>1.0624431141367599E-21</v>
      </c>
      <c r="L86">
        <v>-2.6263611784410301</v>
      </c>
    </row>
    <row r="87" spans="1:12" x14ac:dyDescent="0.35">
      <c r="A87">
        <v>-825.72279087129698</v>
      </c>
      <c r="B87">
        <v>29.382699442696801</v>
      </c>
      <c r="C87">
        <v>-3.73572968164456</v>
      </c>
      <c r="D87" s="1">
        <v>-145280458526.892</v>
      </c>
      <c r="E87" s="1">
        <v>-2288973681.8253999</v>
      </c>
      <c r="F87" s="1">
        <v>-24909703771.672001</v>
      </c>
      <c r="G87">
        <v>1</v>
      </c>
      <c r="H87" s="1">
        <v>8.6999999999999902E-9</v>
      </c>
      <c r="I87" s="1">
        <v>3.3434059999999901E-27</v>
      </c>
      <c r="J87">
        <v>-2.4457190474931201</v>
      </c>
      <c r="K87" s="1">
        <v>1.10157949548149E-21</v>
      </c>
      <c r="L87">
        <v>-2.4457190474931201</v>
      </c>
    </row>
    <row r="88" spans="1:12" x14ac:dyDescent="0.35">
      <c r="A88">
        <v>-840.25083672398603</v>
      </c>
      <c r="B88">
        <v>26.891729065529599</v>
      </c>
      <c r="C88">
        <v>-3.9646270498270999</v>
      </c>
      <c r="D88" s="1">
        <v>-144635264110.51001</v>
      </c>
      <c r="E88" s="1">
        <v>-2286112356.6763301</v>
      </c>
      <c r="F88" s="1">
        <v>-24955878946.102501</v>
      </c>
      <c r="G88">
        <v>1</v>
      </c>
      <c r="H88" s="1">
        <v>8.7999999999999895E-9</v>
      </c>
      <c r="I88" s="1">
        <v>3.3434059999999901E-27</v>
      </c>
      <c r="J88">
        <v>-2.2788422814975902</v>
      </c>
      <c r="K88" s="1">
        <v>1.1412639918426099E-21</v>
      </c>
      <c r="L88">
        <v>-2.2788422814975902</v>
      </c>
    </row>
    <row r="89" spans="1:12" x14ac:dyDescent="0.35">
      <c r="A89">
        <v>-854.71436313503705</v>
      </c>
      <c r="B89">
        <v>24.3961411709194</v>
      </c>
      <c r="C89">
        <v>-4.1932382854947399</v>
      </c>
      <c r="D89" s="1">
        <v>-144011574250.651</v>
      </c>
      <c r="E89" s="1">
        <v>-2283224368.3004198</v>
      </c>
      <c r="F89" s="1">
        <v>-24997920127.445301</v>
      </c>
      <c r="G89">
        <v>1</v>
      </c>
      <c r="H89" s="1">
        <v>8.8999999999999904E-9</v>
      </c>
      <c r="I89" s="1">
        <v>3.3434059999999901E-27</v>
      </c>
      <c r="J89">
        <v>-2.1244861168697402</v>
      </c>
      <c r="K89" s="1">
        <v>1.18149340067789E-21</v>
      </c>
      <c r="L89">
        <v>-2.1244861168697402</v>
      </c>
    </row>
    <row r="90" spans="1:12" x14ac:dyDescent="0.35">
      <c r="A90">
        <v>-869.11552056010203</v>
      </c>
      <c r="B90">
        <v>21.8963491581748</v>
      </c>
      <c r="C90">
        <v>-4.4215607223247799</v>
      </c>
      <c r="D90" s="1">
        <v>-143408271191.013</v>
      </c>
      <c r="E90" s="1">
        <v>-2280316730.23136</v>
      </c>
      <c r="F90" s="1">
        <v>-25036160508.886299</v>
      </c>
      <c r="G90">
        <v>1</v>
      </c>
      <c r="H90" s="1">
        <v>8.9999999999999896E-9</v>
      </c>
      <c r="I90" s="1">
        <v>3.3434059999999901E-27</v>
      </c>
      <c r="J90">
        <v>-1.9815372335917301</v>
      </c>
      <c r="K90" s="1">
        <v>1.22226464125008E-21</v>
      </c>
      <c r="L90">
        <v>-1.9815372335917301</v>
      </c>
    </row>
    <row r="91" spans="1:12" x14ac:dyDescent="0.35">
      <c r="A91">
        <v>-883.45634767920399</v>
      </c>
      <c r="B91">
        <v>19.392733107286201</v>
      </c>
      <c r="C91">
        <v>-4.6495923953479199</v>
      </c>
      <c r="D91" s="1">
        <v>-142824315558.492</v>
      </c>
      <c r="E91" s="1">
        <v>-2277395601.0314202</v>
      </c>
      <c r="F91" s="1">
        <v>-25070902388.506401</v>
      </c>
      <c r="G91">
        <v>1</v>
      </c>
      <c r="H91" s="1">
        <v>9.0999999999999905E-9</v>
      </c>
      <c r="I91" s="1">
        <v>3.3434059999999901E-27</v>
      </c>
      <c r="J91">
        <v>-1.84899789228626</v>
      </c>
      <c r="K91" s="1">
        <v>1.2635747475241199E-21</v>
      </c>
      <c r="L91">
        <v>-1.84899789228626</v>
      </c>
    </row>
    <row r="92" spans="1:12" x14ac:dyDescent="0.35">
      <c r="A92">
        <v>-897.73877923505302</v>
      </c>
      <c r="B92">
        <v>16.8856428684355</v>
      </c>
      <c r="C92">
        <v>-4.8773319554510604</v>
      </c>
      <c r="D92" s="1">
        <v>-142258739495.979</v>
      </c>
      <c r="E92" s="1">
        <v>-2274466389.35116</v>
      </c>
      <c r="F92" s="1">
        <v>-25102420491.665798</v>
      </c>
      <c r="G92">
        <v>1</v>
      </c>
      <c r="H92" s="1">
        <v>9.1999999999999897E-9</v>
      </c>
      <c r="I92" s="1">
        <v>3.3434059999999901E-27</v>
      </c>
      <c r="J92">
        <v>-1.72597221908306</v>
      </c>
      <c r="K92" s="1">
        <v>1.3054208616167399E-21</v>
      </c>
      <c r="L92">
        <v>-1.72597221908306</v>
      </c>
    </row>
    <row r="93" spans="1:12" x14ac:dyDescent="0.35">
      <c r="A93">
        <v>-911.96465318465096</v>
      </c>
      <c r="B93">
        <v>14.375400819269</v>
      </c>
      <c r="C93">
        <v>-5.1047785943861701</v>
      </c>
      <c r="D93" s="1">
        <v>-141710640512.24701</v>
      </c>
      <c r="E93" s="1">
        <v>-2271533844.9680901</v>
      </c>
      <c r="F93" s="1">
        <v>-25130964885.192799</v>
      </c>
      <c r="G93">
        <v>1</v>
      </c>
      <c r="H93" s="1">
        <v>9.2999999999999906E-9</v>
      </c>
      <c r="I93" s="1">
        <v>3.3434059999999901E-27</v>
      </c>
      <c r="J93">
        <v>-1.61165431649102</v>
      </c>
      <c r="K93" s="1">
        <v>1.34780022774522E-21</v>
      </c>
      <c r="L93">
        <v>-1.61165431649102</v>
      </c>
    </row>
    <row r="94" spans="1:12" x14ac:dyDescent="0.35">
      <c r="A94">
        <v>-926.13571723587597</v>
      </c>
      <c r="B94">
        <v>11.8623043307497</v>
      </c>
      <c r="C94">
        <v>-5.33193197888298</v>
      </c>
      <c r="D94" s="1">
        <v>-141179175962.478</v>
      </c>
      <c r="E94" s="1">
        <v>-2268602137.85709</v>
      </c>
      <c r="F94" s="1">
        <v>-25156763539.753799</v>
      </c>
      <c r="G94">
        <v>1</v>
      </c>
      <c r="H94" s="1">
        <v>9.3999999999999899E-9</v>
      </c>
      <c r="I94" s="1">
        <v>3.3434059999999901E-27</v>
      </c>
      <c r="J94">
        <v>-1.5053179318807499</v>
      </c>
      <c r="K94" s="1">
        <v>1.39071018662825E-21</v>
      </c>
      <c r="L94">
        <v>-1.5053179318807499</v>
      </c>
    </row>
    <row r="95" spans="1:12" x14ac:dyDescent="0.35">
      <c r="A95">
        <v>-940.25363483212402</v>
      </c>
      <c r="B95">
        <v>9.3466279767743501</v>
      </c>
      <c r="C95">
        <v>-5.5587921926686903</v>
      </c>
      <c r="D95" s="1">
        <v>-140663558084.698</v>
      </c>
      <c r="E95" s="1">
        <v>-2265674927.01688</v>
      </c>
      <c r="F95" s="1">
        <v>-25180024588.148701</v>
      </c>
      <c r="G95">
        <v>1</v>
      </c>
      <c r="H95" s="1">
        <v>9.4999999999999792E-9</v>
      </c>
      <c r="I95" s="1">
        <v>3.3434059999999901E-27</v>
      </c>
      <c r="J95">
        <v>-1.4063074577800401</v>
      </c>
      <c r="K95" s="1">
        <v>1.4341481702968501E-21</v>
      </c>
      <c r="L95">
        <v>-1.4063074577800401</v>
      </c>
    </row>
    <row r="96" spans="1:12" x14ac:dyDescent="0.35">
      <c r="A96">
        <v>-954.31999064059301</v>
      </c>
      <c r="B96">
        <v>6.8286255179594697</v>
      </c>
      <c r="C96">
        <v>-5.7853596853703797</v>
      </c>
      <c r="D96" s="1">
        <v>-140163049527.42899</v>
      </c>
      <c r="E96" s="1">
        <v>-2262755420.5055199</v>
      </c>
      <c r="F96" s="1">
        <v>-25200938320.096401</v>
      </c>
      <c r="G96">
        <v>1</v>
      </c>
      <c r="H96" s="1">
        <v>9.5999999999999801E-9</v>
      </c>
      <c r="I96" s="1">
        <v>3.3434059999999901E-27</v>
      </c>
      <c r="J96">
        <v>-1.3140300741570601</v>
      </c>
      <c r="K96" s="1">
        <v>1.47811169727825E-21</v>
      </c>
      <c r="L96">
        <v>-1.3140300741570601</v>
      </c>
    </row>
    <row r="97" spans="1:12" x14ac:dyDescent="0.35">
      <c r="A97">
        <v>-968.33629559333599</v>
      </c>
      <c r="B97">
        <v>4.3085316859498199</v>
      </c>
      <c r="C97">
        <v>-6.0116352274209301</v>
      </c>
      <c r="D97" s="1">
        <v>-139676959312.35199</v>
      </c>
      <c r="E97" s="1">
        <v>-2259846427.9124799</v>
      </c>
      <c r="F97" s="1">
        <v>-25219678948.073601</v>
      </c>
      <c r="G97">
        <v>1</v>
      </c>
      <c r="H97" s="1">
        <v>9.6999999999999793E-9</v>
      </c>
      <c r="I97" s="1">
        <v>3.3434059999999901E-27</v>
      </c>
      <c r="J97">
        <v>-1.22794887234728</v>
      </c>
      <c r="K97" s="1">
        <v>1.5225983681193399E-21</v>
      </c>
      <c r="L97">
        <v>-1.22794887234728</v>
      </c>
    </row>
    <row r="98" spans="1:12" x14ac:dyDescent="0.35">
      <c r="A98">
        <v>-982.30399152457096</v>
      </c>
      <c r="B98">
        <v>1.7865637911424499</v>
      </c>
      <c r="C98">
        <v>-6.2376198702121801</v>
      </c>
      <c r="D98" s="1">
        <v>-139204639183.04599</v>
      </c>
      <c r="E98" s="1">
        <v>-2256950406.3080101</v>
      </c>
      <c r="F98" s="1">
        <v>-25236406173.747501</v>
      </c>
      <c r="G98">
        <v>1</v>
      </c>
      <c r="H98" s="1">
        <v>9.7999999999999802E-9</v>
      </c>
      <c r="I98" s="1">
        <v>3.3434059999999901E-27</v>
      </c>
      <c r="J98">
        <v>-1.14757682482003</v>
      </c>
      <c r="K98" s="1">
        <v>1.5676058612200099E-21</v>
      </c>
      <c r="L98">
        <v>-1.14757682482003</v>
      </c>
    </row>
    <row r="99" spans="1:12" x14ac:dyDescent="0.35">
      <c r="A99">
        <v>-996.22445544287598</v>
      </c>
      <c r="B99">
        <v>-0.73707682623229398</v>
      </c>
      <c r="C99">
        <v>-6.4633149108429802</v>
      </c>
      <c r="D99" s="1">
        <v>-138745480297.09698</v>
      </c>
      <c r="E99" s="1">
        <v>-2254069500.5539298</v>
      </c>
      <c r="F99" s="1">
        <v>-25251266580.311699</v>
      </c>
      <c r="G99">
        <v>1</v>
      </c>
      <c r="H99" s="1">
        <v>9.8999999999999795E-9</v>
      </c>
      <c r="I99" s="1">
        <v>3.3434059999999901E-27</v>
      </c>
      <c r="J99">
        <v>-1.07247148583186</v>
      </c>
      <c r="K99" s="1">
        <v>1.61313192894968E-21</v>
      </c>
      <c r="L99">
        <v>-1.07247148583186</v>
      </c>
    </row>
    <row r="100" spans="1:12" x14ac:dyDescent="0.35">
      <c r="A100">
        <v>-1010.09900347258</v>
      </c>
      <c r="B100">
        <v>-3.2622034842634702</v>
      </c>
      <c r="C100">
        <v>-6.6887218608983803</v>
      </c>
      <c r="D100" s="1">
        <v>-138298910224.20901</v>
      </c>
      <c r="E100" s="1">
        <v>-2251205578.7295599</v>
      </c>
      <c r="F100" s="1">
        <v>-25264394872.477798</v>
      </c>
      <c r="G100">
        <v>1</v>
      </c>
      <c r="H100" s="1">
        <v>9.9999999999999804E-9</v>
      </c>
      <c r="I100" s="1">
        <v>3.3434059999999901E-27</v>
      </c>
      <c r="J100">
        <v>-1.0022303246637201</v>
      </c>
      <c r="K100" s="1">
        <v>1.6591743940231799E-21</v>
      </c>
      <c r="L100">
        <v>-1.0022303246637201</v>
      </c>
    </row>
    <row r="101" spans="1:12" x14ac:dyDescent="0.35">
      <c r="A101">
        <v>-1010.09900347258</v>
      </c>
      <c r="B101">
        <v>-3.2622034842634702</v>
      </c>
      <c r="C101">
        <v>-6.6887218608983803</v>
      </c>
      <c r="D101" s="1">
        <v>-138298910224.20901</v>
      </c>
      <c r="E101" s="1">
        <v>-2251205578.7295599</v>
      </c>
      <c r="F101" s="1">
        <v>-25264394872.477798</v>
      </c>
      <c r="G101">
        <v>1</v>
      </c>
      <c r="H101" s="1">
        <v>9.9999999999999804E-9</v>
      </c>
      <c r="I101" s="1">
        <v>3.3434059999999901E-27</v>
      </c>
      <c r="J101">
        <v>-1.0022303246637201</v>
      </c>
      <c r="K101" s="1">
        <v>1.6591743940231799E-21</v>
      </c>
      <c r="L101">
        <v>-1.0022303246637201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MYxzplane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Yan</cp:lastModifiedBy>
  <dcterms:created xsi:type="dcterms:W3CDTF">2020-07-08T18:21:14Z</dcterms:created>
  <dcterms:modified xsi:type="dcterms:W3CDTF">2020-07-08T18:36:08Z</dcterms:modified>
</cp:coreProperties>
</file>