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sidepreparatory-my.sharepoint.com/personal/myan_eastsideprep_org/Documents/FusorComputationalModeling/EulersMethod/"/>
    </mc:Choice>
  </mc:AlternateContent>
  <xr:revisionPtr revIDLastSave="0" documentId="8_{3B973D79-4357-468C-B4C1-C4A306889D8D}" xr6:coauthVersionLast="45" xr6:coauthVersionMax="45" xr10:uidLastSave="{00000000-0000-0000-0000-000000000000}"/>
  <bookViews>
    <workbookView xWindow="-110" yWindow="-110" windowWidth="19420" windowHeight="10420"/>
  </bookViews>
  <sheets>
    <sheet name="MYyzplane" sheetId="1" r:id="rId1"/>
  </sheets>
  <calcPr calcId="0"/>
</workbook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<sst xmlns="http://schemas.openxmlformats.org/spreadsheetml/2006/main" count="11" uniqueCount="11">
  <si>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</si>
  <si>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</si>
  <si>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</si>
  <si>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Vx</t>
  </si>
  <si>
    <t>Vy</t>
  </si>
  <si>
    <t>Vz</t>
  </si>
  <si>
    <t>Polarity</t>
  </si>
  <si>
    <t>Time</t>
  </si>
  <si>
    <t>Mass</t>
  </si>
  <si>
    <t>Electric Potential Energy</t>
  </si>
  <si>
    <t>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</si>
</sst>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Y-Z</a:t>
            </a:r>
            <a:r>
              <a:rPr lang="en-US" baseline="0"/>
              <a:t>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MYyzplane!$C$1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MYyzplane!$B$2:$B$101</c:f>
              <c:numCache>
                <c:formatCode>General</c:formatCode>
                <c:ptCount val="100"/>
                <c:pt idx="0">
                  <c:v>50</c:v>
                </c:pt>
                <c:pt idx="1">
                  <c:v>42.969265785413903</c:v>
                </c:pt>
                <c:pt idx="2">
                  <c:v>35.7216485554668</c:v>
                </c:pt>
                <c:pt idx="3">
                  <c:v>25.293223057478802</c:v>
                </c:pt>
                <c:pt idx="4">
                  <c:v>9.8918312229196292</c:v>
                </c:pt>
                <c:pt idx="5">
                  <c:v>-18.352026508584999</c:v>
                </c:pt>
                <c:pt idx="6">
                  <c:v>-49.334594541064803</c:v>
                </c:pt>
                <c:pt idx="7">
                  <c:v>-70.305690592383002</c:v>
                </c:pt>
                <c:pt idx="8">
                  <c:v>-85.791896350306004</c:v>
                </c:pt>
                <c:pt idx="9">
                  <c:v>-96.910647554276395</c:v>
                </c:pt>
                <c:pt idx="10">
                  <c:v>-105.468463975117</c:v>
                </c:pt>
                <c:pt idx="11">
                  <c:v>-112.347374909251</c:v>
                </c:pt>
                <c:pt idx="12">
                  <c:v>-118.047364841598</c:v>
                </c:pt>
                <c:pt idx="13">
                  <c:v>-122.87467386818901</c:v>
                </c:pt>
                <c:pt idx="14">
                  <c:v>-127.02911928383</c:v>
                </c:pt>
                <c:pt idx="15">
                  <c:v>-130.64793001104499</c:v>
                </c:pt>
                <c:pt idx="16">
                  <c:v>-133.829373062879</c:v>
                </c:pt>
                <c:pt idx="17">
                  <c:v>-136.64627414092601</c:v>
                </c:pt>
                <c:pt idx="18">
                  <c:v>-139.15416292932801</c:v>
                </c:pt>
                <c:pt idx="19">
                  <c:v>-141.39640221995001</c:v>
                </c:pt>
                <c:pt idx="20">
                  <c:v>-143.40754346568801</c:v>
                </c:pt>
                <c:pt idx="21">
                  <c:v>-145.21559574211199</c:v>
                </c:pt>
                <c:pt idx="22">
                  <c:v>-146.84360461459499</c:v>
                </c:pt>
                <c:pt idx="23">
                  <c:v>-148.31077865589501</c:v>
                </c:pt>
                <c:pt idx="24">
                  <c:v>-149.63331108014501</c:v>
                </c:pt>
                <c:pt idx="25">
                  <c:v>-150.82499075785501</c:v>
                </c:pt>
                <c:pt idx="26">
                  <c:v>-151.897664507992</c:v>
                </c:pt>
                <c:pt idx="27">
                  <c:v>-152.86159229725899</c:v>
                </c:pt>
                <c:pt idx="28">
                  <c:v>-153.72572395668001</c:v>
                </c:pt>
                <c:pt idx="29">
                  <c:v>-154.497917463844</c:v>
                </c:pt>
                <c:pt idx="30">
                  <c:v>-155.18511308910001</c:v>
                </c:pt>
                <c:pt idx="31">
                  <c:v>-155.79347376760799</c:v>
                </c:pt>
                <c:pt idx="32">
                  <c:v>-156.32849931685601</c:v>
                </c:pt>
                <c:pt idx="33">
                  <c:v>-156.795120178063</c:v>
                </c:pt>
                <c:pt idx="34">
                  <c:v>-157.19777496550299</c:v>
                </c:pt>
                <c:pt idx="35">
                  <c:v>-157.54047509249699</c:v>
                </c:pt>
                <c:pt idx="36">
                  <c:v>-157.82685899439301</c:v>
                </c:pt>
                <c:pt idx="37">
                  <c:v>-158.06023791061901</c:v>
                </c:pt>
                <c:pt idx="38">
                  <c:v>-158.24363476714501</c:v>
                </c:pt>
                <c:pt idx="39">
                  <c:v>-158.37981738033699</c:v>
                </c:pt>
                <c:pt idx="40">
                  <c:v>-158.47132695698201</c:v>
                </c:pt>
                <c:pt idx="41">
                  <c:v>-158.52050267444599</c:v>
                </c:pt>
                <c:pt idx="42">
                  <c:v>-158.529502975762</c:v>
                </c:pt>
                <c:pt idx="43">
                  <c:v>-158.50032409703701</c:v>
                </c:pt>
                <c:pt idx="44">
                  <c:v>-158.434816251352</c:v>
                </c:pt>
                <c:pt idx="45">
                  <c:v>-158.33469781900101</c:v>
                </c:pt>
                <c:pt idx="46">
                  <c:v>-158.20156783408601</c:v>
                </c:pt>
                <c:pt idx="47">
                  <c:v>-158.03691700914399</c:v>
                </c:pt>
                <c:pt idx="48">
                  <c:v>-157.84213750021701</c:v>
                </c:pt>
                <c:pt idx="49">
                  <c:v>-157.618531582587</c:v>
                </c:pt>
                <c:pt idx="50">
                  <c:v>-157.36731938101599</c:v>
                </c:pt>
                <c:pt idx="51">
                  <c:v>-157.08964577653001</c:v>
                </c:pt>
                <c:pt idx="52">
                  <c:v>-156.78658659366101</c:v>
                </c:pt>
                <c:pt idx="53">
                  <c:v>-156.45915415701199</c:v>
                </c:pt>
                <c:pt idx="54">
                  <c:v>-156.10830229338299</c:v>
                </c:pt>
                <c:pt idx="55">
                  <c:v>-155.73493084507999</c:v>
                </c:pt>
                <c:pt idx="56">
                  <c:v>-155.339889751117</c:v>
                </c:pt>
                <c:pt idx="57">
                  <c:v>-154.92398274541</c:v>
                </c:pt>
                <c:pt idx="58">
                  <c:v>-154.487970714673</c:v>
                </c:pt>
                <c:pt idx="59">
                  <c:v>-154.03257475320399</c:v>
                </c:pt>
                <c:pt idx="60">
                  <c:v>-153.55847894709601</c:v>
                </c:pt>
                <c:pt idx="61">
                  <c:v>-153.066332916356</c:v>
                </c:pt>
                <c:pt idx="62">
                  <c:v>-152.556754139964</c:v>
                </c:pt>
                <c:pt idx="63">
                  <c:v>-152.03033008593599</c:v>
                </c:pt>
                <c:pt idx="64">
                  <c:v>-151.48762016582799</c:v>
                </c:pt>
                <c:pt idx="65">
                  <c:v>-150.92915753092899</c:v>
                </c:pt>
                <c:pt idx="66">
                  <c:v>-150.355450725384</c:v>
                </c:pt>
                <c:pt idx="67">
                  <c:v>-149.76698520984601</c:v>
                </c:pt>
                <c:pt idx="68">
                  <c:v>-149.16422476770401</c:v>
                </c:pt>
                <c:pt idx="69">
                  <c:v>-148.54761280470001</c:v>
                </c:pt>
                <c:pt idx="70">
                  <c:v>-147.91757355154499</c:v>
                </c:pt>
                <c:pt idx="71">
                  <c:v>-147.274513178174</c:v>
                </c:pt>
                <c:pt idx="72">
                  <c:v>-146.61882082737799</c:v>
                </c:pt>
                <c:pt idx="73">
                  <c:v>-145.95086957477301</c:v>
                </c:pt>
                <c:pt idx="74">
                  <c:v>-145.27101732135401</c:v>
                </c:pt>
                <c:pt idx="75">
                  <c:v>-144.579607624304</c:v>
                </c:pt>
                <c:pt idx="76">
                  <c:v>-143.87697047113301</c:v>
                </c:pt>
                <c:pt idx="77">
                  <c:v>-143.16342300177399</c:v>
                </c:pt>
                <c:pt idx="78">
                  <c:v>-142.43927018280399</c:v>
                </c:pt>
                <c:pt idx="79">
                  <c:v>-141.70480543758501</c:v>
                </c:pt>
                <c:pt idx="80">
                  <c:v>-140.96031123575801</c:v>
                </c:pt>
                <c:pt idx="81">
                  <c:v>-140.206059645236</c:v>
                </c:pt>
                <c:pt idx="82">
                  <c:v>-139.442312849524</c:v>
                </c:pt>
                <c:pt idx="83">
                  <c:v>-138.66932363299</c:v>
                </c:pt>
                <c:pt idx="84">
                  <c:v>-137.88733583643901</c:v>
                </c:pt>
                <c:pt idx="85">
                  <c:v>-137.09658478517699</c:v>
                </c:pt>
                <c:pt idx="86">
                  <c:v>-136.297297691545</c:v>
                </c:pt>
                <c:pt idx="87">
                  <c:v>-135.48969403373701</c:v>
                </c:pt>
                <c:pt idx="88">
                  <c:v>-134.673985912581</c:v>
                </c:pt>
                <c:pt idx="89">
                  <c:v>-133.850378387814</c:v>
                </c:pt>
                <c:pt idx="90">
                  <c:v>-133.01906979525401</c:v>
                </c:pt>
                <c:pt idx="91">
                  <c:v>-132.180252046172</c:v>
                </c:pt>
                <c:pt idx="92">
                  <c:v>-131.334110910063</c:v>
                </c:pt>
                <c:pt idx="93">
                  <c:v>-130.480826281909</c:v>
                </c:pt>
                <c:pt idx="94">
                  <c:v>-129.620572434948</c:v>
                </c:pt>
                <c:pt idx="95">
                  <c:v>-128.753518259912</c:v>
                </c:pt>
                <c:pt idx="96">
                  <c:v>-127.879827491567</c:v>
                </c:pt>
                <c:pt idx="97">
                  <c:v>-126.999658923396</c:v>
                </c:pt>
                <c:pt idx="98">
                  <c:v>-126.11316661113599</c:v>
                </c:pt>
                <c:pt idx="99">
                  <c:v>-126.11316661113599</c:v>
                </c:pt>
              </c:numCache>
            </c:numRef>
          </c:xVal>
          <c:yVal>
            <c:numRef>
              <c:f>MYyzplane!$C$2:$C$101</c:f>
              <c:numCache>
                <c:formatCode>General</c:formatCode>
                <c:ptCount val="100"/>
                <c:pt idx="0">
                  <c:v>50</c:v>
                </c:pt>
                <c:pt idx="1">
                  <c:v>40.548417535139201</c:v>
                </c:pt>
                <c:pt idx="2">
                  <c:v>30.8742265387042</c:v>
                </c:pt>
                <c:pt idx="3">
                  <c:v>17.255762851558998</c:v>
                </c:pt>
                <c:pt idx="4">
                  <c:v>-1.7002760108383099</c:v>
                </c:pt>
                <c:pt idx="5">
                  <c:v>-29.952461899112901</c:v>
                </c:pt>
                <c:pt idx="6">
                  <c:v>-60.702919135513298</c:v>
                </c:pt>
                <c:pt idx="7">
                  <c:v>-87.311504887166294</c:v>
                </c:pt>
                <c:pt idx="8">
                  <c:v>-113.532242965606</c:v>
                </c:pt>
                <c:pt idx="9">
                  <c:v>-137.93465210411799</c:v>
                </c:pt>
                <c:pt idx="10">
                  <c:v>-160.56528136033899</c:v>
                </c:pt>
                <c:pt idx="11">
                  <c:v>-181.76014790315901</c:v>
                </c:pt>
                <c:pt idx="12">
                  <c:v>-201.769219114029</c:v>
                </c:pt>
                <c:pt idx="13">
                  <c:v>-220.78103543694701</c:v>
                </c:pt>
                <c:pt idx="14">
                  <c:v>-238.94000577825</c:v>
                </c:pt>
                <c:pt idx="15">
                  <c:v>-256.358650292319</c:v>
                </c:pt>
                <c:pt idx="16">
                  <c:v>-273.12622640159401</c:v>
                </c:pt>
                <c:pt idx="17">
                  <c:v>-289.31476892726403</c:v>
                </c:pt>
                <c:pt idx="18">
                  <c:v>-304.98334195718797</c:v>
                </c:pt>
                <c:pt idx="19">
                  <c:v>-320.18106986559502</c:v>
                </c:pt>
                <c:pt idx="20">
                  <c:v>-334.94933258382599</c:v>
                </c:pt>
                <c:pt idx="21">
                  <c:v>-349.32338245442998</c:v>
                </c:pt>
                <c:pt idx="22">
                  <c:v>-363.333554857335</c:v>
                </c:pt>
                <c:pt idx="23">
                  <c:v>-377.00618894998797</c:v>
                </c:pt>
                <c:pt idx="24">
                  <c:v>-390.36433820501401</c:v>
                </c:pt>
                <c:pt idx="25">
                  <c:v>-403.42832615229798</c:v>
                </c:pt>
                <c:pt idx="26">
                  <c:v>-416.216186450235</c:v>
                </c:pt>
                <c:pt idx="27">
                  <c:v>-428.74401533304899</c:v>
                </c:pt>
                <c:pt idx="28">
                  <c:v>-441.02625683194202</c:v>
                </c:pt>
                <c:pt idx="29">
                  <c:v>-453.075935808439</c:v>
                </c:pt>
                <c:pt idx="30">
                  <c:v>-464.904850029822</c:v>
                </c:pt>
                <c:pt idx="31">
                  <c:v>-476.523729773588</c:v>
                </c:pt>
                <c:pt idx="32">
                  <c:v>-487.94237144689203</c:v>
                </c:pt>
                <c:pt idx="33">
                  <c:v>-499.16975022973298</c:v>
                </c:pt>
                <c:pt idx="34">
                  <c:v>-510.21411564766498</c:v>
                </c:pt>
                <c:pt idx="35">
                  <c:v>-521.08307314752199</c:v>
                </c:pt>
                <c:pt idx="36">
                  <c:v>-531.78365411536197</c:v>
                </c:pt>
                <c:pt idx="37">
                  <c:v>-542.322376287868</c:v>
                </c:pt>
                <c:pt idx="38">
                  <c:v>-552.70529612981397</c:v>
                </c:pt>
                <c:pt idx="39">
                  <c:v>-562.938054453885</c:v>
                </c:pt>
                <c:pt idx="40">
                  <c:v>-573.025916325563</c:v>
                </c:pt>
                <c:pt idx="41">
                  <c:v>-582.97380611016001</c:v>
                </c:pt>
                <c:pt idx="42">
                  <c:v>-592.78633837069901</c:v>
                </c:pt>
                <c:pt idx="43">
                  <c:v>-602.46784520584004</c:v>
                </c:pt>
                <c:pt idx="44">
                  <c:v>-612.022400520259</c:v>
                </c:pt>
                <c:pt idx="45">
                  <c:v>-621.45384164105405</c:v>
                </c:pt>
                <c:pt idx="46">
                  <c:v>-630.76578862913004</c:v>
                </c:pt>
                <c:pt idx="47">
                  <c:v>-639.96166158133599</c:v>
                </c:pt>
                <c:pt idx="48">
                  <c:v>-649.044696175073</c:v>
                </c:pt>
                <c:pt idx="49">
                  <c:v>-658.01795767049498</c:v>
                </c:pt>
                <c:pt idx="50">
                  <c:v>-666.88435355482397</c:v>
                </c:pt>
                <c:pt idx="51">
                  <c:v>-675.64664498763705</c:v>
                </c:pt>
                <c:pt idx="52">
                  <c:v>-684.307457184383</c:v>
                </c:pt>
                <c:pt idx="53">
                  <c:v>-692.86928885707505</c:v>
                </c:pt>
                <c:pt idx="54">
                  <c:v>-701.33452081561904</c:v>
                </c:pt>
                <c:pt idx="55">
                  <c:v>-709.705423819987</c:v>
                </c:pt>
                <c:pt idx="56">
                  <c:v>-717.98416576216505</c:v>
                </c:pt>
                <c:pt idx="57">
                  <c:v>-726.172818247088</c:v>
                </c:pt>
                <c:pt idx="58">
                  <c:v>-734.27336263346604</c:v>
                </c:pt>
                <c:pt idx="59">
                  <c:v>-742.28769558816998</c:v>
                </c:pt>
                <c:pt idx="60">
                  <c:v>-750.217634201642</c:v>
                </c:pt>
                <c:pt idx="61">
                  <c:v>-758.06492070638103</c:v>
                </c:pt>
                <c:pt idx="62">
                  <c:v>-765.83122683584395</c:v>
                </c:pt>
                <c:pt idx="63">
                  <c:v>-773.51815785700398</c:v>
                </c:pt>
                <c:pt idx="64">
                  <c:v>-781.127256306204</c:v>
                </c:pt>
                <c:pt idx="65">
                  <c:v>-788.66000545480597</c:v>
                </c:pt>
                <c:pt idx="66">
                  <c:v>-796.11783252837097</c:v>
                </c:pt>
                <c:pt idx="67">
                  <c:v>-803.50211170063903</c:v>
                </c:pt>
                <c:pt idx="68">
                  <c:v>-810.81416688146703</c:v>
                </c:pt>
                <c:pt idx="69">
                  <c:v>-818.05527431594498</c:v>
                </c:pt>
                <c:pt idx="70">
                  <c:v>-825.226665010239</c:v>
                </c:pt>
                <c:pt idx="71">
                  <c:v>-832.32952699819896</c:v>
                </c:pt>
                <c:pt idx="72">
                  <c:v>-839.36500746145703</c:v>
                </c:pt>
                <c:pt idx="73">
                  <c:v>-846.33421471452198</c:v>
                </c:pt>
                <c:pt idx="74">
                  <c:v>-853.23822006534101</c:v>
                </c:pt>
                <c:pt idx="75">
                  <c:v>-860.07805956082302</c:v>
                </c:pt>
                <c:pt idx="76">
                  <c:v>-866.85473562600396</c:v>
                </c:pt>
                <c:pt idx="77">
                  <c:v>-873.56921860471903</c:v>
                </c:pt>
                <c:pt idx="78">
                  <c:v>-880.22244820901199</c:v>
                </c:pt>
                <c:pt idx="79">
                  <c:v>-886.81533488385105</c:v>
                </c:pt>
                <c:pt idx="80">
                  <c:v>-893.34876109318702</c:v>
                </c:pt>
                <c:pt idx="81">
                  <c:v>-899.82358253287805</c:v>
                </c:pt>
                <c:pt idx="82">
                  <c:v>-906.24062927554803</c:v>
                </c:pt>
                <c:pt idx="83">
                  <c:v>-912.60070685204096</c:v>
                </c:pt>
                <c:pt idx="84">
                  <c:v>-918.90459727373798</c:v>
                </c:pt>
                <c:pt idx="85">
                  <c:v>-925.15305999969598</c:v>
                </c:pt>
                <c:pt idx="86">
                  <c:v>-931.34683285223502</c:v>
                </c:pt>
                <c:pt idx="87">
                  <c:v>-937.48663288432203</c:v>
                </c:pt>
                <c:pt idx="88">
                  <c:v>-943.57315720184999</c:v>
                </c:pt>
                <c:pt idx="89">
                  <c:v>-949.60708374367505</c:v>
                </c:pt>
                <c:pt idx="90">
                  <c:v>-955.58907202206399</c:v>
                </c:pt>
                <c:pt idx="91">
                  <c:v>-961.51976382598798</c:v>
                </c:pt>
                <c:pt idx="92">
                  <c:v>-967.39978388956399</c:v>
                </c:pt>
                <c:pt idx="93">
                  <c:v>-973.22974052772804</c:v>
                </c:pt>
                <c:pt idx="94">
                  <c:v>-979.01022624111602</c:v>
                </c:pt>
                <c:pt idx="95">
                  <c:v>-984.741818291968</c:v>
                </c:pt>
                <c:pt idx="96">
                  <c:v>-990.42507925275197</c:v>
                </c:pt>
                <c:pt idx="97">
                  <c:v>-996.06055752908901</c:v>
                </c:pt>
                <c:pt idx="98">
                  <c:v>-1001.64878785844</c:v>
                </c:pt>
                <c:pt idx="99">
                  <c:v>-1001.64878785844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9-43E5-9B08-20210F36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13791"/>
        <c:axId val="1066430831"/>
      </c:scatterChart>
      <c:valAx>
        <c:axId val="107051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30831"/>
        <c:crosses val="autoZero"/>
        <c:crossBetween val="midCat"/>
      </c:valAx>
      <c:valAx>
        <c:axId val="10664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349685</xdr:colOff>
      <xdr:row>1</xdr:row>
      <xdr:rowOff>111517</xdr:rowOff>
    </xdr:from>
    <xdr:to>
      <xdr:col>24</xdr:col>
      <xdr:colOff>558030</xdr:colOff>
      <xdr:row>26</xdr:row>
      <xdr:rowOff>76970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8929F-5A0F-4B26-B386-14BAE39DA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5" zoomScale="74" workbookViewId="0">
      <selection activeCell="AB23" sqref="AB23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5">
      <c r="A2">
        <v>0</v>
      </c>
      <c r="B2">
        <v>50</v>
      </c>
      <c r="C2">
        <v>50</v>
      </c>
      <c r="D2">
        <v>6690449.8261338603</v>
      </c>
      <c r="E2" s="1">
        <v>-23435780715.2869</v>
      </c>
      <c r="F2" s="1">
        <v>-31505274882.869099</v>
      </c>
      <c r="G2">
        <v>1</v>
      </c>
      <c r="H2" s="1">
        <v>1E-10</v>
      </c>
      <c r="I2" s="1">
        <v>3.3434059999999901E-27</v>
      </c>
      <c r="J2">
        <v>2787.5133613477901</v>
      </c>
      <c r="K2" s="1">
        <v>8.3585149999999898E-24</v>
      </c>
      <c r="L2">
        <v>2787.5133613477901</v>
      </c>
    </row>
    <row r="3" spans="1:12" x14ac:dyDescent="0.35">
      <c r="A3">
        <v>2.0071349478401499E-3</v>
      </c>
      <c r="B3">
        <v>42.969265785413903</v>
      </c>
      <c r="C3">
        <v>40.548417535139201</v>
      </c>
      <c r="D3" s="1">
        <v>25443753.5129558</v>
      </c>
      <c r="E3" s="1">
        <v>-72476172299.470398</v>
      </c>
      <c r="F3" s="1">
        <v>-96741909964.350403</v>
      </c>
      <c r="G3">
        <v>1</v>
      </c>
      <c r="H3" s="1">
        <v>3E-10</v>
      </c>
      <c r="I3" s="1">
        <v>3.3434059999999901E-27</v>
      </c>
      <c r="J3">
        <v>3531.7233790784699</v>
      </c>
      <c r="K3" s="1">
        <v>7.4658383465706707E-24</v>
      </c>
      <c r="L3">
        <v>3531.7233790784699</v>
      </c>
    </row>
    <row r="4" spans="1:12" x14ac:dyDescent="0.35">
      <c r="A4">
        <v>4.5515102991357404E-3</v>
      </c>
      <c r="B4">
        <v>35.7216485554668</v>
      </c>
      <c r="C4">
        <v>30.8742265387042</v>
      </c>
      <c r="D4" s="1">
        <v>45294472.943014197</v>
      </c>
      <c r="E4" s="1">
        <v>-104284254979.88</v>
      </c>
      <c r="F4" s="1">
        <v>-136184636871.452</v>
      </c>
      <c r="G4">
        <v>1</v>
      </c>
      <c r="H4" s="1">
        <v>4.0000000000000001E-10</v>
      </c>
      <c r="I4" s="1">
        <v>3.3434059999999901E-27</v>
      </c>
      <c r="J4">
        <v>5403.3502466085301</v>
      </c>
      <c r="K4" s="1">
        <v>5.8351327671323197E-24</v>
      </c>
      <c r="L4">
        <v>5403.3502466085301</v>
      </c>
    </row>
    <row r="5" spans="1:12" x14ac:dyDescent="0.35">
      <c r="A5">
        <v>9.0809575934371698E-3</v>
      </c>
      <c r="B5">
        <v>25.293223057478802</v>
      </c>
      <c r="C5">
        <v>17.255762851558998</v>
      </c>
      <c r="D5" s="1">
        <v>73073097.144637793</v>
      </c>
      <c r="E5" s="1">
        <v>-154013918345.59201</v>
      </c>
      <c r="F5" s="1">
        <v>-189560388623.97299</v>
      </c>
      <c r="G5">
        <v>1</v>
      </c>
      <c r="H5" s="1">
        <v>5.0000000000000003E-10</v>
      </c>
      <c r="I5" s="1">
        <v>3.3434059999999901E-27</v>
      </c>
      <c r="J5">
        <v>9698.0361973177296</v>
      </c>
      <c r="K5" s="1">
        <v>3.7266507008668002E-24</v>
      </c>
      <c r="L5">
        <v>9698.0361973177296</v>
      </c>
    </row>
    <row r="6" spans="1:12" x14ac:dyDescent="0.35">
      <c r="A6">
        <v>1.6388267307900901E-2</v>
      </c>
      <c r="B6">
        <v>9.8918312229196292</v>
      </c>
      <c r="C6">
        <v>-1.7002760108383099</v>
      </c>
      <c r="D6" s="1">
        <v>111649489.294055</v>
      </c>
      <c r="E6" s="1">
        <v>-282438577315.04602</v>
      </c>
      <c r="F6" s="1">
        <v>-282521858882.74597</v>
      </c>
      <c r="G6">
        <v>1</v>
      </c>
      <c r="H6" s="1">
        <v>6E-10</v>
      </c>
      <c r="I6" s="1">
        <v>3.3434059999999901E-27</v>
      </c>
      <c r="J6">
        <v>21689.905633877599</v>
      </c>
      <c r="K6" s="1">
        <v>1.56723588345872E-24</v>
      </c>
      <c r="L6">
        <v>21689.905633877599</v>
      </c>
    </row>
    <row r="7" spans="1:12" x14ac:dyDescent="0.35">
      <c r="A7">
        <v>2.7553216237306499E-2</v>
      </c>
      <c r="B7">
        <v>-18.352026508584999</v>
      </c>
      <c r="C7">
        <v>-29.952461899112901</v>
      </c>
      <c r="D7" s="1">
        <v>603985071.32415295</v>
      </c>
      <c r="E7" s="1">
        <v>-309825680324.79797</v>
      </c>
      <c r="F7" s="1">
        <v>-307504572364.00299</v>
      </c>
      <c r="G7">
        <v>1</v>
      </c>
      <c r="H7" s="1">
        <v>6.9999999999999996E-10</v>
      </c>
      <c r="I7" s="1">
        <v>3.3434059999999901E-27</v>
      </c>
      <c r="J7">
        <v>39548.129596249601</v>
      </c>
      <c r="K7" s="1">
        <v>1.6840657791492701E-25</v>
      </c>
      <c r="L7">
        <v>39548.129596249601</v>
      </c>
    </row>
    <row r="8" spans="1:12" x14ac:dyDescent="0.35">
      <c r="A8">
        <v>8.7951723369721804E-2</v>
      </c>
      <c r="B8">
        <v>-49.334594541064803</v>
      </c>
      <c r="C8">
        <v>-60.702919135513298</v>
      </c>
      <c r="D8" s="1">
        <v>1691898616.69488</v>
      </c>
      <c r="E8" s="1">
        <v>-209710960513.181</v>
      </c>
      <c r="F8" s="1">
        <v>-266085857516.52899</v>
      </c>
      <c r="G8">
        <v>1</v>
      </c>
      <c r="H8" s="1">
        <v>7.99999999999999E-10</v>
      </c>
      <c r="I8" s="1">
        <v>3.3434059999999901E-27</v>
      </c>
      <c r="J8">
        <v>22017.2560661385</v>
      </c>
      <c r="K8" s="1">
        <v>2.0627939214285802E-24</v>
      </c>
      <c r="L8">
        <v>22017.2560661385</v>
      </c>
    </row>
    <row r="9" spans="1:12" x14ac:dyDescent="0.35">
      <c r="A9">
        <v>0.25714158503920997</v>
      </c>
      <c r="B9">
        <v>-70.305690592383002</v>
      </c>
      <c r="C9">
        <v>-87.311504887166294</v>
      </c>
      <c r="D9" s="1">
        <v>1760513220.48754</v>
      </c>
      <c r="E9" s="1">
        <v>-154862057579.23001</v>
      </c>
      <c r="F9" s="1">
        <v>-262207380784.39899</v>
      </c>
      <c r="G9">
        <v>1</v>
      </c>
      <c r="H9" s="1">
        <v>8.9999999999999896E-10</v>
      </c>
      <c r="I9" s="1">
        <v>3.3434059999999901E-27</v>
      </c>
      <c r="J9">
        <v>2672.5519369506801</v>
      </c>
      <c r="K9" s="1">
        <v>1.02287399958185E-23</v>
      </c>
      <c r="L9">
        <v>2672.5519369506801</v>
      </c>
    </row>
    <row r="10" spans="1:12" x14ac:dyDescent="0.35">
      <c r="A10">
        <v>0.43319290708796498</v>
      </c>
      <c r="B10">
        <v>-85.791896350306004</v>
      </c>
      <c r="C10">
        <v>-113.532242965606</v>
      </c>
      <c r="D10" s="1">
        <v>2162440027.4656801</v>
      </c>
      <c r="E10" s="1">
        <v>-111187512039.703</v>
      </c>
      <c r="F10" s="1">
        <v>-244024091385.12201</v>
      </c>
      <c r="G10">
        <v>1</v>
      </c>
      <c r="H10" s="1">
        <v>9.9999999999999903E-10</v>
      </c>
      <c r="I10" s="1">
        <v>3.3434059999999901E-27</v>
      </c>
      <c r="J10">
        <v>-293.15366363774302</v>
      </c>
      <c r="K10" s="1">
        <v>2.1007046411502799E-23</v>
      </c>
      <c r="L10">
        <v>-293.15366363774302</v>
      </c>
    </row>
    <row r="11" spans="1:12" x14ac:dyDescent="0.35">
      <c r="A11">
        <v>0.64943690983453395</v>
      </c>
      <c r="B11">
        <v>-96.910647554276395</v>
      </c>
      <c r="C11">
        <v>-137.93465210411799</v>
      </c>
      <c r="D11" s="1">
        <v>2061235523.7565601</v>
      </c>
      <c r="E11" s="1">
        <v>-85578164208.410995</v>
      </c>
      <c r="F11" s="1">
        <v>-226306292562.21301</v>
      </c>
      <c r="G11">
        <v>1</v>
      </c>
      <c r="H11" s="1">
        <v>1.0999999999999999E-9</v>
      </c>
      <c r="I11" s="1">
        <v>3.3434059999999901E-27</v>
      </c>
      <c r="J11">
        <v>198.33536690028399</v>
      </c>
      <c r="K11" s="1">
        <v>3.3851998000704001E-23</v>
      </c>
      <c r="L11">
        <v>198.33536690028399</v>
      </c>
    </row>
    <row r="12" spans="1:12" x14ac:dyDescent="0.35">
      <c r="A12">
        <v>0.85556046221019</v>
      </c>
      <c r="B12">
        <v>-105.468463975117</v>
      </c>
      <c r="C12">
        <v>-160.56528136033899</v>
      </c>
      <c r="D12" s="1">
        <v>1962505482.5685</v>
      </c>
      <c r="E12" s="1">
        <v>-68789109341.335602</v>
      </c>
      <c r="F12" s="1">
        <v>-211948665428.19699</v>
      </c>
      <c r="G12">
        <v>1</v>
      </c>
      <c r="H12" s="1">
        <v>1.2E-9</v>
      </c>
      <c r="I12" s="1">
        <v>3.3434059999999901E-27</v>
      </c>
      <c r="J12">
        <v>344.94712283240699</v>
      </c>
      <c r="K12" s="1">
        <v>4.7506562222411101E-23</v>
      </c>
      <c r="L12">
        <v>344.94712283240699</v>
      </c>
    </row>
    <row r="13" spans="1:12" x14ac:dyDescent="0.35">
      <c r="A13">
        <v>1.05181101046704</v>
      </c>
      <c r="B13">
        <v>-112.347374909251</v>
      </c>
      <c r="C13">
        <v>-181.76014790315901</v>
      </c>
      <c r="D13" s="1">
        <v>1875249892.62252</v>
      </c>
      <c r="E13" s="1">
        <v>-56999899323.470596</v>
      </c>
      <c r="F13" s="1">
        <v>-200090712108.69199</v>
      </c>
      <c r="G13">
        <v>1</v>
      </c>
      <c r="H13" s="1">
        <v>1.3000000000000001E-9</v>
      </c>
      <c r="I13" s="1">
        <v>3.3434059999999901E-27</v>
      </c>
      <c r="J13">
        <v>351.20789252052299</v>
      </c>
      <c r="K13" s="1">
        <v>6.1695099352340797E-23</v>
      </c>
      <c r="L13">
        <v>351.20789252052299</v>
      </c>
    </row>
    <row r="14" spans="1:12" x14ac:dyDescent="0.35">
      <c r="A14">
        <v>1.2393359997292901</v>
      </c>
      <c r="B14">
        <v>-118.047364841598</v>
      </c>
      <c r="C14">
        <v>-201.769219114029</v>
      </c>
      <c r="D14" s="1">
        <v>1799208666.5629201</v>
      </c>
      <c r="E14" s="1">
        <v>-48273090265.916</v>
      </c>
      <c r="F14" s="1">
        <v>-190118163229.185</v>
      </c>
      <c r="G14">
        <v>1</v>
      </c>
      <c r="H14" s="1">
        <v>1.3999999999999999E-9</v>
      </c>
      <c r="I14" s="1">
        <v>3.3434059999999901E-27</v>
      </c>
      <c r="J14">
        <v>320.76282685761697</v>
      </c>
      <c r="K14" s="1">
        <v>7.6329608459287601E-23</v>
      </c>
      <c r="L14">
        <v>320.76282685761697</v>
      </c>
    </row>
    <row r="15" spans="1:12" x14ac:dyDescent="0.35">
      <c r="A15">
        <v>1.41925686638558</v>
      </c>
      <c r="B15">
        <v>-122.87467386818901</v>
      </c>
      <c r="C15">
        <v>-220.78103543694701</v>
      </c>
      <c r="D15" s="1">
        <v>1732656043.7509899</v>
      </c>
      <c r="E15" s="1">
        <v>-41544454156.403801</v>
      </c>
      <c r="F15" s="1">
        <v>-181589703413.034</v>
      </c>
      <c r="G15">
        <v>1</v>
      </c>
      <c r="H15" s="1">
        <v>1.5E-9</v>
      </c>
      <c r="I15" s="1">
        <v>3.3434059999999901E-27</v>
      </c>
      <c r="J15">
        <v>284.32922389585599</v>
      </c>
      <c r="K15" s="1">
        <v>9.1354446666897597E-23</v>
      </c>
      <c r="L15">
        <v>284.32922389585599</v>
      </c>
    </row>
    <row r="16" spans="1:12" x14ac:dyDescent="0.35">
      <c r="A16">
        <v>1.59252247076068</v>
      </c>
      <c r="B16">
        <v>-127.02911928383</v>
      </c>
      <c r="C16">
        <v>-238.94000577825</v>
      </c>
      <c r="D16" s="1">
        <v>1673883391.12448</v>
      </c>
      <c r="E16" s="1">
        <v>-36188107272.156799</v>
      </c>
      <c r="F16" s="1">
        <v>-174186445140.681</v>
      </c>
      <c r="G16">
        <v>1</v>
      </c>
      <c r="H16" s="1">
        <v>1.6000000000000001E-9</v>
      </c>
      <c r="I16" s="1">
        <v>3.3434059999999901E-27</v>
      </c>
      <c r="J16">
        <v>250.564007883524</v>
      </c>
      <c r="K16" s="1">
        <v>1.0672898430392201E-22</v>
      </c>
      <c r="L16">
        <v>250.564007883524</v>
      </c>
    </row>
    <row r="17" spans="1:12" x14ac:dyDescent="0.35">
      <c r="A17">
        <v>1.75991080987313</v>
      </c>
      <c r="B17">
        <v>-130.64793001104499</v>
      </c>
      <c r="C17">
        <v>-256.358650292319</v>
      </c>
      <c r="D17" s="1">
        <v>1621478804.78811</v>
      </c>
      <c r="E17" s="1">
        <v>-31814430518.337799</v>
      </c>
      <c r="F17" s="1">
        <v>-167675761092.74899</v>
      </c>
      <c r="G17">
        <v>1</v>
      </c>
      <c r="H17" s="1">
        <v>1.6999999999999999E-9</v>
      </c>
      <c r="I17" s="1">
        <v>3.3434059999999901E-27</v>
      </c>
      <c r="J17">
        <v>221.408829890466</v>
      </c>
      <c r="K17" s="1">
        <v>1.22420916425869E-22</v>
      </c>
      <c r="L17">
        <v>221.408829890466</v>
      </c>
    </row>
    <row r="18" spans="1:12" x14ac:dyDescent="0.35">
      <c r="A18">
        <v>1.9220586903519401</v>
      </c>
      <c r="B18">
        <v>-133.829373062879</v>
      </c>
      <c r="C18">
        <v>-273.12622640159401</v>
      </c>
      <c r="D18" s="1">
        <v>1574327430.77302</v>
      </c>
      <c r="E18" s="1">
        <v>-28169010780.467499</v>
      </c>
      <c r="F18" s="1">
        <v>-161885425256.703</v>
      </c>
      <c r="G18">
        <v>1</v>
      </c>
      <c r="H18" s="1">
        <v>1.8E-9</v>
      </c>
      <c r="I18" s="1">
        <v>3.3434059999999901E-27</v>
      </c>
      <c r="J18">
        <v>196.784445240998</v>
      </c>
      <c r="K18" s="1">
        <v>1.3840319425205E-22</v>
      </c>
      <c r="L18">
        <v>196.784445240998</v>
      </c>
    </row>
    <row r="19" spans="1:12" x14ac:dyDescent="0.35">
      <c r="A19">
        <v>2.07949143342924</v>
      </c>
      <c r="B19">
        <v>-136.64627414092601</v>
      </c>
      <c r="C19">
        <v>-289.31476892726403</v>
      </c>
      <c r="D19" s="1">
        <v>1531556134.39872</v>
      </c>
      <c r="E19" s="1">
        <v>-25078887884.019299</v>
      </c>
      <c r="F19" s="1">
        <v>-156685730299.24301</v>
      </c>
      <c r="G19">
        <v>1</v>
      </c>
      <c r="H19" s="1">
        <v>1.9000000000000001E-9</v>
      </c>
      <c r="I19" s="1">
        <v>3.3434059999999901E-27</v>
      </c>
      <c r="J19">
        <v>176.07905801103499</v>
      </c>
      <c r="K19" s="1">
        <v>1.5465247250889799E-22</v>
      </c>
      <c r="L19">
        <v>176.07905801103499</v>
      </c>
    </row>
    <row r="20" spans="1:12" x14ac:dyDescent="0.35">
      <c r="A20">
        <v>2.23264704686911</v>
      </c>
      <c r="B20">
        <v>-139.15416292932801</v>
      </c>
      <c r="C20">
        <v>-304.98334195718797</v>
      </c>
      <c r="D20" s="1">
        <v>1492477725.4251399</v>
      </c>
      <c r="E20" s="1">
        <v>-22422392906.220001</v>
      </c>
      <c r="F20" s="1">
        <v>-151977279084.065</v>
      </c>
      <c r="G20">
        <v>1</v>
      </c>
      <c r="H20" s="1">
        <v>2.0000000000000001E-9</v>
      </c>
      <c r="I20" s="1">
        <v>3.3434059999999901E-27</v>
      </c>
      <c r="J20">
        <v>158.620355391901</v>
      </c>
      <c r="K20" s="1">
        <v>1.7114822434545499E-22</v>
      </c>
      <c r="L20">
        <v>158.620355391901</v>
      </c>
    </row>
    <row r="21" spans="1:12" x14ac:dyDescent="0.35">
      <c r="A21">
        <v>2.3818948194116301</v>
      </c>
      <c r="B21">
        <v>-141.39640221995001</v>
      </c>
      <c r="C21">
        <v>-320.18106986559502</v>
      </c>
      <c r="D21" s="1">
        <v>1456546080.4735</v>
      </c>
      <c r="E21" s="1">
        <v>-20111412457.386101</v>
      </c>
      <c r="F21" s="1">
        <v>-147682627182.31299</v>
      </c>
      <c r="G21">
        <v>1</v>
      </c>
      <c r="H21" s="1">
        <v>2.1000000000000002E-9</v>
      </c>
      <c r="I21" s="1">
        <v>3.3434059999999901E-27</v>
      </c>
      <c r="J21">
        <v>143.81321644794599</v>
      </c>
      <c r="K21" s="1">
        <v>1.87872176205781E-22</v>
      </c>
      <c r="L21">
        <v>143.81321644794599</v>
      </c>
    </row>
    <row r="22" spans="1:12" x14ac:dyDescent="0.35">
      <c r="A22">
        <v>2.5275494274589798</v>
      </c>
      <c r="B22">
        <v>-143.40754346568801</v>
      </c>
      <c r="C22">
        <v>-334.94933258382599</v>
      </c>
      <c r="D22" s="1">
        <v>1423322282.08991</v>
      </c>
      <c r="E22" s="1">
        <v>-18080522764.234001</v>
      </c>
      <c r="F22" s="1">
        <v>-143740498706.04099</v>
      </c>
      <c r="G22">
        <v>1</v>
      </c>
      <c r="H22" s="1">
        <v>2.1999999999999998E-9</v>
      </c>
      <c r="I22" s="1">
        <v>3.3434059999999901E-27</v>
      </c>
      <c r="J22">
        <v>131.166746505444</v>
      </c>
      <c r="K22" s="1">
        <v>2.0480791316872601E-22</v>
      </c>
      <c r="L22">
        <v>131.166746505444</v>
      </c>
    </row>
    <row r="23" spans="1:12" x14ac:dyDescent="0.35">
      <c r="A23">
        <v>2.6698816556679699</v>
      </c>
      <c r="B23">
        <v>-145.21559574211199</v>
      </c>
      <c r="C23">
        <v>-349.32338245442998</v>
      </c>
      <c r="D23" s="1">
        <v>1392449542.35094</v>
      </c>
      <c r="E23" s="1">
        <v>-16280088724.831301</v>
      </c>
      <c r="F23" s="1">
        <v>-140101724029.04401</v>
      </c>
      <c r="G23">
        <v>1</v>
      </c>
      <c r="H23" s="1">
        <v>2.2999999999999999E-9</v>
      </c>
      <c r="I23" s="1">
        <v>3.3434059999999901E-27</v>
      </c>
      <c r="J23">
        <v>120.28662805146</v>
      </c>
      <c r="K23" s="1">
        <v>2.2194058527775699E-22</v>
      </c>
      <c r="L23">
        <v>120.28662805146</v>
      </c>
    </row>
    <row r="24" spans="1:12" x14ac:dyDescent="0.35">
      <c r="A24">
        <v>2.8091266099030698</v>
      </c>
      <c r="B24">
        <v>-146.84360461459499</v>
      </c>
      <c r="C24">
        <v>-363.333554857335</v>
      </c>
      <c r="D24" s="1">
        <v>1363634655.37782</v>
      </c>
      <c r="E24" s="1">
        <v>-14671740413.002199</v>
      </c>
      <c r="F24" s="1">
        <v>-136726340926.532</v>
      </c>
      <c r="G24">
        <v>1</v>
      </c>
      <c r="H24" s="1">
        <v>2.4E-9</v>
      </c>
      <c r="I24" s="1">
        <v>3.3434059999999901E-27</v>
      </c>
      <c r="J24">
        <v>110.85885686231499</v>
      </c>
      <c r="K24" s="1">
        <v>2.3925667943755198E-22</v>
      </c>
      <c r="L24">
        <v>110.85885686231499</v>
      </c>
    </row>
    <row r="25" spans="1:12" x14ac:dyDescent="0.35">
      <c r="A25">
        <v>2.94549007544085</v>
      </c>
      <c r="B25">
        <v>-148.31077865589501</v>
      </c>
      <c r="C25">
        <v>-377.00618894998797</v>
      </c>
      <c r="D25" s="1">
        <v>1336634193.9670999</v>
      </c>
      <c r="E25" s="1">
        <v>-13225324242.502199</v>
      </c>
      <c r="F25" s="1">
        <v>-133581492550.261</v>
      </c>
      <c r="G25">
        <v>1</v>
      </c>
      <c r="H25" s="1">
        <v>2.5000000000000001E-9</v>
      </c>
      <c r="I25" s="1">
        <v>3.3434059999999901E-27</v>
      </c>
      <c r="J25">
        <v>102.633484039591</v>
      </c>
      <c r="K25" s="1">
        <v>2.56743837013985E-22</v>
      </c>
      <c r="L25">
        <v>102.633484039591</v>
      </c>
    </row>
    <row r="26" spans="1:12" x14ac:dyDescent="0.35">
      <c r="A26">
        <v>3.0791534948375601</v>
      </c>
      <c r="B26">
        <v>-149.63331108014501</v>
      </c>
      <c r="C26">
        <v>-390.36433820501401</v>
      </c>
      <c r="D26" s="1">
        <v>1311244139.9416299</v>
      </c>
      <c r="E26" s="1">
        <v>-11916796777.0942</v>
      </c>
      <c r="F26" s="1">
        <v>-130639879472.841</v>
      </c>
      <c r="G26">
        <v>1</v>
      </c>
      <c r="H26" s="1">
        <v>2.6000000000000001E-9</v>
      </c>
      <c r="I26" s="1">
        <v>3.3434059999999901E-27</v>
      </c>
      <c r="J26">
        <v>95.4108161941449</v>
      </c>
      <c r="K26" s="1">
        <v>2.7439070498351898E-22</v>
      </c>
      <c r="L26">
        <v>95.4108161941449</v>
      </c>
    </row>
    <row r="27" spans="1:12" x14ac:dyDescent="0.35">
      <c r="A27">
        <v>3.2102779088317202</v>
      </c>
      <c r="B27">
        <v>-150.82499075785501</v>
      </c>
      <c r="C27">
        <v>-403.42832615229798</v>
      </c>
      <c r="D27" s="1">
        <v>1287292010.6216199</v>
      </c>
      <c r="E27" s="1">
        <v>-10726737501.3666</v>
      </c>
      <c r="F27" s="1">
        <v>-127878602979.368</v>
      </c>
      <c r="G27">
        <v>1</v>
      </c>
      <c r="H27" s="1">
        <v>2.7000000000000002E-9</v>
      </c>
      <c r="I27" s="1">
        <v>3.3434059999999901E-27</v>
      </c>
      <c r="J27">
        <v>89.030398382658902</v>
      </c>
      <c r="K27" s="1">
        <v>2.9218681263234599E-22</v>
      </c>
      <c r="L27">
        <v>89.030398382658902</v>
      </c>
    </row>
    <row r="28" spans="1:12" x14ac:dyDescent="0.35">
      <c r="A28">
        <v>3.3390071098938798</v>
      </c>
      <c r="B28">
        <v>-151.897664507992</v>
      </c>
      <c r="C28">
        <v>-416.216186450235</v>
      </c>
      <c r="D28" s="1">
        <v>1264630814.7404101</v>
      </c>
      <c r="E28" s="1">
        <v>-9639277892.6702099</v>
      </c>
      <c r="F28" s="1">
        <v>-125278288828.13499</v>
      </c>
      <c r="G28">
        <v>1</v>
      </c>
      <c r="H28" s="1">
        <v>2.7999999999999998E-9</v>
      </c>
      <c r="I28" s="1">
        <v>3.3434059999999901E-27</v>
      </c>
      <c r="J28">
        <v>83.362442543533902</v>
      </c>
      <c r="K28" s="1">
        <v>3.1012246823128701E-22</v>
      </c>
      <c r="L28">
        <v>83.362442543533902</v>
      </c>
    </row>
    <row r="29" spans="1:12" x14ac:dyDescent="0.35">
      <c r="A29">
        <v>3.46547019136792</v>
      </c>
      <c r="B29">
        <v>-152.86159229725899</v>
      </c>
      <c r="C29">
        <v>-428.74401533304899</v>
      </c>
      <c r="D29" s="1">
        <v>1243134362.5071299</v>
      </c>
      <c r="E29" s="1">
        <v>-8641316594.2157097</v>
      </c>
      <c r="F29" s="1">
        <v>-122822414988.93401</v>
      </c>
      <c r="G29">
        <v>1</v>
      </c>
      <c r="H29" s="1">
        <v>2.8999999999999999E-9</v>
      </c>
      <c r="I29" s="1">
        <v>3.3434059999999901E-27</v>
      </c>
      <c r="J29">
        <v>78.301225411259907</v>
      </c>
      <c r="K29" s="1">
        <v>3.2818867163297299E-22</v>
      </c>
      <c r="L29">
        <v>78.301225411259907</v>
      </c>
    </row>
    <row r="30" spans="1:12" x14ac:dyDescent="0.35">
      <c r="A30">
        <v>3.5897836276186399</v>
      </c>
      <c r="B30">
        <v>-153.72572395668001</v>
      </c>
      <c r="C30">
        <v>-441.02625683194202</v>
      </c>
      <c r="D30" s="1">
        <v>1222693588.58881</v>
      </c>
      <c r="E30" s="1">
        <v>-7721935071.6406002</v>
      </c>
      <c r="F30" s="1">
        <v>-120496789764.964</v>
      </c>
      <c r="G30">
        <v>1</v>
      </c>
      <c r="H30" s="1">
        <v>3E-9</v>
      </c>
      <c r="I30" s="1">
        <v>3.3434059999999901E-27</v>
      </c>
      <c r="J30">
        <v>73.760014584122501</v>
      </c>
      <c r="K30" s="1">
        <v>3.4637703974871898E-22</v>
      </c>
      <c r="L30">
        <v>73.760014584122501</v>
      </c>
    </row>
    <row r="31" spans="1:12" x14ac:dyDescent="0.35">
      <c r="A31">
        <v>3.71205298647752</v>
      </c>
      <c r="B31">
        <v>-154.497917463844</v>
      </c>
      <c r="C31">
        <v>-453.075935808439</v>
      </c>
      <c r="D31" s="1">
        <v>1203213640.81356</v>
      </c>
      <c r="E31" s="1">
        <v>-6871956252.5568504</v>
      </c>
      <c r="F31" s="1">
        <v>-118289142213.83</v>
      </c>
      <c r="G31">
        <v>1</v>
      </c>
      <c r="H31" s="1">
        <v>3.1E-9</v>
      </c>
      <c r="I31" s="1">
        <v>3.3434059999999901E-27</v>
      </c>
      <c r="J31">
        <v>69.667161230518801</v>
      </c>
      <c r="K31" s="1">
        <v>3.6467974256672401E-22</v>
      </c>
      <c r="L31">
        <v>69.667161230518801</v>
      </c>
    </row>
    <row r="32" spans="1:12" x14ac:dyDescent="0.35">
      <c r="A32">
        <v>3.8323743505588799</v>
      </c>
      <c r="B32">
        <v>-155.18511308910001</v>
      </c>
      <c r="C32">
        <v>-464.904850029822</v>
      </c>
      <c r="D32" s="1">
        <v>1184611553.72574</v>
      </c>
      <c r="E32" s="1">
        <v>-6083606785.0816202</v>
      </c>
      <c r="F32" s="1">
        <v>-116188797437.66</v>
      </c>
      <c r="G32">
        <v>1</v>
      </c>
      <c r="H32" s="1">
        <v>3.2000000000000001E-9</v>
      </c>
      <c r="I32" s="1">
        <v>3.3434059999999901E-27</v>
      </c>
      <c r="J32">
        <v>65.963078201880293</v>
      </c>
      <c r="K32" s="1">
        <v>3.8308944788166999E-22</v>
      </c>
      <c r="L32">
        <v>65.963078201880293</v>
      </c>
    </row>
    <row r="33" spans="1:12" x14ac:dyDescent="0.35">
      <c r="A33">
        <v>3.9508355059314502</v>
      </c>
      <c r="B33">
        <v>-155.79347376760799</v>
      </c>
      <c r="C33">
        <v>-476.523729773588</v>
      </c>
      <c r="D33" s="1">
        <v>1166814373.29846</v>
      </c>
      <c r="E33" s="1">
        <v>-5350255492.4784803</v>
      </c>
      <c r="F33" s="1">
        <v>-114186416733.037</v>
      </c>
      <c r="G33">
        <v>1</v>
      </c>
      <c r="H33" s="1">
        <v>3.3000000000000002E-9</v>
      </c>
      <c r="I33" s="1">
        <v>3.3434059999999901E-27</v>
      </c>
      <c r="J33">
        <v>62.597889853282503</v>
      </c>
      <c r="K33" s="1">
        <v>4.0159927328322401E-22</v>
      </c>
      <c r="L33">
        <v>62.597889853282503</v>
      </c>
    </row>
    <row r="34" spans="1:12" x14ac:dyDescent="0.35">
      <c r="A34">
        <v>4.0675169432612996</v>
      </c>
      <c r="B34">
        <v>-156.32849931685601</v>
      </c>
      <c r="C34">
        <v>-487.94237144689203</v>
      </c>
      <c r="D34" s="1">
        <v>1149757632.9732699</v>
      </c>
      <c r="E34" s="1">
        <v>-4666208612.0748901</v>
      </c>
      <c r="F34" s="1">
        <v>-112273787828.411</v>
      </c>
      <c r="G34">
        <v>1</v>
      </c>
      <c r="H34" s="1">
        <v>3.3999999999999998E-9</v>
      </c>
      <c r="I34" s="1">
        <v>3.3434059999999901E-27</v>
      </c>
      <c r="J34">
        <v>59.529592841782801</v>
      </c>
      <c r="K34" s="1">
        <v>4.20202744237139E-22</v>
      </c>
      <c r="L34">
        <v>59.529592841782801</v>
      </c>
    </row>
    <row r="35" spans="1:12" x14ac:dyDescent="0.35">
      <c r="A35">
        <v>4.1824927065586204</v>
      </c>
      <c r="B35">
        <v>-156.795120178063</v>
      </c>
      <c r="C35">
        <v>-499.16975022973298</v>
      </c>
      <c r="D35" s="1">
        <v>1133384105.74542</v>
      </c>
      <c r="E35" s="1">
        <v>-4026547874.3927498</v>
      </c>
      <c r="F35" s="1">
        <v>-110443654179.31799</v>
      </c>
      <c r="G35">
        <v>1</v>
      </c>
      <c r="H35" s="1">
        <v>3.4999999999999999E-9</v>
      </c>
      <c r="I35" s="1">
        <v>3.3434059999999901E-27</v>
      </c>
      <c r="J35">
        <v>56.722607381095699</v>
      </c>
      <c r="K35" s="1">
        <v>4.3889375731327901E-22</v>
      </c>
      <c r="L35">
        <v>56.722607381095699</v>
      </c>
    </row>
    <row r="36" spans="1:12" x14ac:dyDescent="0.35">
      <c r="A36">
        <v>4.2958311171331696</v>
      </c>
      <c r="B36">
        <v>-157.19777496550299</v>
      </c>
      <c r="C36">
        <v>-510.21411564766498</v>
      </c>
      <c r="D36" s="1">
        <v>1117642774.98472</v>
      </c>
      <c r="E36" s="1">
        <v>-3427001269.93997</v>
      </c>
      <c r="F36" s="1">
        <v>-108689574998.573</v>
      </c>
      <c r="G36">
        <v>1</v>
      </c>
      <c r="H36" s="1">
        <v>3.6E-9</v>
      </c>
      <c r="I36" s="1">
        <v>3.3434059999999901E-27</v>
      </c>
      <c r="J36">
        <v>54.146628502196997</v>
      </c>
      <c r="K36" s="1">
        <v>4.5766654778736398E-22</v>
      </c>
      <c r="L36">
        <v>54.146628502196997</v>
      </c>
    </row>
    <row r="37" spans="1:12" x14ac:dyDescent="0.35">
      <c r="A37">
        <v>4.40759539463164</v>
      </c>
      <c r="B37">
        <v>-157.54047509249699</v>
      </c>
      <c r="C37">
        <v>-521.08307314752199</v>
      </c>
      <c r="D37" s="1">
        <v>1102487979.9662499</v>
      </c>
      <c r="E37" s="1">
        <v>-2863839018.9671402</v>
      </c>
      <c r="F37" s="1">
        <v>-107005809678.39799</v>
      </c>
      <c r="G37">
        <v>1</v>
      </c>
      <c r="H37" s="1">
        <v>3.7E-9</v>
      </c>
      <c r="I37" s="1">
        <v>3.3434059999999901E-27</v>
      </c>
      <c r="J37">
        <v>51.775709217674802</v>
      </c>
      <c r="K37" s="1">
        <v>4.7651566097955701E-22</v>
      </c>
      <c r="L37">
        <v>51.775709217674802</v>
      </c>
    </row>
    <row r="38" spans="1:12" x14ac:dyDescent="0.35">
      <c r="A38">
        <v>4.51784419262827</v>
      </c>
      <c r="B38">
        <v>-157.82685899439301</v>
      </c>
      <c r="C38">
        <v>-531.78365411536197</v>
      </c>
      <c r="D38" s="1">
        <v>1087878701.99788</v>
      </c>
      <c r="E38" s="1">
        <v>-2333789162.2604198</v>
      </c>
      <c r="F38" s="1">
        <v>-105387221725.065</v>
      </c>
      <c r="G38">
        <v>1</v>
      </c>
      <c r="H38" s="1">
        <v>3.8000000000000001E-9</v>
      </c>
      <c r="I38" s="1">
        <v>3.3434059999999901E-27</v>
      </c>
      <c r="J38">
        <v>49.587524077189101</v>
      </c>
      <c r="K38" s="1">
        <v>4.9543592680178503E-22</v>
      </c>
      <c r="L38">
        <v>49.587524077189101</v>
      </c>
    </row>
    <row r="39" spans="1:12" x14ac:dyDescent="0.35">
      <c r="A39">
        <v>4.6266320628280502</v>
      </c>
      <c r="B39">
        <v>-158.06023791061901</v>
      </c>
      <c r="C39">
        <v>-542.322376287868</v>
      </c>
      <c r="D39" s="1">
        <v>1073777964.49511</v>
      </c>
      <c r="E39" s="1">
        <v>-1833968565.25896</v>
      </c>
      <c r="F39" s="1">
        <v>-103829198419.451</v>
      </c>
      <c r="G39">
        <v>1</v>
      </c>
      <c r="H39" s="1">
        <v>3.9000000000000002E-9</v>
      </c>
      <c r="I39" s="1">
        <v>3.3434059999999901E-27</v>
      </c>
      <c r="J39">
        <v>47.5627739382466</v>
      </c>
      <c r="K39" s="1">
        <v>5.1442243707324296E-22</v>
      </c>
      <c r="L39">
        <v>47.5627739382466</v>
      </c>
    </row>
    <row r="40" spans="1:12" x14ac:dyDescent="0.35">
      <c r="A40">
        <v>4.7340098592775703</v>
      </c>
      <c r="B40">
        <v>-158.24363476714501</v>
      </c>
      <c r="C40">
        <v>-552.70529612981397</v>
      </c>
      <c r="D40" s="1">
        <v>1060152326.02264</v>
      </c>
      <c r="E40" s="1">
        <v>-1361826131.9163001</v>
      </c>
      <c r="F40" s="1">
        <v>-102327583240.711</v>
      </c>
      <c r="G40">
        <v>1</v>
      </c>
      <c r="H40" s="1">
        <v>4.0000000000000002E-9</v>
      </c>
      <c r="I40" s="1">
        <v>3.3434059999999901E-27</v>
      </c>
      <c r="J40">
        <v>45.684701984613902</v>
      </c>
      <c r="K40" s="1">
        <v>5.3347052523447897E-22</v>
      </c>
      <c r="L40">
        <v>45.684701984613902</v>
      </c>
    </row>
    <row r="41" spans="1:12" x14ac:dyDescent="0.35">
      <c r="A41">
        <v>4.8400250918798298</v>
      </c>
      <c r="B41">
        <v>-158.37981738033699</v>
      </c>
      <c r="C41">
        <v>-562.938054453885</v>
      </c>
      <c r="D41" s="1">
        <v>1046971449.66362</v>
      </c>
      <c r="E41" s="1">
        <v>-915095766.45291996</v>
      </c>
      <c r="F41" s="1">
        <v>-100878618716.782</v>
      </c>
      <c r="G41">
        <v>1</v>
      </c>
      <c r="H41" s="1">
        <v>4.1000000000000003E-9</v>
      </c>
      <c r="I41" s="1">
        <v>3.3434059999999901E-27</v>
      </c>
      <c r="J41">
        <v>43.938697928244601</v>
      </c>
      <c r="K41" s="1">
        <v>5.5257574814841699E-22</v>
      </c>
      <c r="L41">
        <v>43.938697928244601</v>
      </c>
    </row>
    <row r="42" spans="1:12" x14ac:dyDescent="0.35">
      <c r="A42">
        <v>4.9447222368461903</v>
      </c>
      <c r="B42">
        <v>-158.47132695698201</v>
      </c>
      <c r="C42">
        <v>-573.025916325563</v>
      </c>
      <c r="D42" s="1">
        <v>1034207735.42819</v>
      </c>
      <c r="E42" s="1">
        <v>-491757174.63398302</v>
      </c>
      <c r="F42" s="1">
        <v>-99478897845.970398</v>
      </c>
      <c r="G42">
        <v>1</v>
      </c>
      <c r="H42" s="1">
        <v>4.2000000000000004E-9</v>
      </c>
      <c r="I42" s="1">
        <v>3.3434059999999901E-27</v>
      </c>
      <c r="J42">
        <v>42.311972536113998</v>
      </c>
      <c r="K42" s="1">
        <v>5.7173386972420503E-22</v>
      </c>
      <c r="L42">
        <v>42.311972536113998</v>
      </c>
    </row>
    <row r="43" spans="1:12" x14ac:dyDescent="0.35">
      <c r="A43">
        <v>5.0481430103890101</v>
      </c>
      <c r="B43">
        <v>-158.52050267444599</v>
      </c>
      <c r="C43">
        <v>-582.97380611016001</v>
      </c>
      <c r="D43" s="1">
        <v>1021836005.0193501</v>
      </c>
      <c r="E43" s="1">
        <v>-90003013.168071806</v>
      </c>
      <c r="F43" s="1">
        <v>-98125322605.393997</v>
      </c>
      <c r="G43">
        <v>1</v>
      </c>
      <c r="H43" s="1">
        <v>4.2999999999999996E-9</v>
      </c>
      <c r="I43" s="1">
        <v>3.3434059999999901E-27</v>
      </c>
      <c r="J43">
        <v>40.793288568361</v>
      </c>
      <c r="K43" s="1">
        <v>5.9094084613908299E-22</v>
      </c>
      <c r="L43">
        <v>40.793288568361</v>
      </c>
    </row>
    <row r="44" spans="1:12" x14ac:dyDescent="0.35">
      <c r="A44">
        <v>5.15032661089095</v>
      </c>
      <c r="B44">
        <v>-158.529502975762</v>
      </c>
      <c r="C44">
        <v>-592.78633837069901</v>
      </c>
      <c r="D44" s="1">
        <v>1009833230.31534</v>
      </c>
      <c r="E44" s="1">
        <v>291788787.25456798</v>
      </c>
      <c r="F44" s="1">
        <v>-96815068351.408707</v>
      </c>
      <c r="G44">
        <v>1</v>
      </c>
      <c r="H44" s="1">
        <v>4.3999999999999997E-9</v>
      </c>
      <c r="I44" s="1">
        <v>3.3434059999999901E-27</v>
      </c>
      <c r="J44">
        <v>39.372737222836498</v>
      </c>
      <c r="K44" s="1">
        <v>6.1019281246607799E-22</v>
      </c>
      <c r="L44">
        <v>39.372737222836498</v>
      </c>
    </row>
    <row r="45" spans="1:12" x14ac:dyDescent="0.35">
      <c r="A45">
        <v>5.2513099339224798</v>
      </c>
      <c r="B45">
        <v>-158.50032409703701</v>
      </c>
      <c r="C45">
        <v>-602.46784520584004</v>
      </c>
      <c r="D45" s="1">
        <v>998178298.53745997</v>
      </c>
      <c r="E45" s="1">
        <v>655078456.85446405</v>
      </c>
      <c r="F45" s="1">
        <v>-95545553144.190506</v>
      </c>
      <c r="G45">
        <v>1</v>
      </c>
      <c r="H45" s="1">
        <v>4.4999999999999998E-9</v>
      </c>
      <c r="I45" s="1">
        <v>3.3434059999999901E-27</v>
      </c>
      <c r="J45">
        <v>38.041551490009802</v>
      </c>
      <c r="K45" s="1">
        <v>6.2948607054254302E-22</v>
      </c>
      <c r="L45">
        <v>38.041551490009802</v>
      </c>
    </row>
    <row r="46" spans="1:12" x14ac:dyDescent="0.35">
      <c r="A46">
        <v>5.3511277637762298</v>
      </c>
      <c r="B46">
        <v>-158.434816251352</v>
      </c>
      <c r="C46">
        <v>-612.022400520259</v>
      </c>
      <c r="D46" s="1">
        <v>986851808.34992301</v>
      </c>
      <c r="E46" s="1">
        <v>1001184323.50028</v>
      </c>
      <c r="F46" s="1">
        <v>-94314411207.947098</v>
      </c>
      <c r="G46">
        <v>1</v>
      </c>
      <c r="H46" s="1">
        <v>4.5999999999999998E-9</v>
      </c>
      <c r="I46" s="1">
        <v>3.3434059999999901E-27</v>
      </c>
      <c r="J46">
        <v>36.7919496025605</v>
      </c>
      <c r="K46" s="1">
        <v>6.4881707793735401E-22</v>
      </c>
      <c r="L46">
        <v>36.7919496025605</v>
      </c>
    </row>
    <row r="47" spans="1:12" x14ac:dyDescent="0.35">
      <c r="A47">
        <v>5.44981294461122</v>
      </c>
      <c r="B47">
        <v>-158.33469781900101</v>
      </c>
      <c r="C47">
        <v>-621.45384164105405</v>
      </c>
      <c r="D47" s="1">
        <v>975835892.158813</v>
      </c>
      <c r="E47" s="1">
        <v>1331299849.15452</v>
      </c>
      <c r="F47" s="1">
        <v>-93119469880.761398</v>
      </c>
      <c r="G47">
        <v>1</v>
      </c>
      <c r="H47" s="1">
        <v>4.6999999999999999E-9</v>
      </c>
      <c r="I47" s="1">
        <v>3.3434059999999901E-27</v>
      </c>
      <c r="J47">
        <v>35.617003145398201</v>
      </c>
      <c r="K47" s="1">
        <v>6.6818243789382197E-22</v>
      </c>
      <c r="L47">
        <v>35.617003145398201</v>
      </c>
    </row>
    <row r="48" spans="1:12" x14ac:dyDescent="0.35">
      <c r="A48">
        <v>5.5473965338270999</v>
      </c>
      <c r="B48">
        <v>-158.20156783408601</v>
      </c>
      <c r="C48">
        <v>-630.76578862913004</v>
      </c>
      <c r="D48" s="1">
        <v>965114060.69653106</v>
      </c>
      <c r="E48" s="1">
        <v>1646508249.42047</v>
      </c>
      <c r="F48" s="1">
        <v>-91958729522.058105</v>
      </c>
      <c r="G48">
        <v>1</v>
      </c>
      <c r="H48" s="1">
        <v>4.8E-9</v>
      </c>
      <c r="I48" s="1">
        <v>3.3434059999999901E-27</v>
      </c>
      <c r="J48">
        <v>34.510525471847799</v>
      </c>
      <c r="K48" s="1">
        <v>6.8757889014158105E-22</v>
      </c>
      <c r="L48">
        <v>34.510525471847799</v>
      </c>
    </row>
    <row r="49" spans="1:12" x14ac:dyDescent="0.35">
      <c r="A49">
        <v>5.64390793989676</v>
      </c>
      <c r="B49">
        <v>-158.03691700914399</v>
      </c>
      <c r="C49">
        <v>-639.96166158133599</v>
      </c>
      <c r="D49" s="1">
        <v>954671066.64047897</v>
      </c>
      <c r="E49" s="1">
        <v>1947795089.2677901</v>
      </c>
      <c r="F49" s="1">
        <v>-90830345937.368301</v>
      </c>
      <c r="G49">
        <v>1</v>
      </c>
      <c r="H49" s="1">
        <v>4.9E-9</v>
      </c>
      <c r="I49" s="1">
        <v>3.3434059999999901E-27</v>
      </c>
      <c r="J49">
        <v>33.4669769175364</v>
      </c>
      <c r="K49" s="1">
        <v>7.0700330248451302E-22</v>
      </c>
      <c r="L49">
        <v>33.4669769175364</v>
      </c>
    </row>
    <row r="50" spans="1:12" x14ac:dyDescent="0.35">
      <c r="A50">
        <v>5.7393750465608004</v>
      </c>
      <c r="B50">
        <v>-157.84213750021701</v>
      </c>
      <c r="C50">
        <v>-649.044696175073</v>
      </c>
      <c r="D50" s="1">
        <v>944492784.55215394</v>
      </c>
      <c r="E50" s="1">
        <v>2236059176.3067298</v>
      </c>
      <c r="F50" s="1">
        <v>-89732614954.221802</v>
      </c>
      <c r="G50">
        <v>1</v>
      </c>
      <c r="H50" s="1">
        <v>5.0000000000000001E-9</v>
      </c>
      <c r="I50" s="1">
        <v>3.3434059999999901E-27</v>
      </c>
      <c r="J50">
        <v>32.481383970986698</v>
      </c>
      <c r="K50" s="1">
        <v>7.2645266308351697E-22</v>
      </c>
      <c r="L50">
        <v>32.481383970986698</v>
      </c>
    </row>
    <row r="51" spans="1:12" x14ac:dyDescent="0.35">
      <c r="A51">
        <v>5.8338243250160202</v>
      </c>
      <c r="B51">
        <v>-157.618531582587</v>
      </c>
      <c r="C51">
        <v>-658.01795767049498</v>
      </c>
      <c r="D51" s="1">
        <v>934566104.86165702</v>
      </c>
      <c r="E51" s="1">
        <v>2512122015.7074699</v>
      </c>
      <c r="F51" s="1">
        <v>-88663958843.286194</v>
      </c>
      <c r="G51">
        <v>1</v>
      </c>
      <c r="H51" s="1">
        <v>5.1000000000000002E-9</v>
      </c>
      <c r="I51" s="1">
        <v>3.3434059999999901E-27</v>
      </c>
      <c r="J51">
        <v>31.549270091172801</v>
      </c>
      <c r="K51" s="1">
        <v>7.4592407336298304E-22</v>
      </c>
      <c r="L51">
        <v>31.549270091172801</v>
      </c>
    </row>
    <row r="52" spans="1:12" x14ac:dyDescent="0.35">
      <c r="A52">
        <v>5.9272809355021803</v>
      </c>
      <c r="B52">
        <v>-157.36731938101599</v>
      </c>
      <c r="C52">
        <v>-666.88435355482397</v>
      </c>
      <c r="D52" s="1">
        <v>924878839.98252404</v>
      </c>
      <c r="E52" s="1">
        <v>2776736044.85673</v>
      </c>
      <c r="F52" s="1">
        <v>-87622914328.133408</v>
      </c>
      <c r="G52">
        <v>1</v>
      </c>
      <c r="H52" s="1">
        <v>5.2000000000000002E-9</v>
      </c>
      <c r="I52" s="1">
        <v>3.3434059999999901E-27</v>
      </c>
      <c r="J52">
        <v>30.666596282778801</v>
      </c>
      <c r="K52" s="1">
        <v>7.6541474147842302E-22</v>
      </c>
      <c r="L52">
        <v>30.666596282778801</v>
      </c>
    </row>
    <row r="53" spans="1:12" x14ac:dyDescent="0.35">
      <c r="A53">
        <v>6.01976881950044</v>
      </c>
      <c r="B53">
        <v>-157.08964577653001</v>
      </c>
      <c r="C53">
        <v>-675.64664498763705</v>
      </c>
      <c r="D53" s="1">
        <v>915419640.93821895</v>
      </c>
      <c r="E53" s="1">
        <v>3030591828.6908698</v>
      </c>
      <c r="F53" s="1">
        <v>-86608121967.457397</v>
      </c>
      <c r="G53">
        <v>1</v>
      </c>
      <c r="H53" s="1">
        <v>5.3000000000000003E-9</v>
      </c>
      <c r="I53" s="1">
        <v>3.3434059999999901E-27</v>
      </c>
      <c r="J53">
        <v>29.829709879943699</v>
      </c>
      <c r="K53" s="1">
        <v>7.8492197629017796E-22</v>
      </c>
      <c r="L53">
        <v>29.829709879943699</v>
      </c>
    </row>
    <row r="54" spans="1:12" x14ac:dyDescent="0.35">
      <c r="A54">
        <v>6.1113107835942602</v>
      </c>
      <c r="B54">
        <v>-156.78658659366101</v>
      </c>
      <c r="C54">
        <v>-684.307457184383</v>
      </c>
      <c r="D54" s="1">
        <v>906177923.12706602</v>
      </c>
      <c r="E54" s="1">
        <v>3274324366.4872899</v>
      </c>
      <c r="F54" s="1">
        <v>-85618316726.921402</v>
      </c>
      <c r="G54">
        <v>1</v>
      </c>
      <c r="H54" s="1">
        <v>5.4000000000000004E-9</v>
      </c>
      <c r="I54" s="1">
        <v>3.3434059999999901E-27</v>
      </c>
      <c r="J54">
        <v>29.035300260177401</v>
      </c>
      <c r="K54" s="1">
        <v>8.0444318179448696E-22</v>
      </c>
      <c r="L54">
        <v>29.035300260177401</v>
      </c>
    </row>
    <row r="55" spans="1:12" x14ac:dyDescent="0.35">
      <c r="A55">
        <v>6.2019285759069698</v>
      </c>
      <c r="B55">
        <v>-156.45915415701199</v>
      </c>
      <c r="C55">
        <v>-692.86928885707505</v>
      </c>
      <c r="D55" s="1">
        <v>897143800.056265</v>
      </c>
      <c r="E55" s="1">
        <v>3508518636.2950301</v>
      </c>
      <c r="F55" s="1">
        <v>-84652319585.440598</v>
      </c>
      <c r="G55">
        <v>1</v>
      </c>
      <c r="H55" s="1">
        <v>5.4999999999999996E-9</v>
      </c>
      <c r="I55" s="1">
        <v>3.3434059999999901E-27</v>
      </c>
      <c r="J55">
        <v>28.280360431068601</v>
      </c>
      <c r="K55" s="1">
        <v>8.2397585196879601E-22</v>
      </c>
      <c r="L55">
        <v>28.280360431068601</v>
      </c>
    </row>
    <row r="56" spans="1:12" x14ac:dyDescent="0.35">
      <c r="A56">
        <v>6.2916429559125904</v>
      </c>
      <c r="B56">
        <v>-156.10830229338299</v>
      </c>
      <c r="C56">
        <v>-701.33452081561904</v>
      </c>
      <c r="D56" s="1">
        <v>888308024.04583395</v>
      </c>
      <c r="E56" s="1">
        <v>3733714483.0258799</v>
      </c>
      <c r="F56" s="1">
        <v>-83709030043.684006</v>
      </c>
      <c r="G56">
        <v>1</v>
      </c>
      <c r="H56" s="1">
        <v>5.5999999999999997E-9</v>
      </c>
      <c r="I56" s="1">
        <v>3.3434059999999901E-27</v>
      </c>
      <c r="J56">
        <v>27.5621536108955</v>
      </c>
      <c r="K56" s="1">
        <v>8.4351756599298004E-22</v>
      </c>
      <c r="L56">
        <v>27.5621536108955</v>
      </c>
    </row>
    <row r="57" spans="1:12" x14ac:dyDescent="0.35">
      <c r="A57">
        <v>6.38047375831718</v>
      </c>
      <c r="B57">
        <v>-155.73493084507999</v>
      </c>
      <c r="C57">
        <v>-709.705423819987</v>
      </c>
      <c r="D57" s="1">
        <v>879661933.04582405</v>
      </c>
      <c r="E57" s="1">
        <v>3950410939.6308498</v>
      </c>
      <c r="F57" s="1">
        <v>-82787419421.772095</v>
      </c>
      <c r="G57">
        <v>1</v>
      </c>
      <c r="H57" s="1">
        <v>5.6999999999999998E-9</v>
      </c>
      <c r="I57" s="1">
        <v>3.3434059999999901E-27</v>
      </c>
      <c r="J57">
        <v>26.878184069790901</v>
      </c>
      <c r="K57" s="1">
        <v>8.6306598381237491E-22</v>
      </c>
      <c r="L57">
        <v>26.878184069790901</v>
      </c>
    </row>
    <row r="58" spans="1:12" x14ac:dyDescent="0.35">
      <c r="A58">
        <v>6.4684399516217601</v>
      </c>
      <c r="B58">
        <v>-155.339889751117</v>
      </c>
      <c r="C58">
        <v>-717.98416576216505</v>
      </c>
      <c r="D58" s="1">
        <v>871197402.83003104</v>
      </c>
      <c r="E58" s="1">
        <v>4159070057.0676398</v>
      </c>
      <c r="F58" s="1">
        <v>-81886524849.229004</v>
      </c>
      <c r="G58">
        <v>1</v>
      </c>
      <c r="H58" s="1">
        <v>5.7999999999999998E-9</v>
      </c>
      <c r="I58" s="1">
        <v>3.3434059999999901E-27</v>
      </c>
      <c r="J58">
        <v>26.226171617902001</v>
      </c>
      <c r="K58" s="1">
        <v>8.8261884201219706E-22</v>
      </c>
      <c r="L58">
        <v>26.226171617902001</v>
      </c>
    </row>
    <row r="59" spans="1:12" x14ac:dyDescent="0.35">
      <c r="A59">
        <v>6.5555596919047598</v>
      </c>
      <c r="B59">
        <v>-154.92398274541</v>
      </c>
      <c r="C59">
        <v>-726.172818247088</v>
      </c>
      <c r="D59" s="1">
        <v>862906803.93051398</v>
      </c>
      <c r="E59" s="1">
        <v>4360120307.3764696</v>
      </c>
      <c r="F59" s="1">
        <v>-81005443863.783798</v>
      </c>
      <c r="G59">
        <v>1</v>
      </c>
      <c r="H59" s="1">
        <v>5.8999999999999999E-9</v>
      </c>
      <c r="I59" s="1">
        <v>3.3434059999999901E-27</v>
      </c>
      <c r="J59">
        <v>25.6040292246694</v>
      </c>
      <c r="K59" s="1">
        <v>9.0217394997612193E-22</v>
      </c>
      <c r="L59">
        <v>25.6040292246694</v>
      </c>
    </row>
    <row r="60" spans="1:12" x14ac:dyDescent="0.35">
      <c r="A60">
        <v>6.6418503722978102</v>
      </c>
      <c r="B60">
        <v>-154.487970714673</v>
      </c>
      <c r="C60">
        <v>-734.27336263346604</v>
      </c>
      <c r="D60" s="1">
        <v>854782962.76289499</v>
      </c>
      <c r="E60" s="1">
        <v>4553959614.6910896</v>
      </c>
      <c r="F60" s="1">
        <v>-80143329547.041107</v>
      </c>
      <c r="G60">
        <v>1</v>
      </c>
      <c r="H60" s="1">
        <v>6E-9</v>
      </c>
      <c r="I60" s="1">
        <v>3.3434059999999901E-27</v>
      </c>
      <c r="J60">
        <v>25.009843334667799</v>
      </c>
      <c r="K60" s="1">
        <v>9.2172918630464699E-22</v>
      </c>
      <c r="L60">
        <v>25.009843334667799</v>
      </c>
    </row>
    <row r="61" spans="1:12" x14ac:dyDescent="0.35">
      <c r="A61">
        <v>6.7273286685741001</v>
      </c>
      <c r="B61">
        <v>-154.03257475320399</v>
      </c>
      <c r="C61">
        <v>-742.28769558816998</v>
      </c>
      <c r="D61" s="1">
        <v>846819126.465101</v>
      </c>
      <c r="E61" s="1">
        <v>4740958061.0742598</v>
      </c>
      <c r="F61" s="1">
        <v>-79299386134.720093</v>
      </c>
      <c r="G61">
        <v>1</v>
      </c>
      <c r="H61" s="1">
        <v>6.1E-9</v>
      </c>
      <c r="I61" s="1">
        <v>3.3434059999999901E-27</v>
      </c>
      <c r="J61">
        <v>24.441856512157599</v>
      </c>
      <c r="K61" s="1">
        <v>9.4128249547133009E-22</v>
      </c>
      <c r="L61">
        <v>24.441856512157599</v>
      </c>
    </row>
    <row r="62" spans="1:12" x14ac:dyDescent="0.35">
      <c r="A62">
        <v>6.8120105812206102</v>
      </c>
      <c r="B62">
        <v>-153.55847894709601</v>
      </c>
      <c r="C62">
        <v>-750.217634201642</v>
      </c>
      <c r="D62" s="1">
        <v>839008931.03423905</v>
      </c>
      <c r="E62" s="1">
        <v>4921460307.4028502</v>
      </c>
      <c r="F62" s="1">
        <v>-78472865047.388596</v>
      </c>
      <c r="G62">
        <v>1</v>
      </c>
      <c r="H62" s="1">
        <v>6.2000000000000001E-9</v>
      </c>
      <c r="I62" s="1">
        <v>3.3434059999999901E-27</v>
      </c>
      <c r="J62">
        <v>23.898452102280199</v>
      </c>
      <c r="K62" s="1">
        <v>9.6083188469721991E-22</v>
      </c>
      <c r="L62">
        <v>23.898452102280199</v>
      </c>
    </row>
    <row r="63" spans="1:12" x14ac:dyDescent="0.35">
      <c r="A63">
        <v>6.8959114743240404</v>
      </c>
      <c r="B63">
        <v>-153.066332916356</v>
      </c>
      <c r="C63">
        <v>-758.06492070638103</v>
      </c>
      <c r="D63" s="1">
        <v>831346372.39923596</v>
      </c>
      <c r="E63" s="1">
        <v>5095787763.9146404</v>
      </c>
      <c r="F63" s="1">
        <v>-77663061294.632904</v>
      </c>
      <c r="G63">
        <v>1</v>
      </c>
      <c r="H63" s="1">
        <v>6.3000000000000002E-9</v>
      </c>
      <c r="I63" s="1">
        <v>3.3434059999999901E-27</v>
      </c>
      <c r="J63">
        <v>23.378140643771498</v>
      </c>
      <c r="K63" s="1">
        <v>9.8037542102569508E-22</v>
      </c>
      <c r="L63">
        <v>23.378140643771498</v>
      </c>
    </row>
    <row r="64" spans="1:12" x14ac:dyDescent="0.35">
      <c r="A64">
        <v>6.9790461115639602</v>
      </c>
      <c r="B64">
        <v>-152.556754139964</v>
      </c>
      <c r="C64">
        <v>-765.83122683584395</v>
      </c>
      <c r="D64" s="1">
        <v>823825780.11231399</v>
      </c>
      <c r="E64" s="1">
        <v>5264240540.28479</v>
      </c>
      <c r="F64" s="1">
        <v>-76869310211.599792</v>
      </c>
      <c r="G64">
        <v>1</v>
      </c>
      <c r="H64" s="1">
        <v>6.4000000000000002E-9</v>
      </c>
      <c r="I64" s="1">
        <v>3.3434059999999901E-27</v>
      </c>
      <c r="J64">
        <v>22.8795478060226</v>
      </c>
      <c r="K64" s="1">
        <v>9.9991122858169193E-22</v>
      </c>
      <c r="L64">
        <v>22.8795478060226</v>
      </c>
    </row>
    <row r="65" spans="1:12" x14ac:dyDescent="0.35">
      <c r="A65">
        <v>7.0614286895751901</v>
      </c>
      <c r="B65">
        <v>-152.03033008593599</v>
      </c>
      <c r="C65">
        <v>-773.51815785700398</v>
      </c>
      <c r="D65" s="1">
        <v>816441793.38143599</v>
      </c>
      <c r="E65" s="1">
        <v>5427099201.0773602</v>
      </c>
      <c r="F65" s="1">
        <v>-76090984491.992493</v>
      </c>
      <c r="G65">
        <v>1</v>
      </c>
      <c r="H65" s="1">
        <v>6.5000000000000003E-9</v>
      </c>
      <c r="I65" s="1">
        <v>3.3434059999999901E-27</v>
      </c>
      <c r="J65">
        <v>22.4014036570202</v>
      </c>
      <c r="K65" s="1">
        <v>1.0194374860007999E-21</v>
      </c>
      <c r="L65">
        <v>22.4014036570202</v>
      </c>
    </row>
    <row r="66" spans="1:12" x14ac:dyDescent="0.35">
      <c r="A66">
        <v>7.1430728689133396</v>
      </c>
      <c r="B66">
        <v>-151.48762016582799</v>
      </c>
      <c r="C66">
        <v>-781.127256306204</v>
      </c>
      <c r="D66" s="1">
        <v>809189339.19947398</v>
      </c>
      <c r="E66" s="1">
        <v>5584626348.9962196</v>
      </c>
      <c r="F66" s="1">
        <v>-75327491486.024094</v>
      </c>
      <c r="G66">
        <v>1</v>
      </c>
      <c r="H66" s="1">
        <v>6.6000000000000004E-9</v>
      </c>
      <c r="I66" s="1">
        <v>3.3434059999999901E-27</v>
      </c>
      <c r="J66">
        <v>21.9425330952728</v>
      </c>
      <c r="K66" s="1">
        <v>1.03895242401512E-21</v>
      </c>
      <c r="L66">
        <v>21.9425330952728</v>
      </c>
    </row>
    <row r="67" spans="1:12" x14ac:dyDescent="0.35">
      <c r="A67">
        <v>7.2239918028332797</v>
      </c>
      <c r="B67">
        <v>-150.92915753092899</v>
      </c>
      <c r="C67">
        <v>-788.66000545480597</v>
      </c>
      <c r="D67" s="1">
        <v>802063612.35501003</v>
      </c>
      <c r="E67" s="1">
        <v>5737068055.4419699</v>
      </c>
      <c r="F67" s="1">
        <v>-74578270735.647705</v>
      </c>
      <c r="G67">
        <v>1</v>
      </c>
      <c r="H67" s="1">
        <v>6.6999999999999996E-9</v>
      </c>
      <c r="I67" s="1">
        <v>3.3434059999999901E-27</v>
      </c>
      <c r="J67">
        <v>21.5018473025787</v>
      </c>
      <c r="K67" s="1">
        <v>1.0584543231838201E-21</v>
      </c>
      <c r="L67">
        <v>21.5018473025787</v>
      </c>
    </row>
    <row r="68" spans="1:12" x14ac:dyDescent="0.35">
      <c r="A68">
        <v>7.3041981640687803</v>
      </c>
      <c r="B68">
        <v>-150.355450725384</v>
      </c>
      <c r="C68">
        <v>-796.11783252837097</v>
      </c>
      <c r="D68" s="1">
        <v>795060057.13483405</v>
      </c>
      <c r="E68" s="1">
        <v>5884655155.38447</v>
      </c>
      <c r="F68" s="1">
        <v>-73842791722.678406</v>
      </c>
      <c r="G68">
        <v>1</v>
      </c>
      <c r="H68" s="1">
        <v>6.7999999999999997E-9</v>
      </c>
      <c r="I68" s="1">
        <v>3.3434059999999901E-27</v>
      </c>
      <c r="J68">
        <v>21.0783360939032</v>
      </c>
      <c r="K68" s="1">
        <v>1.07794151175773E-21</v>
      </c>
      <c r="L68">
        <v>21.0783360939032</v>
      </c>
    </row>
    <row r="69" spans="1:12" x14ac:dyDescent="0.35">
      <c r="A69">
        <v>7.3837041697822698</v>
      </c>
      <c r="B69">
        <v>-149.76698520984601</v>
      </c>
      <c r="C69">
        <v>-803.50211170063903</v>
      </c>
      <c r="D69" s="1">
        <v>788174350.55014503</v>
      </c>
      <c r="E69" s="1">
        <v>6027604421.4201403</v>
      </c>
      <c r="F69" s="1">
        <v>-73120551808.281693</v>
      </c>
      <c r="G69">
        <v>1</v>
      </c>
      <c r="H69" s="1">
        <v>6.8999999999999997E-9</v>
      </c>
      <c r="I69" s="1">
        <v>3.3434059999999901E-27</v>
      </c>
      <c r="J69">
        <v>20.6710610576142</v>
      </c>
      <c r="K69" s="1">
        <v>1.0974123636679399E-21</v>
      </c>
      <c r="L69">
        <v>20.6710610576142</v>
      </c>
    </row>
    <row r="70" spans="1:12" x14ac:dyDescent="0.35">
      <c r="A70">
        <v>7.4625216048372804</v>
      </c>
      <c r="B70">
        <v>-149.16422476770401</v>
      </c>
      <c r="C70">
        <v>-810.81416688146703</v>
      </c>
      <c r="D70" s="1">
        <v>781402386.93752301</v>
      </c>
      <c r="E70" s="1">
        <v>6166119630.0406303</v>
      </c>
      <c r="F70" s="1">
        <v>-72411074344.7854</v>
      </c>
      <c r="G70">
        <v>1</v>
      </c>
      <c r="H70" s="1">
        <v>6.9999999999999998E-9</v>
      </c>
      <c r="I70" s="1">
        <v>3.3434059999999901E-27</v>
      </c>
      <c r="J70">
        <v>20.279149392954601</v>
      </c>
      <c r="K70" s="1">
        <v>1.1168652966294501E-21</v>
      </c>
      <c r="L70">
        <v>20.279149392954601</v>
      </c>
    </row>
    <row r="71" spans="1:12" x14ac:dyDescent="0.35">
      <c r="A71">
        <v>7.54066184353103</v>
      </c>
      <c r="B71">
        <v>-148.54761280470001</v>
      </c>
      <c r="C71">
        <v>-818.05527431594498</v>
      </c>
      <c r="D71" s="1">
        <v>774740263.80237103</v>
      </c>
      <c r="E71" s="1">
        <v>6300392531.5520601</v>
      </c>
      <c r="F71" s="1">
        <v>-71713906942.934799</v>
      </c>
      <c r="G71">
        <v>1</v>
      </c>
      <c r="H71" s="1">
        <v>7.0999999999999999E-9</v>
      </c>
      <c r="I71" s="1">
        <v>3.3434059999999901E-27</v>
      </c>
      <c r="J71">
        <v>19.901788364604201</v>
      </c>
      <c r="K71" s="1">
        <v>1.13629877035162E-21</v>
      </c>
      <c r="L71">
        <v>19.901788364604201</v>
      </c>
    </row>
    <row r="72" spans="1:12" x14ac:dyDescent="0.35">
      <c r="A72">
        <v>7.6181358699112698</v>
      </c>
      <c r="B72">
        <v>-147.91757355154499</v>
      </c>
      <c r="C72">
        <v>-825.226665010239</v>
      </c>
      <c r="D72" s="1">
        <v>768184268.78709996</v>
      </c>
      <c r="E72" s="1">
        <v>6430603733.7107201</v>
      </c>
      <c r="F72" s="1">
        <v>-71028619879.598206</v>
      </c>
      <c r="G72">
        <v>1</v>
      </c>
      <c r="H72" s="1">
        <v>7.2E-9</v>
      </c>
      <c r="I72" s="1">
        <v>3.3434059999999901E-27</v>
      </c>
      <c r="J72">
        <v>19.5382203037924</v>
      </c>
      <c r="K72" s="1">
        <v>1.1557112848479701E-21</v>
      </c>
      <c r="L72">
        <v>19.5382203037924</v>
      </c>
    </row>
    <row r="73" spans="1:12" x14ac:dyDescent="0.35">
      <c r="A73">
        <v>7.6949542967899802</v>
      </c>
      <c r="B73">
        <v>-147.274513178174</v>
      </c>
      <c r="C73">
        <v>-832.32952699819896</v>
      </c>
      <c r="D73" s="1">
        <v>761730867.65908396</v>
      </c>
      <c r="E73" s="1">
        <v>6556923507.9519196</v>
      </c>
      <c r="F73" s="1">
        <v>-70354804632.581299</v>
      </c>
      <c r="G73">
        <v>1</v>
      </c>
      <c r="H73" s="1">
        <v>7.3E-9</v>
      </c>
      <c r="I73" s="1">
        <v>3.3434059999999901E-27</v>
      </c>
      <c r="J73">
        <v>19.187738094695401</v>
      </c>
      <c r="K73" s="1">
        <v>1.17510137883825E-21</v>
      </c>
      <c r="L73">
        <v>19.187738094695401</v>
      </c>
    </row>
    <row r="74" spans="1:12" x14ac:dyDescent="0.35">
      <c r="A74">
        <v>7.7711273835558901</v>
      </c>
      <c r="B74">
        <v>-146.61882082737799</v>
      </c>
      <c r="C74">
        <v>-839.36500746145703</v>
      </c>
      <c r="D74" s="1">
        <v>755376693.22462106</v>
      </c>
      <c r="E74" s="1">
        <v>6679512526.05515</v>
      </c>
      <c r="F74" s="1">
        <v>-69692072530.656693</v>
      </c>
      <c r="G74">
        <v>1</v>
      </c>
      <c r="H74" s="1">
        <v>7.4000000000000001E-9</v>
      </c>
      <c r="I74" s="1">
        <v>3.3434059999999901E-27</v>
      </c>
      <c r="J74">
        <v>18.849681092779502</v>
      </c>
      <c r="K74" s="1">
        <v>1.1944676282367401E-21</v>
      </c>
      <c r="L74">
        <v>18.849681092779502</v>
      </c>
    </row>
    <row r="75" spans="1:12" x14ac:dyDescent="0.35">
      <c r="A75">
        <v>7.8466650528783504</v>
      </c>
      <c r="B75">
        <v>-145.95086957477301</v>
      </c>
      <c r="C75">
        <v>-846.33421471452198</v>
      </c>
      <c r="D75" s="1">
        <v>749118535.08501303</v>
      </c>
      <c r="E75" s="1">
        <v>6798522534.1898298</v>
      </c>
      <c r="F75" s="1">
        <v>-69040053508.184402</v>
      </c>
      <c r="G75">
        <v>1</v>
      </c>
      <c r="H75" s="1">
        <v>7.4999999999999993E-9</v>
      </c>
      <c r="I75" s="1">
        <v>3.3434059999999901E-27</v>
      </c>
      <c r="J75">
        <v>18.523431427733701</v>
      </c>
      <c r="K75" s="1">
        <v>1.2138086447206999E-21</v>
      </c>
      <c r="L75">
        <v>18.523431427733701</v>
      </c>
    </row>
    <row r="76" spans="1:12" x14ac:dyDescent="0.35">
      <c r="A76">
        <v>7.92157690638685</v>
      </c>
      <c r="B76">
        <v>-145.27101732135401</v>
      </c>
      <c r="C76">
        <v>-853.23822006534101</v>
      </c>
      <c r="D76" s="1">
        <v>742953330.15955102</v>
      </c>
      <c r="E76" s="1">
        <v>6914096970.5007896</v>
      </c>
      <c r="F76" s="1">
        <v>-68398394954.8218</v>
      </c>
      <c r="G76">
        <v>1</v>
      </c>
      <c r="H76" s="1">
        <v>7.6000000000000002E-9</v>
      </c>
      <c r="I76" s="1">
        <v>3.3434059999999901E-27</v>
      </c>
      <c r="J76">
        <v>18.208410649951102</v>
      </c>
      <c r="K76" s="1">
        <v>1.23312307437375E-21</v>
      </c>
      <c r="L76">
        <v>18.208410649951102</v>
      </c>
    </row>
    <row r="77" spans="1:12" x14ac:dyDescent="0.35">
      <c r="A77">
        <v>7.9958722394028099</v>
      </c>
      <c r="B77">
        <v>-144.579607624304</v>
      </c>
      <c r="C77">
        <v>-860.07805956082302</v>
      </c>
      <c r="D77" s="1">
        <v>736878153.90791595</v>
      </c>
      <c r="E77" s="1">
        <v>7026371531.7072802</v>
      </c>
      <c r="F77" s="1">
        <v>-67766760651.804001</v>
      </c>
      <c r="G77">
        <v>1</v>
      </c>
      <c r="H77" s="1">
        <v>7.6999999999999995E-9</v>
      </c>
      <c r="I77" s="1">
        <v>3.3434059999999901E-27</v>
      </c>
      <c r="J77">
        <v>17.904076684070098</v>
      </c>
      <c r="K77" s="1">
        <v>1.25240959639937E-21</v>
      </c>
      <c r="L77">
        <v>17.904076684070098</v>
      </c>
    </row>
    <row r="78" spans="1:12" x14ac:dyDescent="0.35">
      <c r="A78">
        <v>8.0695600547935999</v>
      </c>
      <c r="B78">
        <v>-143.87697047113301</v>
      </c>
      <c r="C78">
        <v>-866.85473562600396</v>
      </c>
      <c r="D78" s="1">
        <v>730890212.19128394</v>
      </c>
      <c r="E78" s="1">
        <v>7135474693.5880499</v>
      </c>
      <c r="F78" s="1">
        <v>-67144829787.151703</v>
      </c>
      <c r="G78">
        <v>1</v>
      </c>
      <c r="H78" s="1">
        <v>7.8000000000000004E-9</v>
      </c>
      <c r="I78" s="1">
        <v>3.3434059999999901E-27</v>
      </c>
      <c r="J78">
        <v>17.609921057626</v>
      </c>
      <c r="K78" s="1">
        <v>1.27166692189979E-21</v>
      </c>
      <c r="L78">
        <v>17.609921057626</v>
      </c>
    </row>
    <row r="79" spans="1:12" x14ac:dyDescent="0.35">
      <c r="A79">
        <v>8.1426490760127308</v>
      </c>
      <c r="B79">
        <v>-143.16342300177399</v>
      </c>
      <c r="C79">
        <v>-873.56921860471903</v>
      </c>
      <c r="D79" s="1">
        <v>724986833.71746898</v>
      </c>
      <c r="E79" s="1">
        <v>7241528189.6978998</v>
      </c>
      <c r="F79" s="1">
        <v>-66532296042.933197</v>
      </c>
      <c r="G79">
        <v>1</v>
      </c>
      <c r="H79" s="1">
        <v>7.8999999999999996E-9</v>
      </c>
      <c r="I79" s="1">
        <v>3.3434059999999901E-27</v>
      </c>
      <c r="J79">
        <v>17.325466376580199</v>
      </c>
      <c r="K79" s="1">
        <v>1.2908937927162399E-21</v>
      </c>
      <c r="L79">
        <v>17.325466376580199</v>
      </c>
    </row>
    <row r="80" spans="1:12" x14ac:dyDescent="0.35">
      <c r="A80">
        <v>8.2151477593844699</v>
      </c>
      <c r="B80">
        <v>-142.43927018280399</v>
      </c>
      <c r="C80">
        <v>-880.22244820901199</v>
      </c>
      <c r="D80" s="1">
        <v>719165463.02079904</v>
      </c>
      <c r="E80" s="1">
        <v>7344647452.1970997</v>
      </c>
      <c r="F80" s="1">
        <v>-65928866748.391602</v>
      </c>
      <c r="G80">
        <v>1</v>
      </c>
      <c r="H80" s="1">
        <v>8.0000000000000005E-9</v>
      </c>
      <c r="I80" s="1">
        <v>3.3434059999999901E-27</v>
      </c>
      <c r="J80">
        <v>17.050264022483599</v>
      </c>
      <c r="K80" s="1">
        <v>1.3100889803266101E-21</v>
      </c>
      <c r="L80">
        <v>17.050264022483599</v>
      </c>
    </row>
    <row r="81" spans="1:12" x14ac:dyDescent="0.35">
      <c r="A81">
        <v>8.2870643056865596</v>
      </c>
      <c r="B81">
        <v>-141.70480543758501</v>
      </c>
      <c r="C81">
        <v>-886.81533488385105</v>
      </c>
      <c r="D81" s="1">
        <v>713423653.93217599</v>
      </c>
      <c r="E81" s="1">
        <v>7444942018.2666597</v>
      </c>
      <c r="F81" s="1">
        <v>-65334262093.357498</v>
      </c>
      <c r="G81">
        <v>1</v>
      </c>
      <c r="H81" s="1">
        <v>8.0999999999999997E-9</v>
      </c>
      <c r="I81" s="1">
        <v>3.3434059999999901E-27</v>
      </c>
      <c r="J81">
        <v>16.783892049148498</v>
      </c>
      <c r="K81" s="1">
        <v>1.32925128479708E-21</v>
      </c>
      <c r="L81">
        <v>16.783892049148498</v>
      </c>
    </row>
    <row r="82" spans="1:12" x14ac:dyDescent="0.35">
      <c r="A82">
        <v>8.35840667107977</v>
      </c>
      <c r="B82">
        <v>-140.96031123575801</v>
      </c>
      <c r="C82">
        <v>-893.34876109318702</v>
      </c>
      <c r="D82" s="1">
        <v>707759063.49905598</v>
      </c>
      <c r="E82" s="1">
        <v>7542515905.2214603</v>
      </c>
      <c r="F82" s="1">
        <v>-64748214396.906898</v>
      </c>
      <c r="G82">
        <v>1</v>
      </c>
      <c r="H82" s="1">
        <v>8.1999999999999907E-9</v>
      </c>
      <c r="I82" s="1">
        <v>3.3434059999999901E-27</v>
      </c>
      <c r="J82">
        <v>16.525953259321899</v>
      </c>
      <c r="K82" s="1">
        <v>1.3483795337842399E-21</v>
      </c>
      <c r="L82">
        <v>16.525953259321899</v>
      </c>
    </row>
    <row r="83" spans="1:12" x14ac:dyDescent="0.35">
      <c r="A83">
        <v>8.42918257742968</v>
      </c>
      <c r="B83">
        <v>-140.206059645236</v>
      </c>
      <c r="C83">
        <v>-899.82358253287805</v>
      </c>
      <c r="D83" s="1">
        <v>702169446.31884098</v>
      </c>
      <c r="E83" s="1">
        <v>7637467957.1144505</v>
      </c>
      <c r="F83" s="1">
        <v>-64170467426.708099</v>
      </c>
      <c r="G83">
        <v>1</v>
      </c>
      <c r="H83" s="1">
        <v>8.2999999999999899E-9</v>
      </c>
      <c r="I83" s="1">
        <v>3.3434059999999901E-27</v>
      </c>
      <c r="J83">
        <v>16.276073443452798</v>
      </c>
      <c r="K83" s="1">
        <v>1.36747258158483E-21</v>
      </c>
      <c r="L83">
        <v>16.276073443452798</v>
      </c>
    </row>
    <row r="84" spans="1:12" x14ac:dyDescent="0.35">
      <c r="A84">
        <v>8.4993995220615606</v>
      </c>
      <c r="B84">
        <v>-139.442312849524</v>
      </c>
      <c r="C84">
        <v>-906.24062927554803</v>
      </c>
      <c r="D84" s="1">
        <v>696652649.252581</v>
      </c>
      <c r="E84" s="1">
        <v>7729892165.3425999</v>
      </c>
      <c r="F84" s="1">
        <v>-63600775764.929298</v>
      </c>
      <c r="G84">
        <v>1</v>
      </c>
      <c r="H84" s="1">
        <v>8.3999999999999892E-9</v>
      </c>
      <c r="I84" s="1">
        <v>3.3434059999999901E-27</v>
      </c>
      <c r="J84">
        <v>16.033899765162801</v>
      </c>
      <c r="K84" s="1">
        <v>1.38652930823007E-21</v>
      </c>
      <c r="L84">
        <v>16.033899765162801</v>
      </c>
    </row>
    <row r="85" spans="1:12" x14ac:dyDescent="0.35">
      <c r="A85">
        <v>8.5690647869868197</v>
      </c>
      <c r="B85">
        <v>-138.66932363299</v>
      </c>
      <c r="C85">
        <v>-912.60070685204096</v>
      </c>
      <c r="D85" s="1">
        <v>691206606.48895299</v>
      </c>
      <c r="E85" s="1">
        <v>7819877965.5145702</v>
      </c>
      <c r="F85" s="1">
        <v>-63038904216.964302</v>
      </c>
      <c r="G85">
        <v>1</v>
      </c>
      <c r="H85" s="1">
        <v>8.4999999999999901E-9</v>
      </c>
      <c r="I85" s="1">
        <v>3.3434059999999901E-27</v>
      </c>
      <c r="J85">
        <v>15.7990992796688</v>
      </c>
      <c r="K85" s="1">
        <v>1.40554861862209E-21</v>
      </c>
      <c r="L85">
        <v>15.7990992796688</v>
      </c>
    </row>
    <row r="86" spans="1:12" x14ac:dyDescent="0.35">
      <c r="A86">
        <v>8.6381854476357205</v>
      </c>
      <c r="B86">
        <v>-137.88733583643901</v>
      </c>
      <c r="C86">
        <v>-918.90459727373798</v>
      </c>
      <c r="D86" s="1">
        <v>685829334.93114996</v>
      </c>
      <c r="E86" s="1">
        <v>7907510512.6173496</v>
      </c>
      <c r="F86" s="1">
        <v>-62484627259.579803</v>
      </c>
      <c r="G86">
        <v>1</v>
      </c>
      <c r="H86" s="1">
        <v>8.5999999999999893E-9</v>
      </c>
      <c r="I86" s="1">
        <v>3.3434059999999901E-27</v>
      </c>
      <c r="J86">
        <v>15.5713575721149</v>
      </c>
      <c r="K86" s="1">
        <v>1.42452944171E-21</v>
      </c>
      <c r="L86">
        <v>15.5713575721149</v>
      </c>
    </row>
    <row r="87" spans="1:12" x14ac:dyDescent="0.35">
      <c r="A87">
        <v>8.7067683811288301</v>
      </c>
      <c r="B87">
        <v>-137.09658478517699</v>
      </c>
      <c r="C87">
        <v>-925.15305999969598</v>
      </c>
      <c r="D87" s="1">
        <v>680518929.88181806</v>
      </c>
      <c r="E87" s="1">
        <v>7992870936.3207598</v>
      </c>
      <c r="F87" s="1">
        <v>-61937728525.392998</v>
      </c>
      <c r="G87">
        <v>1</v>
      </c>
      <c r="H87" s="1">
        <v>8.6999999999999902E-9</v>
      </c>
      <c r="I87" s="1">
        <v>3.3434059999999901E-27</v>
      </c>
      <c r="J87">
        <v>15.350377505389799</v>
      </c>
      <c r="K87" s="1">
        <v>1.44347072970319E-21</v>
      </c>
      <c r="L87">
        <v>15.350377505389799</v>
      </c>
    </row>
    <row r="88" spans="1:12" x14ac:dyDescent="0.35">
      <c r="A88">
        <v>8.77482027411701</v>
      </c>
      <c r="B88">
        <v>-136.297297691545</v>
      </c>
      <c r="C88">
        <v>-931.34683285223502</v>
      </c>
      <c r="D88" s="1">
        <v>675273561.00334406</v>
      </c>
      <c r="E88" s="1">
        <v>8076036578.08218</v>
      </c>
      <c r="F88" s="1">
        <v>-61398000320.869301</v>
      </c>
      <c r="G88">
        <v>1</v>
      </c>
      <c r="H88" s="1">
        <v>8.7999999999999895E-9</v>
      </c>
      <c r="I88" s="1">
        <v>3.3434059999999901E-27</v>
      </c>
      <c r="J88">
        <v>15.135878066812399</v>
      </c>
      <c r="K88" s="1">
        <v>1.46237145731994E-21</v>
      </c>
      <c r="L88">
        <v>15.135878066812399</v>
      </c>
    </row>
    <row r="89" spans="1:12" x14ac:dyDescent="0.35">
      <c r="A89">
        <v>8.8423476302173505</v>
      </c>
      <c r="B89">
        <v>-135.48969403373701</v>
      </c>
      <c r="C89">
        <v>-937.48663288432203</v>
      </c>
      <c r="D89" s="1">
        <v>670091468.53278399</v>
      </c>
      <c r="E89" s="1">
        <v>8157081211.5557098</v>
      </c>
      <c r="F89" s="1">
        <v>-60865243175.276604</v>
      </c>
      <c r="G89">
        <v>1</v>
      </c>
      <c r="H89" s="1">
        <v>8.8999999999999904E-9</v>
      </c>
      <c r="I89" s="1">
        <v>3.3434059999999901E-27</v>
      </c>
      <c r="J89">
        <v>14.927593305237201</v>
      </c>
      <c r="K89" s="1">
        <v>1.4812306210691299E-21</v>
      </c>
      <c r="L89">
        <v>14.927593305237201</v>
      </c>
    </row>
    <row r="90" spans="1:12" x14ac:dyDescent="0.35">
      <c r="A90">
        <v>8.9093567770706308</v>
      </c>
      <c r="B90">
        <v>-134.673985912581</v>
      </c>
      <c r="C90">
        <v>-943.57315720184999</v>
      </c>
      <c r="D90" s="1">
        <v>664970959.73252594</v>
      </c>
      <c r="E90" s="1">
        <v>8236075247.6693201</v>
      </c>
      <c r="F90" s="1">
        <v>-60339265418.257103</v>
      </c>
      <c r="G90">
        <v>1</v>
      </c>
      <c r="H90" s="1">
        <v>8.9999999999999896E-9</v>
      </c>
      <c r="I90" s="1">
        <v>3.3434059999999901E-27</v>
      </c>
      <c r="J90">
        <v>14.725271350007</v>
      </c>
      <c r="K90" s="1">
        <v>1.50004723856347E-21</v>
      </c>
      <c r="L90">
        <v>14.725271350007</v>
      </c>
    </row>
    <row r="91" spans="1:12" x14ac:dyDescent="0.35">
      <c r="A91">
        <v>8.9758538730438797</v>
      </c>
      <c r="B91">
        <v>-133.850378387814</v>
      </c>
      <c r="C91">
        <v>-949.60708374367505</v>
      </c>
      <c r="D91" s="1">
        <v>659910405.55937004</v>
      </c>
      <c r="E91" s="1">
        <v>8313085925.6068001</v>
      </c>
      <c r="F91" s="1">
        <v>-59819882783.883301</v>
      </c>
      <c r="G91">
        <v>1</v>
      </c>
      <c r="H91" s="1">
        <v>9.0999999999999905E-9</v>
      </c>
      <c r="I91" s="1">
        <v>3.3434059999999901E-27</v>
      </c>
      <c r="J91">
        <v>14.5286735050984</v>
      </c>
      <c r="K91" s="1">
        <v>1.51882034786229E-21</v>
      </c>
      <c r="L91">
        <v>14.5286735050984</v>
      </c>
    </row>
    <row r="92" spans="1:12" x14ac:dyDescent="0.35">
      <c r="A92">
        <v>9.0418449135998191</v>
      </c>
      <c r="B92">
        <v>-133.01906979525401</v>
      </c>
      <c r="C92">
        <v>-955.58907202206399</v>
      </c>
      <c r="D92" s="1">
        <v>654908237.53618801</v>
      </c>
      <c r="E92" s="1">
        <v>8388177490.81845</v>
      </c>
      <c r="F92" s="1">
        <v>-59306918039.242401</v>
      </c>
      <c r="G92">
        <v>1</v>
      </c>
      <c r="H92" s="1">
        <v>9.1999999999999897E-9</v>
      </c>
      <c r="I92" s="1">
        <v>3.3434059999999901E-27</v>
      </c>
      <c r="J92">
        <v>14.3375734113351</v>
      </c>
      <c r="K92" s="1">
        <v>1.5375490068424301E-21</v>
      </c>
      <c r="L92">
        <v>14.3375734113351</v>
      </c>
    </row>
    <row r="93" spans="1:12" x14ac:dyDescent="0.35">
      <c r="A93">
        <v>9.1073357373534396</v>
      </c>
      <c r="B93">
        <v>-132.180252046172</v>
      </c>
      <c r="C93">
        <v>-961.51976382598798</v>
      </c>
      <c r="D93" s="1">
        <v>649962944.81162906</v>
      </c>
      <c r="E93" s="1">
        <v>8461411361.0823402</v>
      </c>
      <c r="F93" s="1">
        <v>-58800200635.762703</v>
      </c>
      <c r="G93">
        <v>1</v>
      </c>
      <c r="H93" s="1">
        <v>9.2999999999999906E-9</v>
      </c>
      <c r="I93" s="1">
        <v>3.3434059999999901E-27</v>
      </c>
      <c r="J93">
        <v>14.151756271315501</v>
      </c>
      <c r="K93" s="1">
        <v>1.5562322925956399E-21</v>
      </c>
      <c r="L93">
        <v>14.151756271315501</v>
      </c>
    </row>
    <row r="94" spans="1:12" x14ac:dyDescent="0.35">
      <c r="A94">
        <v>9.1723320318345998</v>
      </c>
      <c r="B94">
        <v>-131.334110910063</v>
      </c>
      <c r="C94">
        <v>-967.39978388956399</v>
      </c>
      <c r="D94" s="1">
        <v>645073071.39454198</v>
      </c>
      <c r="E94" s="1">
        <v>8532846281.5470896</v>
      </c>
      <c r="F94" s="1">
        <v>-58299566381.642502</v>
      </c>
      <c r="G94">
        <v>1</v>
      </c>
      <c r="H94" s="1">
        <v>9.3999999999999899E-9</v>
      </c>
      <c r="I94" s="1">
        <v>3.3434059999999901E-27</v>
      </c>
      <c r="J94">
        <v>13.9710181311707</v>
      </c>
      <c r="K94" s="1">
        <v>1.5748693008512099E-21</v>
      </c>
      <c r="L94">
        <v>13.9710181311707</v>
      </c>
    </row>
    <row r="95" spans="1:12" x14ac:dyDescent="0.35">
      <c r="A95">
        <v>9.2368393389740504</v>
      </c>
      <c r="B95">
        <v>-130.480826281909</v>
      </c>
      <c r="C95">
        <v>-973.22974052772804</v>
      </c>
      <c r="D95" s="1">
        <v>640237213.55087698</v>
      </c>
      <c r="E95" s="1">
        <v>8602538469.6042099</v>
      </c>
      <c r="F95" s="1">
        <v>-57804857133.878899</v>
      </c>
      <c r="G95">
        <v>1</v>
      </c>
      <c r="H95" s="1">
        <v>9.4999999999999792E-9</v>
      </c>
      <c r="I95" s="1">
        <v>3.3434059999999901E-27</v>
      </c>
      <c r="J95">
        <v>13.7951652148917</v>
      </c>
      <c r="K95" s="1">
        <v>1.5934591454222899E-21</v>
      </c>
      <c r="L95">
        <v>13.7951652148917</v>
      </c>
    </row>
    <row r="96" spans="1:12" x14ac:dyDescent="0.35">
      <c r="A96">
        <v>9.3008630603291405</v>
      </c>
      <c r="B96">
        <v>-129.620572434948</v>
      </c>
      <c r="C96">
        <v>-979.01022624111602</v>
      </c>
      <c r="D96" s="1">
        <v>635454017.35178995</v>
      </c>
      <c r="E96" s="1">
        <v>8670541750.3645191</v>
      </c>
      <c r="F96" s="1">
        <v>-57315920508.515999</v>
      </c>
      <c r="G96">
        <v>1</v>
      </c>
      <c r="H96" s="1">
        <v>9.5999999999999801E-9</v>
      </c>
      <c r="I96" s="1">
        <v>3.3434059999999901E-27</v>
      </c>
      <c r="J96">
        <v>13.624013306514399</v>
      </c>
      <c r="K96" s="1">
        <v>1.6120009576749801E-21</v>
      </c>
      <c r="L96">
        <v>13.624013306514399</v>
      </c>
    </row>
    <row r="97" spans="1:12" x14ac:dyDescent="0.35">
      <c r="A97">
        <v>9.3644084620643202</v>
      </c>
      <c r="B97">
        <v>-128.753518259912</v>
      </c>
      <c r="C97">
        <v>-984.741818291968</v>
      </c>
      <c r="D97" s="1">
        <v>630722176.362602</v>
      </c>
      <c r="E97" s="1">
        <v>8736907683.4457207</v>
      </c>
      <c r="F97" s="1">
        <v>-56832609607.8424</v>
      </c>
      <c r="G97">
        <v>1</v>
      </c>
      <c r="H97" s="1">
        <v>9.6999999999999793E-9</v>
      </c>
      <c r="I97" s="1">
        <v>3.3434059999999901E-27</v>
      </c>
      <c r="J97">
        <v>13.4573871763337</v>
      </c>
      <c r="K97" s="1">
        <v>1.63049388601866E-21</v>
      </c>
      <c r="L97">
        <v>13.4573871763337</v>
      </c>
    </row>
    <row r="98" spans="1:12" x14ac:dyDescent="0.35">
      <c r="A98">
        <v>9.4274806797005795</v>
      </c>
      <c r="B98">
        <v>-127.879827491567</v>
      </c>
      <c r="C98">
        <v>-990.42507925275197</v>
      </c>
      <c r="D98" s="1">
        <v>626040429.46306396</v>
      </c>
      <c r="E98" s="1">
        <v>8801685681.7179298</v>
      </c>
      <c r="F98" s="1">
        <v>-56354782763.372704</v>
      </c>
      <c r="G98">
        <v>1</v>
      </c>
      <c r="H98" s="1">
        <v>9.7999999999999802E-9</v>
      </c>
      <c r="I98" s="1">
        <v>3.3434059999999901E-27</v>
      </c>
      <c r="J98">
        <v>13.295120047485501</v>
      </c>
      <c r="K98" s="1">
        <v>1.6489370954168499E-21</v>
      </c>
      <c r="L98">
        <v>13.295120047485501</v>
      </c>
    </row>
    <row r="99" spans="1:12" x14ac:dyDescent="0.35">
      <c r="A99">
        <v>9.4900847226468894</v>
      </c>
      <c r="B99">
        <v>-126.999658923396</v>
      </c>
      <c r="C99">
        <v>-996.06055752908901</v>
      </c>
      <c r="D99" s="1">
        <v>621407558.79010904</v>
      </c>
      <c r="E99" s="1">
        <v>8864923122.5995293</v>
      </c>
      <c r="F99" s="1">
        <v>-55882303293.535301</v>
      </c>
      <c r="G99">
        <v>1</v>
      </c>
      <c r="H99" s="1">
        <v>9.8999999999999795E-9</v>
      </c>
      <c r="I99" s="1">
        <v>3.3434059999999901E-27</v>
      </c>
      <c r="J99">
        <v>13.1370530997859</v>
      </c>
      <c r="K99" s="1">
        <v>1.6673297669172501E-21</v>
      </c>
      <c r="L99">
        <v>13.1370530997859</v>
      </c>
    </row>
    <row r="100" spans="1:12" x14ac:dyDescent="0.35">
      <c r="A100">
        <v>9.5522254785258998</v>
      </c>
      <c r="B100">
        <v>-126.11316661113599</v>
      </c>
      <c r="C100">
        <v>-1001.64878785844</v>
      </c>
      <c r="D100" s="1">
        <v>616822387.79499304</v>
      </c>
      <c r="E100" s="1">
        <v>8926665452.4456902</v>
      </c>
      <c r="F100" s="1">
        <v>-55415039275.076698</v>
      </c>
      <c r="G100">
        <v>1</v>
      </c>
      <c r="H100" s="1">
        <v>9.9999999999999804E-9</v>
      </c>
      <c r="I100" s="1">
        <v>3.3434059999999901E-27</v>
      </c>
      <c r="J100">
        <v>12.9830350076362</v>
      </c>
      <c r="K100" s="1">
        <v>1.68567109720027E-21</v>
      </c>
      <c r="L100">
        <v>12.9830350076362</v>
      </c>
    </row>
    <row r="101" spans="1:12" x14ac:dyDescent="0.35">
      <c r="A101">
        <v>9.5522254785258998</v>
      </c>
      <c r="B101">
        <v>-126.11316661113599</v>
      </c>
      <c r="C101">
        <v>-1001.64878785844</v>
      </c>
      <c r="D101" s="1">
        <v>616822387.79499304</v>
      </c>
      <c r="E101" s="1">
        <v>8926665452.4456902</v>
      </c>
      <c r="F101" s="1">
        <v>-55415039275.076698</v>
      </c>
      <c r="G101">
        <v>1</v>
      </c>
      <c r="H101" s="1">
        <v>9.9999999999999804E-9</v>
      </c>
      <c r="I101" s="1">
        <v>3.3434059999999901E-27</v>
      </c>
      <c r="J101">
        <v>12.9830350076362</v>
      </c>
      <c r="K101" s="1">
        <v>1.68567109720027E-21</v>
      </c>
      <c r="L101">
        <v>12.9830350076362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MYyzplane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Yan</cp:lastModifiedBy>
  <dcterms:created xsi:type="dcterms:W3CDTF">2020-07-08T18:13:28Z</dcterms:created>
  <dcterms:modified xsi:type="dcterms:W3CDTF">2020-07-08T18:13:28Z</dcterms:modified>
</cp:coreProperties>
</file>