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Users\Desktop\网安攻击项目\attack\attack-frontend\public\assets\"/>
    </mc:Choice>
  </mc:AlternateContent>
  <xr:revisionPtr revIDLastSave="0" documentId="13_ncr:1_{68B45A80-90B3-43F0-9CEB-7A8CC42C91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<sst xmlns="http://schemas.openxmlformats.org/spreadsheetml/2006/main" count="84" uniqueCount="50">
  <si>
    <t>序号</t>
  </si>
  <si>
    <t>名字</t>
  </si>
  <si>
    <t>身份证号</t>
  </si>
  <si>
    <t>银行卡号</t>
  </si>
  <si>
    <t>开户行</t>
  </si>
  <si>
    <t>电话号码</t>
  </si>
  <si>
    <t>工资</t>
  </si>
  <si>
    <t>班组</t>
  </si>
  <si>
    <t>蒋国琼</t>
  </si>
  <si>
    <t>51102619760329296X</t>
  </si>
  <si>
    <t>范介武</t>
  </si>
  <si>
    <t>511026197802074412</t>
  </si>
  <si>
    <t>侯军</t>
  </si>
  <si>
    <t>510722197411153190</t>
  </si>
  <si>
    <t>冯群英</t>
  </si>
  <si>
    <t>510722197110223263</t>
  </si>
  <si>
    <t>闵光明</t>
  </si>
  <si>
    <t>510129196812173114</t>
  </si>
  <si>
    <t>鄢枝祥</t>
  </si>
  <si>
    <t>510321198603084982</t>
  </si>
  <si>
    <t>510130197608074514</t>
  </si>
  <si>
    <t>封李云</t>
  </si>
  <si>
    <t>孙绍文</t>
  </si>
  <si>
    <t>532301199403230310</t>
  </si>
  <si>
    <t>董丽萍</t>
  </si>
  <si>
    <t>缪龙</t>
  </si>
  <si>
    <t>652701196601282918</t>
  </si>
  <si>
    <t>中国农业银行簇桥支行</t>
    <phoneticPr fontId="1" type="noConversion"/>
  </si>
  <si>
    <t>中国农业银行北站支行</t>
    <phoneticPr fontId="1" type="noConversion"/>
  </si>
  <si>
    <t>中国农业银行西藏昌都市八宿县白马镇支行</t>
    <phoneticPr fontId="1" type="noConversion"/>
  </si>
  <si>
    <t>中国农业银行绵阳市临园路东段涪城支行</t>
    <phoneticPr fontId="1" type="noConversion"/>
  </si>
  <si>
    <t>中国农业银行西藏仲巴县</t>
    <phoneticPr fontId="1" type="noConversion"/>
  </si>
  <si>
    <t>中国农业银行德格县支行</t>
    <phoneticPr fontId="1" type="noConversion"/>
  </si>
  <si>
    <t>中国农业银行云南省楚雄州永仁县分行</t>
    <phoneticPr fontId="1" type="noConversion"/>
  </si>
  <si>
    <t>中国农业银行云南省楚雄鲁班阁支行</t>
    <phoneticPr fontId="1" type="noConversion"/>
  </si>
  <si>
    <t>中国农业银行自贡荣县支行</t>
    <phoneticPr fontId="1" type="noConversion"/>
  </si>
  <si>
    <t>中国农业银行南部县支行二环路分理处</t>
    <phoneticPr fontId="1" type="noConversion"/>
  </si>
  <si>
    <t>6228480469785057776</t>
  </si>
  <si>
    <t>6230520460137648279</t>
  </si>
  <si>
    <t>6228483878103184871</t>
  </si>
  <si>
    <t>6230520480020195774</t>
  </si>
  <si>
    <t>6228483877132129774</t>
  </si>
  <si>
    <t>6228484121241091313</t>
  </si>
  <si>
    <t>6228480509602160079</t>
  </si>
  <si>
    <t>6228482898586690070</t>
  </si>
  <si>
    <t>6230522890013065974</t>
  </si>
  <si>
    <t>6230522090015604272</t>
  </si>
  <si>
    <t>涂料</t>
    <phoneticPr fontId="1" type="noConversion"/>
  </si>
  <si>
    <t>53232719830812093X</t>
    <phoneticPr fontId="1" type="noConversion"/>
  </si>
  <si>
    <t>签字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</si>
</sst>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 applyProtection="1">
      <alignment horizontal="center" vertical="center" wrapText="1"/>
      <protection locked="0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view="pageBreakPreview" zoomScale="130" zoomScaleNormal="145" zoomScaleSheetLayoutView="130" workbookViewId="0">
      <selection activeCell="D10" sqref="D10"/>
    </sheetView>
  </sheetViews>
  <sheetFormatPr defaultColWidth="9" defaultRowHeight="13.5" x14ac:dyDescent="0.15"/>
  <cols>
    <col min="1" max="1" width="7.25" style="1" customWidth="1"/>
    <col min="2" max="2" width="8.5" style="1" customWidth="1"/>
    <col min="3" max="3" width="21" style="1" customWidth="1"/>
    <col min="4" max="4" width="23.5" style="1" customWidth="1"/>
    <col min="5" max="5" width="40.25" style="1" customWidth="1"/>
    <col min="6" max="6" width="14" style="1" customWidth="1"/>
    <col min="7" max="7" width="9.125" style="1" customWidth="1"/>
    <col min="8" max="8" width="7.5" customWidth="1"/>
  </cols>
  <sheetData>
    <row r="1" spans="1:9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49</v>
      </c>
    </row>
    <row r="2" spans="1:9" s="2" customFormat="1" ht="14.25" x14ac:dyDescent="0.15">
      <c r="A2" s="4">
        <v>1</v>
      </c>
      <c r="B2" s="5" t="s">
        <v>8</v>
      </c>
      <c r="C2" s="6" t="s">
        <v>9</v>
      </c>
      <c r="D2" s="7" t="s">
        <v>37</v>
      </c>
      <c r="E2" s="8" t="s">
        <v>27</v>
      </c>
      <c r="F2" s="4">
        <v>15828512795</v>
      </c>
      <c r="G2" s="4">
        <v>5080</v>
      </c>
      <c r="H2" s="4" t="s">
        <v>47</v>
      </c>
      <c r="I2" s="4"/>
    </row>
    <row r="3" spans="1:9" x14ac:dyDescent="0.15">
      <c r="A3" s="3">
        <v>2</v>
      </c>
      <c r="B3" s="3" t="s">
        <v>10</v>
      </c>
      <c r="C3" s="3" t="s">
        <v>11</v>
      </c>
      <c r="D3" s="3" t="s">
        <v>38</v>
      </c>
      <c r="E3" s="9" t="s">
        <v>28</v>
      </c>
      <c r="F3" s="3">
        <v>15828512795</v>
      </c>
      <c r="G3" s="3">
        <v>5720</v>
      </c>
      <c r="H3" s="4" t="s">
        <v>47</v>
      </c>
      <c r="I3" s="10"/>
    </row>
    <row r="4" spans="1:9" x14ac:dyDescent="0.15">
      <c r="A4" s="4">
        <v>3</v>
      </c>
      <c r="B4" s="3" t="s">
        <v>12</v>
      </c>
      <c r="C4" s="3" t="s">
        <v>13</v>
      </c>
      <c r="D4" s="3" t="s">
        <v>39</v>
      </c>
      <c r="E4" s="9" t="s">
        <v>29</v>
      </c>
      <c r="F4" s="3">
        <v>13890144237</v>
      </c>
      <c r="G4" s="3">
        <v>4120</v>
      </c>
      <c r="H4" s="4" t="s">
        <v>47</v>
      </c>
      <c r="I4" s="10"/>
    </row>
    <row r="5" spans="1:9" x14ac:dyDescent="0.15">
      <c r="A5" s="3">
        <v>4</v>
      </c>
      <c r="B5" s="3" t="s">
        <v>14</v>
      </c>
      <c r="C5" s="3" t="s">
        <v>15</v>
      </c>
      <c r="D5" s="3" t="s">
        <v>40</v>
      </c>
      <c r="E5" s="9" t="s">
        <v>30</v>
      </c>
      <c r="F5" s="3">
        <v>15281644814</v>
      </c>
      <c r="G5" s="3">
        <v>4120</v>
      </c>
      <c r="H5" s="4" t="s">
        <v>47</v>
      </c>
      <c r="I5" s="10"/>
    </row>
    <row r="6" spans="1:9" x14ac:dyDescent="0.15">
      <c r="A6" s="4">
        <v>5</v>
      </c>
      <c r="B6" s="3" t="s">
        <v>16</v>
      </c>
      <c r="C6" s="3" t="s">
        <v>17</v>
      </c>
      <c r="D6" s="3" t="s">
        <v>41</v>
      </c>
      <c r="E6" s="9" t="s">
        <v>31</v>
      </c>
      <c r="F6" s="3">
        <v>15184436358</v>
      </c>
      <c r="G6" s="3">
        <v>2520</v>
      </c>
      <c r="H6" s="4" t="s">
        <v>47</v>
      </c>
      <c r="I6" s="10"/>
    </row>
    <row r="7" spans="1:9" x14ac:dyDescent="0.15">
      <c r="A7" s="3">
        <v>6</v>
      </c>
      <c r="B7" s="3" t="s">
        <v>18</v>
      </c>
      <c r="C7" s="3" t="s">
        <v>20</v>
      </c>
      <c r="D7" s="3" t="s">
        <v>42</v>
      </c>
      <c r="E7" s="9" t="s">
        <v>32</v>
      </c>
      <c r="F7" s="3">
        <v>18010688011</v>
      </c>
      <c r="G7" s="3">
        <v>2840</v>
      </c>
      <c r="H7" s="4" t="s">
        <v>47</v>
      </c>
      <c r="I7" s="10"/>
    </row>
    <row r="8" spans="1:9" x14ac:dyDescent="0.15">
      <c r="A8" s="4">
        <v>7</v>
      </c>
      <c r="B8" s="3" t="s">
        <v>21</v>
      </c>
      <c r="C8" s="9" t="s">
        <v>48</v>
      </c>
      <c r="D8" s="3" t="s">
        <v>44</v>
      </c>
      <c r="E8" s="9" t="s">
        <v>33</v>
      </c>
      <c r="F8" s="3">
        <v>18187850135</v>
      </c>
      <c r="G8" s="3">
        <v>4860</v>
      </c>
      <c r="H8" s="4" t="s">
        <v>47</v>
      </c>
      <c r="I8" s="10"/>
    </row>
    <row r="9" spans="1:9" x14ac:dyDescent="0.15">
      <c r="A9" s="3">
        <v>8</v>
      </c>
      <c r="B9" s="3" t="s">
        <v>22</v>
      </c>
      <c r="C9" s="3" t="s">
        <v>23</v>
      </c>
      <c r="D9" s="3" t="s">
        <v>45</v>
      </c>
      <c r="E9" s="9" t="s">
        <v>34</v>
      </c>
      <c r="F9" s="3">
        <v>15891855063</v>
      </c>
      <c r="G9" s="3">
        <v>4680</v>
      </c>
      <c r="H9" s="4" t="s">
        <v>47</v>
      </c>
      <c r="I9" s="10"/>
    </row>
    <row r="10" spans="1:9" x14ac:dyDescent="0.15">
      <c r="A10" s="4">
        <v>9</v>
      </c>
      <c r="B10" s="3" t="s">
        <v>24</v>
      </c>
      <c r="C10" s="3" t="s">
        <v>19</v>
      </c>
      <c r="D10" s="3" t="s">
        <v>43</v>
      </c>
      <c r="E10" s="9" t="s">
        <v>35</v>
      </c>
      <c r="F10" s="3">
        <v>13219660223</v>
      </c>
      <c r="G10" s="3">
        <v>5000</v>
      </c>
      <c r="H10" s="4" t="s">
        <v>47</v>
      </c>
      <c r="I10" s="10"/>
    </row>
    <row r="11" spans="1:9" x14ac:dyDescent="0.15">
      <c r="A11" s="4">
        <v>10</v>
      </c>
      <c r="B11" s="3" t="s">
        <v>25</v>
      </c>
      <c r="C11" s="3" t="s">
        <v>26</v>
      </c>
      <c r="D11" s="3" t="s">
        <v>46</v>
      </c>
      <c r="E11" s="9" t="s">
        <v>36</v>
      </c>
      <c r="F11" s="3">
        <v>17790261315</v>
      </c>
      <c r="G11" s="3">
        <v>5000</v>
      </c>
      <c r="H11" s="4" t="s">
        <v>47</v>
      </c>
      <c r="I11" s="10"/>
    </row>
    <row r="12" spans="1:9" x14ac:dyDescent="0.15">
      <c r="A12" s="3">
        <v>11</v>
      </c>
      <c r="B12" s="3" t="s">
        <v>18</v>
      </c>
      <c r="C12" s="3" t="s">
        <v>20</v>
      </c>
      <c r="D12" s="3" t="s">
        <v>42</v>
      </c>
      <c r="E12" s="9" t="s">
        <v>32</v>
      </c>
      <c r="F12" s="3">
        <v>18010688011</v>
      </c>
      <c r="G12" s="3">
        <v>2840</v>
      </c>
      <c r="H12" s="4" t="s">
        <v>47</v>
      </c>
      <c r="I12" s="10"/>
    </row>
    <row r="13" spans="1:9" x14ac:dyDescent="0.15">
      <c r="A13" s="4">
        <v>12</v>
      </c>
      <c r="B13" s="3" t="s">
        <v>21</v>
      </c>
      <c r="C13" s="9" t="s">
        <v>48</v>
      </c>
      <c r="D13" s="3" t="s">
        <v>44</v>
      </c>
      <c r="E13" s="9" t="s">
        <v>33</v>
      </c>
      <c r="F13" s="3">
        <v>18187850135</v>
      </c>
      <c r="G13" s="3">
        <v>4860</v>
      </c>
      <c r="H13" s="4" t="s">
        <v>47</v>
      </c>
      <c r="I13" s="10"/>
    </row>
    <row r="14" spans="1:9" x14ac:dyDescent="0.15">
      <c r="A14" s="3">
        <v>13</v>
      </c>
      <c r="B14" s="3" t="s">
        <v>22</v>
      </c>
      <c r="C14" s="3" t="s">
        <v>23</v>
      </c>
      <c r="D14" s="3" t="s">
        <v>45</v>
      </c>
      <c r="E14" s="9" t="s">
        <v>34</v>
      </c>
      <c r="F14" s="3">
        <v>15891855063</v>
      </c>
      <c r="G14" s="3">
        <v>4680</v>
      </c>
      <c r="H14" s="4" t="s">
        <v>47</v>
      </c>
      <c r="I14" s="10"/>
    </row>
    <row r="15" spans="1:9" x14ac:dyDescent="0.15">
      <c r="A15" s="4">
        <v>14</v>
      </c>
      <c r="B15" s="3" t="s">
        <v>24</v>
      </c>
      <c r="C15" s="3" t="s">
        <v>19</v>
      </c>
      <c r="D15" s="3" t="s">
        <v>43</v>
      </c>
      <c r="E15" s="9" t="s">
        <v>35</v>
      </c>
      <c r="F15" s="3">
        <v>13219660223</v>
      </c>
      <c r="G15" s="3">
        <v>5000</v>
      </c>
      <c r="H15" s="4" t="s">
        <v>47</v>
      </c>
      <c r="I15" s="10"/>
    </row>
    <row r="16" spans="1:9" x14ac:dyDescent="0.15">
      <c r="A16" s="3">
        <v>15</v>
      </c>
      <c r="B16" s="3" t="s">
        <v>25</v>
      </c>
      <c r="C16" s="3" t="s">
        <v>26</v>
      </c>
      <c r="D16" s="3" t="s">
        <v>46</v>
      </c>
      <c r="E16" s="9" t="s">
        <v>36</v>
      </c>
      <c r="F16" s="3">
        <v>17790261315</v>
      </c>
      <c r="G16" s="3">
        <v>5000</v>
      </c>
      <c r="H16" s="4" t="s">
        <v>47</v>
      </c>
      <c r="I16" s="10"/>
    </row>
  </sheetData>
  <phoneticPr fontId="1" type="noConversion"/>
  <dataValidations count="1">
    <dataValidation allowBlank="1" showInputMessage="1" showErrorMessage="1" prompt="证件类型为外国护照时，录入证件上的英文姓名，其他证件录入中文姓名_x000a_" sqref="B2" xr:uid="{00000000-0002-0000-0000-000000000000}"/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鬼 小</cp:lastModifiedBy>
  <cp:lastPrinted>2025-01-23T07:02:20Z</cp:lastPrinted>
  <dcterms:created xsi:type="dcterms:W3CDTF">2023-05-12T11:15:00Z</dcterms:created>
  <dcterms:modified xsi:type="dcterms:W3CDTF">2025-02-11T12:56:33Z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6D1D4CDA4A4D4B668F5C4CD94B70D278_13</vt:lpwstr>
  </property>
  <property fmtid="{D5CDD505-2E9C-101B-9397-08002B2CF9AE}" pid="4" name="WorkbookGuid">
    <vt:lpwstr>ec830254-286a-482d-adbc-4c491fcd231d</vt:lpwstr>
  </property>
</Properties>
</file>