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8" i="1"/>
  <c r="M28"/>
  <c r="L28"/>
  <c r="K28"/>
  <c r="J28"/>
  <c r="N27"/>
  <c r="M27"/>
  <c r="L27"/>
  <c r="K27"/>
  <c r="J27"/>
  <c r="N26"/>
  <c r="M26"/>
  <c r="L26"/>
  <c r="K26"/>
  <c r="J26"/>
  <c r="N25"/>
  <c r="M25"/>
  <c r="L25"/>
  <c r="K25"/>
  <c r="J25"/>
  <c r="N24"/>
  <c r="M24"/>
  <c r="L24"/>
  <c r="K24"/>
  <c r="J24"/>
  <c r="N17"/>
  <c r="M17"/>
  <c r="L17"/>
  <c r="K17"/>
  <c r="J17"/>
  <c r="N16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D28"/>
  <c r="E28"/>
  <c r="F28"/>
  <c r="G28"/>
  <c r="D27"/>
  <c r="E27"/>
  <c r="F27"/>
  <c r="G27"/>
  <c r="D26"/>
  <c r="E26"/>
  <c r="F26"/>
  <c r="G26"/>
  <c r="D25"/>
  <c r="E25"/>
  <c r="F25"/>
  <c r="G25"/>
  <c r="C28"/>
  <c r="C27"/>
  <c r="C26"/>
  <c r="C25"/>
  <c r="F24"/>
  <c r="E24"/>
  <c r="D24"/>
  <c r="G24"/>
  <c r="C24"/>
</calcChain>
</file>

<file path=xl/sharedStrings.xml><?xml version="1.0" encoding="utf-8"?>
<sst xmlns="http://schemas.openxmlformats.org/spreadsheetml/2006/main" count="62" uniqueCount="12">
  <si>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</si>
  <si>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</si>
  <si>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</si>
  <si>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</si>
  <si>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</si>
  <si>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</si>
  <si>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</si>
  <si>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</si>
  <si>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</si>
  <si>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</si>
  <si>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</si>
  <si>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Redmond, WA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</si>
</sst>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8"/>
  <sheetViews>
    <sheetView tabSelected="1" workbookViewId="0">
      <selection activeCell="A10" sqref="A10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4" ht="30">
      <c r="A2" s="13" t="s">
        <v>0</v>
      </c>
    </row>
    <row r="3" spans="1:14" ht="16.5" thickBot="1">
      <c r="A3" s="12" t="s">
        <v>11</v>
      </c>
    </row>
    <row r="4" spans="1:14">
      <c r="B4" s="1"/>
      <c r="C4" s="2" t="s">
        <v>6</v>
      </c>
      <c r="D4" s="2" t="s">
        <v>7</v>
      </c>
      <c r="E4" s="2" t="s">
        <v>8</v>
      </c>
      <c r="F4" s="2" t="s">
        <v>9</v>
      </c>
      <c r="G4" s="3" t="s">
        <v>10</v>
      </c>
      <c r="I4" s="1"/>
      <c r="J4" s="2" t="s">
        <v>6</v>
      </c>
      <c r="K4" s="2" t="s">
        <v>7</v>
      </c>
      <c r="L4" s="2" t="s">
        <v>8</v>
      </c>
      <c r="M4" s="2" t="s">
        <v>9</v>
      </c>
      <c r="N4" s="3" t="s">
        <v>10</v>
      </c>
    </row>
    <row r="5" spans="1:14">
      <c r="B5" s="4" t="s">
        <v>1</v>
      </c>
      <c r="C5" s="5">
        <f ca="1">ROUND(RAND()*700+700, 2)</f>
        <v>1061.71</v>
      </c>
      <c r="D5" s="5">
        <f ca="1">ROUND(RAND()*50+50, 2)</f>
        <v>67.02</v>
      </c>
      <c r="E5" s="5">
        <f ca="1">ROUND(RAND()*50+50, 2)</f>
        <v>55.28</v>
      </c>
      <c r="F5" s="5">
        <f ca="1">ROUND(RAND()*50+50, 2)</f>
        <v>86.75</v>
      </c>
      <c r="G5" s="6">
        <f ca="1">ROUND(RAND()*700+700, 2)</f>
        <v>1116.1500000000001</v>
      </c>
      <c r="I5" s="4" t="s">
        <v>1</v>
      </c>
      <c r="J5" s="5">
        <f ca="1">ROUND(RAND()*700+700, 2)</f>
        <v>745.87</v>
      </c>
      <c r="K5" s="5">
        <f ca="1">ROUND(RAND()*50+50, 2)</f>
        <v>87.93</v>
      </c>
      <c r="L5" s="5">
        <f ca="1">ROUND(RAND()*50+50, 2)</f>
        <v>87.14</v>
      </c>
      <c r="M5" s="5">
        <f ca="1">ROUND(RAND()*50+50, 2)</f>
        <v>83.27</v>
      </c>
      <c r="N5" s="6">
        <f ca="1">ROUND(RAND()*700+700, 2)</f>
        <v>1262.53</v>
      </c>
    </row>
    <row r="6" spans="1:14">
      <c r="B6" s="4" t="s">
        <v>2</v>
      </c>
      <c r="C6" s="7">
        <f ca="1">ROUND(RAND()*100+100, 2)</f>
        <v>174.08</v>
      </c>
      <c r="D6" s="7">
        <f ca="1">ROUND(RAND()*100+100, 2)</f>
        <v>139.32</v>
      </c>
      <c r="E6" s="7">
        <f ca="1">ROUND(RAND()*100+100, 2)</f>
        <v>190.16</v>
      </c>
      <c r="F6" s="7">
        <f ca="1">ROUND(RAND()*100+100, 2)</f>
        <v>141.41999999999999</v>
      </c>
      <c r="G6" s="8">
        <f ca="1">ROUND(RAND()*100+100, 2)</f>
        <v>120.78</v>
      </c>
      <c r="I6" s="4" t="s">
        <v>2</v>
      </c>
      <c r="J6" s="7">
        <f ca="1">ROUND(RAND()*100+100, 2)</f>
        <v>184.7</v>
      </c>
      <c r="K6" s="7">
        <f ca="1">ROUND(RAND()*100+100, 2)</f>
        <v>108.89</v>
      </c>
      <c r="L6" s="7">
        <f ca="1">ROUND(RAND()*100+100, 2)</f>
        <v>189.74</v>
      </c>
      <c r="M6" s="7">
        <f ca="1">ROUND(RAND()*100+100, 2)</f>
        <v>181.95</v>
      </c>
      <c r="N6" s="8">
        <f ca="1">ROUND(RAND()*100+100, 2)</f>
        <v>169.02</v>
      </c>
    </row>
    <row r="7" spans="1:14">
      <c r="B7" s="4" t="s">
        <v>3</v>
      </c>
      <c r="C7" s="5">
        <f ca="1">ROUND(RAND()*10+10, 2)</f>
        <v>16.05</v>
      </c>
      <c r="D7" s="5">
        <f ca="1">ROUND(RAND()*10+10, 2)</f>
        <v>13.73</v>
      </c>
      <c r="E7" s="5">
        <f ca="1">ROUND(RAND()*10+10, 2)</f>
        <v>14.35</v>
      </c>
      <c r="F7" s="5">
        <f ca="1">ROUND(RAND()*10+10, 2)</f>
        <v>14.39</v>
      </c>
      <c r="G7" s="6">
        <f ca="1">ROUND(RAND()*10+10, 2)</f>
        <v>17.04</v>
      </c>
      <c r="I7" s="4" t="s">
        <v>3</v>
      </c>
      <c r="J7" s="5">
        <f ca="1">ROUND(RAND()*10+10, 2)</f>
        <v>15.88</v>
      </c>
      <c r="K7" s="5">
        <f ca="1">ROUND(RAND()*10+10, 2)</f>
        <v>10.66</v>
      </c>
      <c r="L7" s="5">
        <f ca="1">ROUND(RAND()*10+10, 2)</f>
        <v>14.69</v>
      </c>
      <c r="M7" s="5">
        <f ca="1">ROUND(RAND()*10+10, 2)</f>
        <v>14.85</v>
      </c>
      <c r="N7" s="6">
        <f ca="1">ROUND(RAND()*10+10, 2)</f>
        <v>12.24</v>
      </c>
    </row>
    <row r="8" spans="1:14">
      <c r="B8" s="4" t="s">
        <v>4</v>
      </c>
      <c r="C8" s="7">
        <f ca="1">ROUND(RAND()*200+100, 2)</f>
        <v>127.29</v>
      </c>
      <c r="D8" s="7">
        <f ca="1">ROUND(RAND()*200+100, 2)</f>
        <v>254.61</v>
      </c>
      <c r="E8" s="7">
        <f ca="1">ROUND(RAND()*200+100, 2)</f>
        <v>260.77999999999997</v>
      </c>
      <c r="F8" s="7">
        <f ca="1">ROUND(RAND()*200+100, 2)</f>
        <v>256.52</v>
      </c>
      <c r="G8" s="8">
        <f ca="1">ROUND(RAND()*200+100, 2)</f>
        <v>181.34</v>
      </c>
      <c r="I8" s="4" t="s">
        <v>4</v>
      </c>
      <c r="J8" s="7">
        <f ca="1">ROUND(RAND()*200+100, 2)</f>
        <v>288.99</v>
      </c>
      <c r="K8" s="7">
        <f ca="1">ROUND(RAND()*200+100, 2)</f>
        <v>260.57</v>
      </c>
      <c r="L8" s="7">
        <f ca="1">ROUND(RAND()*200+100, 2)</f>
        <v>244.63</v>
      </c>
      <c r="M8" s="7">
        <f ca="1">ROUND(RAND()*200+100, 2)</f>
        <v>155.30000000000001</v>
      </c>
      <c r="N8" s="8">
        <f ca="1">ROUND(RAND()*200+100, 2)</f>
        <v>240.56</v>
      </c>
    </row>
    <row r="9" spans="1:14" ht="13.5" thickBot="1">
      <c r="B9" s="9" t="s">
        <v>5</v>
      </c>
      <c r="C9" s="10">
        <f ca="1">ROUND(RAND()*40+20, 2)</f>
        <v>47.25</v>
      </c>
      <c r="D9" s="10">
        <f ca="1">ROUND(RAND()*40+20, 2)</f>
        <v>59.37</v>
      </c>
      <c r="E9" s="10">
        <f ca="1">ROUND(RAND()*40+20, 2)</f>
        <v>54.94</v>
      </c>
      <c r="F9" s="10">
        <f ca="1">ROUND(RAND()*40+20, 2)</f>
        <v>28.84</v>
      </c>
      <c r="G9" s="11">
        <f ca="1">ROUND(RAND()*40+20, 2)</f>
        <v>45.64</v>
      </c>
      <c r="I9" s="9" t="s">
        <v>5</v>
      </c>
      <c r="J9" s="10">
        <f ca="1">ROUND(RAND()*40+20, 2)</f>
        <v>27.94</v>
      </c>
      <c r="K9" s="10">
        <f ca="1">ROUND(RAND()*40+20, 2)</f>
        <v>39.82</v>
      </c>
      <c r="L9" s="10">
        <f ca="1">ROUND(RAND()*40+20, 2)</f>
        <v>36.82</v>
      </c>
      <c r="M9" s="10">
        <f ca="1">ROUND(RAND()*40+20, 2)</f>
        <v>21.15</v>
      </c>
      <c r="N9" s="11">
        <f ca="1">ROUND(RAND()*40+20, 2)</f>
        <v>27.94</v>
      </c>
    </row>
    <row r="11" spans="1:14" ht="13.5" thickBot="1"/>
    <row r="12" spans="1:14">
      <c r="B12" s="1"/>
      <c r="C12" s="2" t="s">
        <v>6</v>
      </c>
      <c r="D12" s="2" t="s">
        <v>7</v>
      </c>
      <c r="E12" s="2" t="s">
        <v>8</v>
      </c>
      <c r="F12" s="2" t="s">
        <v>9</v>
      </c>
      <c r="G12" s="3" t="s">
        <v>10</v>
      </c>
      <c r="I12" s="1"/>
      <c r="J12" s="2" t="s">
        <v>6</v>
      </c>
      <c r="K12" s="2" t="s">
        <v>7</v>
      </c>
      <c r="L12" s="2" t="s">
        <v>8</v>
      </c>
      <c r="M12" s="2" t="s">
        <v>9</v>
      </c>
      <c r="N12" s="3" t="s">
        <v>10</v>
      </c>
    </row>
    <row r="13" spans="1:14">
      <c r="B13" s="4" t="s">
        <v>1</v>
      </c>
      <c r="C13" s="5">
        <f ca="1">ROUND(RAND()*700+700, 2)</f>
        <v>1278.4000000000001</v>
      </c>
      <c r="D13" s="5">
        <f ca="1">ROUND(RAND()*50+50, 2)</f>
        <v>54.39</v>
      </c>
      <c r="E13" s="5">
        <f ca="1">ROUND(RAND()*50+50, 2)</f>
        <v>52.64</v>
      </c>
      <c r="F13" s="5">
        <f ca="1">ROUND(RAND()*50+50, 2)</f>
        <v>68.459999999999994</v>
      </c>
      <c r="G13" s="6">
        <f ca="1">ROUND(RAND()*700+700, 2)</f>
        <v>1127.54</v>
      </c>
      <c r="I13" s="4" t="s">
        <v>1</v>
      </c>
      <c r="J13" s="5">
        <f ca="1">ROUND(RAND()*700+700, 2)</f>
        <v>832.8</v>
      </c>
      <c r="K13" s="5">
        <f ca="1">ROUND(RAND()*50+50, 2)</f>
        <v>81.430000000000007</v>
      </c>
      <c r="L13" s="5">
        <f ca="1">ROUND(RAND()*50+50, 2)</f>
        <v>96.69</v>
      </c>
      <c r="M13" s="5">
        <f ca="1">ROUND(RAND()*50+50, 2)</f>
        <v>78.08</v>
      </c>
      <c r="N13" s="6">
        <f ca="1">ROUND(RAND()*700+700, 2)</f>
        <v>893.72</v>
      </c>
    </row>
    <row r="14" spans="1:14">
      <c r="B14" s="4" t="s">
        <v>2</v>
      </c>
      <c r="C14" s="7">
        <f ca="1">ROUND(RAND()*100+100, 2)</f>
        <v>105.51</v>
      </c>
      <c r="D14" s="7">
        <f ca="1">ROUND(RAND()*100+100, 2)</f>
        <v>198.11</v>
      </c>
      <c r="E14" s="7">
        <f ca="1">ROUND(RAND()*100+100, 2)</f>
        <v>191.52</v>
      </c>
      <c r="F14" s="7">
        <f ca="1">ROUND(RAND()*100+100, 2)</f>
        <v>114.78</v>
      </c>
      <c r="G14" s="8">
        <f ca="1">ROUND(RAND()*100+100, 2)</f>
        <v>118.07</v>
      </c>
      <c r="I14" s="4" t="s">
        <v>2</v>
      </c>
      <c r="J14" s="7">
        <f ca="1">ROUND(RAND()*100+100, 2)</f>
        <v>199</v>
      </c>
      <c r="K14" s="7">
        <f ca="1">ROUND(RAND()*100+100, 2)</f>
        <v>188.36</v>
      </c>
      <c r="L14" s="7">
        <f ca="1">ROUND(RAND()*100+100, 2)</f>
        <v>176.07</v>
      </c>
      <c r="M14" s="7">
        <f ca="1">ROUND(RAND()*100+100, 2)</f>
        <v>107.94</v>
      </c>
      <c r="N14" s="8">
        <f ca="1">ROUND(RAND()*100+100, 2)</f>
        <v>128.86000000000001</v>
      </c>
    </row>
    <row r="15" spans="1:14">
      <c r="B15" s="4" t="s">
        <v>3</v>
      </c>
      <c r="C15" s="5">
        <f ca="1">ROUND(RAND()*10+10, 2)</f>
        <v>14.97</v>
      </c>
      <c r="D15" s="5">
        <f ca="1">ROUND(RAND()*10+10, 2)</f>
        <v>17.739999999999998</v>
      </c>
      <c r="E15" s="5">
        <f ca="1">ROUND(RAND()*10+10, 2)</f>
        <v>11.14</v>
      </c>
      <c r="F15" s="5">
        <f ca="1">ROUND(RAND()*10+10, 2)</f>
        <v>17.75</v>
      </c>
      <c r="G15" s="6">
        <f ca="1">ROUND(RAND()*10+10, 2)</f>
        <v>12.56</v>
      </c>
      <c r="I15" s="4" t="s">
        <v>3</v>
      </c>
      <c r="J15" s="5">
        <f ca="1">ROUND(RAND()*10+10, 2)</f>
        <v>12.37</v>
      </c>
      <c r="K15" s="5">
        <f ca="1">ROUND(RAND()*10+10, 2)</f>
        <v>18.16</v>
      </c>
      <c r="L15" s="5">
        <f ca="1">ROUND(RAND()*10+10, 2)</f>
        <v>17.190000000000001</v>
      </c>
      <c r="M15" s="5">
        <f ca="1">ROUND(RAND()*10+10, 2)</f>
        <v>12.6</v>
      </c>
      <c r="N15" s="6">
        <f ca="1">ROUND(RAND()*10+10, 2)</f>
        <v>13.14</v>
      </c>
    </row>
    <row r="16" spans="1:14">
      <c r="B16" s="4" t="s">
        <v>4</v>
      </c>
      <c r="C16" s="7">
        <f ca="1">ROUND(RAND()*200+100, 2)</f>
        <v>280.93</v>
      </c>
      <c r="D16" s="7">
        <f ca="1">ROUND(RAND()*200+100, 2)</f>
        <v>112.3</v>
      </c>
      <c r="E16" s="7">
        <f ca="1">ROUND(RAND()*200+100, 2)</f>
        <v>227.39</v>
      </c>
      <c r="F16" s="7">
        <f ca="1">ROUND(RAND()*200+100, 2)</f>
        <v>158.11000000000001</v>
      </c>
      <c r="G16" s="8">
        <f ca="1">ROUND(RAND()*200+100, 2)</f>
        <v>208.57</v>
      </c>
      <c r="I16" s="4" t="s">
        <v>4</v>
      </c>
      <c r="J16" s="7">
        <f ca="1">ROUND(RAND()*200+100, 2)</f>
        <v>182.14</v>
      </c>
      <c r="K16" s="7">
        <f ca="1">ROUND(RAND()*200+100, 2)</f>
        <v>123.78</v>
      </c>
      <c r="L16" s="7">
        <f ca="1">ROUND(RAND()*200+100, 2)</f>
        <v>130.15</v>
      </c>
      <c r="M16" s="7">
        <f ca="1">ROUND(RAND()*200+100, 2)</f>
        <v>237.28</v>
      </c>
      <c r="N16" s="8">
        <f ca="1">ROUND(RAND()*200+100, 2)</f>
        <v>210.21</v>
      </c>
    </row>
    <row r="17" spans="2:14" ht="13.5" thickBot="1">
      <c r="B17" s="9" t="s">
        <v>5</v>
      </c>
      <c r="C17" s="10">
        <f ca="1">ROUND(RAND()*40+20, 2)</f>
        <v>53.17</v>
      </c>
      <c r="D17" s="10">
        <f ca="1">ROUND(RAND()*40+20, 2)</f>
        <v>33.950000000000003</v>
      </c>
      <c r="E17" s="10">
        <f ca="1">ROUND(RAND()*40+20, 2)</f>
        <v>41.45</v>
      </c>
      <c r="F17" s="10">
        <f ca="1">ROUND(RAND()*40+20, 2)</f>
        <v>44.44</v>
      </c>
      <c r="G17" s="11">
        <f ca="1">ROUND(RAND()*40+20, 2)</f>
        <v>24.04</v>
      </c>
      <c r="I17" s="9" t="s">
        <v>5</v>
      </c>
      <c r="J17" s="10">
        <f ca="1">ROUND(RAND()*40+20, 2)</f>
        <v>45.67</v>
      </c>
      <c r="K17" s="10">
        <f ca="1">ROUND(RAND()*40+20, 2)</f>
        <v>49.52</v>
      </c>
      <c r="L17" s="10">
        <f ca="1">ROUND(RAND()*40+20, 2)</f>
        <v>20.55</v>
      </c>
      <c r="M17" s="10">
        <f ca="1">ROUND(RAND()*40+20, 2)</f>
        <v>27.17</v>
      </c>
      <c r="N17" s="11">
        <f ca="1">ROUND(RAND()*40+20, 2)</f>
        <v>53.87</v>
      </c>
    </row>
    <row r="22" spans="2:14" ht="13.5" thickBot="1"/>
    <row r="23" spans="2:14">
      <c r="B23" s="1"/>
      <c r="C23" s="2" t="s">
        <v>6</v>
      </c>
      <c r="D23" s="2" t="s">
        <v>7</v>
      </c>
      <c r="E23" s="2" t="s">
        <v>8</v>
      </c>
      <c r="F23" s="2" t="s">
        <v>9</v>
      </c>
      <c r="G23" s="3" t="s">
        <v>10</v>
      </c>
      <c r="I23" s="1"/>
      <c r="J23" s="2" t="s">
        <v>6</v>
      </c>
      <c r="K23" s="2" t="s">
        <v>7</v>
      </c>
      <c r="L23" s="2" t="s">
        <v>8</v>
      </c>
      <c r="M23" s="2" t="s">
        <v>9</v>
      </c>
      <c r="N23" s="3" t="s">
        <v>10</v>
      </c>
    </row>
    <row r="24" spans="2:14">
      <c r="B24" s="4" t="s">
        <v>1</v>
      </c>
      <c r="C24" s="5">
        <f ca="1">ROUND(RAND()*700+700, 2)</f>
        <v>829.06</v>
      </c>
      <c r="D24" s="5">
        <f ca="1">ROUND(RAND()*50+50, 2)</f>
        <v>85.73</v>
      </c>
      <c r="E24" s="5">
        <f ca="1">ROUND(RAND()*50+50, 2)</f>
        <v>53.21</v>
      </c>
      <c r="F24" s="5">
        <f ca="1">ROUND(RAND()*50+50, 2)</f>
        <v>80.430000000000007</v>
      </c>
      <c r="G24" s="6">
        <f ca="1">ROUND(RAND()*700+700, 2)</f>
        <v>788.94</v>
      </c>
      <c r="I24" s="4" t="s">
        <v>1</v>
      </c>
      <c r="J24" s="5">
        <f ca="1">ROUND(RAND()*700+700, 2)</f>
        <v>1263.46</v>
      </c>
      <c r="K24" s="5">
        <f ca="1">ROUND(RAND()*50+50, 2)</f>
        <v>93.5</v>
      </c>
      <c r="L24" s="5">
        <f ca="1">ROUND(RAND()*50+50, 2)</f>
        <v>61.4</v>
      </c>
      <c r="M24" s="5">
        <f ca="1">ROUND(RAND()*50+50, 2)</f>
        <v>54.82</v>
      </c>
      <c r="N24" s="6">
        <f ca="1">ROUND(RAND()*700+700, 2)</f>
        <v>883.92</v>
      </c>
    </row>
    <row r="25" spans="2:14">
      <c r="B25" s="4" t="s">
        <v>2</v>
      </c>
      <c r="C25" s="7">
        <f ca="1">ROUND(RAND()*100+100, 2)</f>
        <v>130.44999999999999</v>
      </c>
      <c r="D25" s="7">
        <f ca="1">ROUND(RAND()*100+100, 2)</f>
        <v>124.56</v>
      </c>
      <c r="E25" s="7">
        <f ca="1">ROUND(RAND()*100+100, 2)</f>
        <v>170.07</v>
      </c>
      <c r="F25" s="7">
        <f ca="1">ROUND(RAND()*100+100, 2)</f>
        <v>146.84</v>
      </c>
      <c r="G25" s="8">
        <f ca="1">ROUND(RAND()*100+100, 2)</f>
        <v>113.39</v>
      </c>
      <c r="I25" s="4" t="s">
        <v>2</v>
      </c>
      <c r="J25" s="7">
        <f ca="1">ROUND(RAND()*100+100, 2)</f>
        <v>126.3</v>
      </c>
      <c r="K25" s="7">
        <f ca="1">ROUND(RAND()*100+100, 2)</f>
        <v>121.01</v>
      </c>
      <c r="L25" s="7">
        <f ca="1">ROUND(RAND()*100+100, 2)</f>
        <v>115.18</v>
      </c>
      <c r="M25" s="7">
        <f ca="1">ROUND(RAND()*100+100, 2)</f>
        <v>159.76</v>
      </c>
      <c r="N25" s="8">
        <f ca="1">ROUND(RAND()*100+100, 2)</f>
        <v>106.02</v>
      </c>
    </row>
    <row r="26" spans="2:14">
      <c r="B26" s="4" t="s">
        <v>3</v>
      </c>
      <c r="C26" s="5">
        <f ca="1">ROUND(RAND()*10+10, 2)</f>
        <v>12.57</v>
      </c>
      <c r="D26" s="5">
        <f ca="1">ROUND(RAND()*10+10, 2)</f>
        <v>13.2</v>
      </c>
      <c r="E26" s="5">
        <f ca="1">ROUND(RAND()*10+10, 2)</f>
        <v>18.71</v>
      </c>
      <c r="F26" s="5">
        <f ca="1">ROUND(RAND()*10+10, 2)</f>
        <v>10.64</v>
      </c>
      <c r="G26" s="6">
        <f ca="1">ROUND(RAND()*10+10, 2)</f>
        <v>17.62</v>
      </c>
      <c r="I26" s="4" t="s">
        <v>3</v>
      </c>
      <c r="J26" s="5">
        <f ca="1">ROUND(RAND()*10+10, 2)</f>
        <v>15.94</v>
      </c>
      <c r="K26" s="5">
        <f ca="1">ROUND(RAND()*10+10, 2)</f>
        <v>18.13</v>
      </c>
      <c r="L26" s="5">
        <f ca="1">ROUND(RAND()*10+10, 2)</f>
        <v>11.66</v>
      </c>
      <c r="M26" s="5">
        <f ca="1">ROUND(RAND()*10+10, 2)</f>
        <v>19.5</v>
      </c>
      <c r="N26" s="6">
        <f ca="1">ROUND(RAND()*10+10, 2)</f>
        <v>10.48</v>
      </c>
    </row>
    <row r="27" spans="2:14">
      <c r="B27" s="4" t="s">
        <v>4</v>
      </c>
      <c r="C27" s="7">
        <f ca="1">ROUND(RAND()*200+100, 2)</f>
        <v>292.11</v>
      </c>
      <c r="D27" s="7">
        <f ca="1">ROUND(RAND()*200+100, 2)</f>
        <v>143.83000000000001</v>
      </c>
      <c r="E27" s="7">
        <f ca="1">ROUND(RAND()*200+100, 2)</f>
        <v>113.95</v>
      </c>
      <c r="F27" s="7">
        <f ca="1">ROUND(RAND()*200+100, 2)</f>
        <v>106.27</v>
      </c>
      <c r="G27" s="8">
        <f ca="1">ROUND(RAND()*200+100, 2)</f>
        <v>115</v>
      </c>
      <c r="I27" s="4" t="s">
        <v>4</v>
      </c>
      <c r="J27" s="7">
        <f ca="1">ROUND(RAND()*200+100, 2)</f>
        <v>271.54000000000002</v>
      </c>
      <c r="K27" s="7">
        <f ca="1">ROUND(RAND()*200+100, 2)</f>
        <v>296.72000000000003</v>
      </c>
      <c r="L27" s="7">
        <f ca="1">ROUND(RAND()*200+100, 2)</f>
        <v>136.83000000000001</v>
      </c>
      <c r="M27" s="7">
        <f ca="1">ROUND(RAND()*200+100, 2)</f>
        <v>206</v>
      </c>
      <c r="N27" s="8">
        <f ca="1">ROUND(RAND()*200+100, 2)</f>
        <v>239.5</v>
      </c>
    </row>
    <row r="28" spans="2:14" ht="13.5" thickBot="1">
      <c r="B28" s="9" t="s">
        <v>5</v>
      </c>
      <c r="C28" s="10">
        <f ca="1">ROUND(RAND()*40+20, 2)</f>
        <v>21.85</v>
      </c>
      <c r="D28" s="10">
        <f ca="1">ROUND(RAND()*40+20, 2)</f>
        <v>55.27</v>
      </c>
      <c r="E28" s="10">
        <f ca="1">ROUND(RAND()*40+20, 2)</f>
        <v>34.880000000000003</v>
      </c>
      <c r="F28" s="10">
        <f ca="1">ROUND(RAND()*40+20, 2)</f>
        <v>51.08</v>
      </c>
      <c r="G28" s="11">
        <f ca="1">ROUND(RAND()*40+20, 2)</f>
        <v>31.72</v>
      </c>
      <c r="I28" s="9" t="s">
        <v>5</v>
      </c>
      <c r="J28" s="10">
        <f ca="1">ROUND(RAND()*40+20, 2)</f>
        <v>25.33</v>
      </c>
      <c r="K28" s="10">
        <f ca="1">ROUND(RAND()*40+20, 2)</f>
        <v>34.299999999999997</v>
      </c>
      <c r="L28" s="10">
        <f ca="1">ROUND(RAND()*40+20, 2)</f>
        <v>35.18</v>
      </c>
      <c r="M28" s="10">
        <f ca="1">ROUND(RAND()*40+20, 2)</f>
        <v>35.369999999999997</v>
      </c>
      <c r="N28" s="11">
        <f ca="1">ROUND(RAND()*40+20, 2)</f>
        <v>41.33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2006-11-16T02:29:57Z</dcterms:modified>
</cp:coreProperties>
</file>