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D10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<sst xmlns="http://schemas.openxmlformats.org/spreadsheetml/2006/main" count="32" uniqueCount="12">
  <si>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</si>
  <si>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</si>
  <si>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</si>
  <si>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</si>
  <si>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</si>
  <si>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</si>
  <si>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</si>
  <si>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</si>
  <si>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</si>
  <si>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</si>
  <si>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</si>
  <si>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Texas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</si>
</sst>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u/>
      <sz val="24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7"/>
  <sheetViews>
    <sheetView tabSelected="1" workbookViewId="0">
      <selection activeCell="B4" sqref="B4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25" t="s">
        <v>0</v>
      </c>
    </row>
    <row r="3" spans="1:7" ht="16.5" thickBot="1">
      <c r="A3" s="8" t="s">
        <v>11</v>
      </c>
    </row>
    <row r="4" spans="1:7" ht="13.5" thickBot="1">
      <c r="B4" s="1"/>
      <c r="C4" s="9"/>
      <c r="D4" s="9"/>
      <c r="E4" s="9"/>
      <c r="F4" s="9"/>
      <c r="G4" s="10"/>
    </row>
    <row r="5" spans="1:7">
      <c r="B5" s="1"/>
      <c r="C5" s="13" t="s">
        <v>6</v>
      </c>
      <c r="D5" s="13" t="s">
        <v>7</v>
      </c>
      <c r="E5" s="13" t="s">
        <v>8</v>
      </c>
      <c r="F5" s="13" t="s">
        <v>9</v>
      </c>
      <c r="G5" s="14" t="s">
        <v>10</v>
      </c>
    </row>
    <row r="6" spans="1:7">
      <c r="B6" s="19" t="s">
        <v>1</v>
      </c>
      <c r="C6" s="2">
        <f ca="1">ROUND(RAND()*700+700, 2)</f>
        <v>1012.54</v>
      </c>
      <c r="D6" s="2">
        <f ca="1">ROUND(RAND()*50+50, 2)</f>
        <v>60.04</v>
      </c>
      <c r="E6" s="2">
        <f ca="1">ROUND(RAND()*50+50, 2)</f>
        <v>95.22</v>
      </c>
      <c r="F6" s="2">
        <f ca="1">ROUND(RAND()*50+50, 2)</f>
        <v>68.5</v>
      </c>
      <c r="G6" s="3">
        <f ca="1">ROUND(RAND()*700+700, 2)</f>
        <v>1173.0899999999999</v>
      </c>
    </row>
    <row r="7" spans="1:7">
      <c r="B7" s="19" t="s">
        <v>2</v>
      </c>
      <c r="C7" s="4">
        <f ca="1">ROUND(RAND()*100+100, 2)</f>
        <v>105.7</v>
      </c>
      <c r="D7" s="4">
        <f ca="1">ROUND(RAND()*100+100, 2)</f>
        <v>122.53</v>
      </c>
      <c r="E7" s="4">
        <f ca="1">ROUND(RAND()*100+100, 2)</f>
        <v>192.17</v>
      </c>
      <c r="F7" s="4">
        <f ca="1">ROUND(RAND()*100+100, 2)</f>
        <v>114.85</v>
      </c>
      <c r="G7" s="5">
        <f ca="1">ROUND(RAND()*100+100, 2)</f>
        <v>190.18</v>
      </c>
    </row>
    <row r="8" spans="1:7">
      <c r="B8" s="19" t="s">
        <v>3</v>
      </c>
      <c r="C8" s="2">
        <f ca="1">ROUND(RAND()*10+10, 2)</f>
        <v>19.48</v>
      </c>
      <c r="D8" s="2">
        <f ca="1">ROUND(RAND()*10+10, 2)</f>
        <v>10.4</v>
      </c>
      <c r="E8" s="2">
        <f ca="1">ROUND(RAND()*10+10, 2)</f>
        <v>11.47</v>
      </c>
      <c r="F8" s="2">
        <f ca="1">ROUND(RAND()*10+10, 2)</f>
        <v>14.07</v>
      </c>
      <c r="G8" s="3">
        <f ca="1">ROUND(RAND()*10+10, 2)</f>
        <v>16.75</v>
      </c>
    </row>
    <row r="9" spans="1:7">
      <c r="B9" s="19" t="s">
        <v>4</v>
      </c>
      <c r="C9" s="4">
        <f ca="1">ROUND(RAND()*200+100, 2)</f>
        <v>105.11</v>
      </c>
      <c r="D9" s="4">
        <f ca="1">ROUND(RAND()*200+100, 2)</f>
        <v>165.63</v>
      </c>
      <c r="E9" s="4">
        <f ca="1">ROUND(RAND()*200+100, 2)</f>
        <v>122.68</v>
      </c>
      <c r="F9" s="4">
        <f ca="1">ROUND(RAND()*200+100, 2)</f>
        <v>218.01</v>
      </c>
      <c r="G9" s="5">
        <f ca="1">ROUND(RAND()*200+100, 2)</f>
        <v>127.67</v>
      </c>
    </row>
    <row r="10" spans="1:7" ht="13.5" thickBot="1">
      <c r="B10" s="20" t="s">
        <v>5</v>
      </c>
      <c r="C10" s="6">
        <f ca="1">ROUND(RAND()*40+20, 2)</f>
        <v>30.1</v>
      </c>
      <c r="D10" s="6">
        <f ca="1">ROUND(RAND()*40+20, 2)</f>
        <v>20.25</v>
      </c>
      <c r="E10" s="6">
        <f ca="1">ROUND(RAND()*40+20, 2)</f>
        <v>53.49</v>
      </c>
      <c r="F10" s="6">
        <f ca="1">ROUND(RAND()*40+20, 2)</f>
        <v>39.79</v>
      </c>
      <c r="G10" s="7">
        <f ca="1">ROUND(RAND()*40+20, 2)</f>
        <v>26.08</v>
      </c>
    </row>
    <row r="11" spans="1:7" ht="13.5" thickBot="1">
      <c r="B11" s="11"/>
      <c r="C11" s="2"/>
      <c r="D11" s="2"/>
      <c r="E11" s="2"/>
      <c r="F11" s="2"/>
      <c r="G11" s="3"/>
    </row>
    <row r="12" spans="1:7">
      <c r="B12" s="1"/>
      <c r="C12" s="15" t="s">
        <v>6</v>
      </c>
      <c r="D12" s="15" t="s">
        <v>7</v>
      </c>
      <c r="E12" s="15" t="s">
        <v>8</v>
      </c>
      <c r="F12" s="15" t="s">
        <v>9</v>
      </c>
      <c r="G12" s="16" t="s">
        <v>10</v>
      </c>
    </row>
    <row r="13" spans="1:7">
      <c r="B13" s="21" t="s">
        <v>1</v>
      </c>
      <c r="C13" s="2">
        <f ca="1">ROUND(RAND()*700+700, 2)</f>
        <v>740.44</v>
      </c>
      <c r="D13" s="2">
        <f ca="1">ROUND(RAND()*50+50, 2)</f>
        <v>74.17</v>
      </c>
      <c r="E13" s="2">
        <f ca="1">ROUND(RAND()*50+50, 2)</f>
        <v>60.52</v>
      </c>
      <c r="F13" s="2">
        <f ca="1">ROUND(RAND()*50+50, 2)</f>
        <v>75.75</v>
      </c>
      <c r="G13" s="3">
        <f ca="1">ROUND(RAND()*700+700, 2)</f>
        <v>917.08</v>
      </c>
    </row>
    <row r="14" spans="1:7">
      <c r="B14" s="21" t="s">
        <v>2</v>
      </c>
      <c r="C14" s="4">
        <f ca="1">ROUND(RAND()*100+100, 2)</f>
        <v>173.84</v>
      </c>
      <c r="D14" s="4">
        <f ca="1">ROUND(RAND()*100+100, 2)</f>
        <v>115.75</v>
      </c>
      <c r="E14" s="4">
        <f ca="1">ROUND(RAND()*100+100, 2)</f>
        <v>151.59</v>
      </c>
      <c r="F14" s="4">
        <f ca="1">ROUND(RAND()*100+100, 2)</f>
        <v>125.95</v>
      </c>
      <c r="G14" s="5">
        <f ca="1">ROUND(RAND()*100+100, 2)</f>
        <v>122.64</v>
      </c>
    </row>
    <row r="15" spans="1:7">
      <c r="B15" s="21" t="s">
        <v>3</v>
      </c>
      <c r="C15" s="2">
        <f ca="1">ROUND(RAND()*10+10, 2)</f>
        <v>11.65</v>
      </c>
      <c r="D15" s="2">
        <f ca="1">ROUND(RAND()*10+10, 2)</f>
        <v>11.2</v>
      </c>
      <c r="E15" s="2">
        <f ca="1">ROUND(RAND()*10+10, 2)</f>
        <v>16.41</v>
      </c>
      <c r="F15" s="2">
        <f ca="1">ROUND(RAND()*10+10, 2)</f>
        <v>19.489999999999998</v>
      </c>
      <c r="G15" s="3">
        <f ca="1">ROUND(RAND()*10+10, 2)</f>
        <v>16.25</v>
      </c>
    </row>
    <row r="16" spans="1:7">
      <c r="B16" s="21" t="s">
        <v>4</v>
      </c>
      <c r="C16" s="4">
        <f ca="1">ROUND(RAND()*200+100, 2)</f>
        <v>258.49</v>
      </c>
      <c r="D16" s="4">
        <f ca="1">ROUND(RAND()*200+100, 2)</f>
        <v>272.01</v>
      </c>
      <c r="E16" s="4">
        <f ca="1">ROUND(RAND()*200+100, 2)</f>
        <v>122.18</v>
      </c>
      <c r="F16" s="4">
        <f ca="1">ROUND(RAND()*200+100, 2)</f>
        <v>219.23</v>
      </c>
      <c r="G16" s="5">
        <f ca="1">ROUND(RAND()*200+100, 2)</f>
        <v>111.48</v>
      </c>
    </row>
    <row r="17" spans="2:7" ht="13.5" thickBot="1">
      <c r="B17" s="22" t="s">
        <v>5</v>
      </c>
      <c r="C17" s="6">
        <f ca="1">ROUND(RAND()*40+20, 2)</f>
        <v>56.63</v>
      </c>
      <c r="D17" s="6">
        <f ca="1">ROUND(RAND()*40+20, 2)</f>
        <v>45.97</v>
      </c>
      <c r="E17" s="6">
        <f ca="1">ROUND(RAND()*40+20, 2)</f>
        <v>48.2</v>
      </c>
      <c r="F17" s="6">
        <f ca="1">ROUND(RAND()*40+20, 2)</f>
        <v>24.32</v>
      </c>
      <c r="G17" s="7">
        <f ca="1">ROUND(RAND()*40+20, 2)</f>
        <v>37.590000000000003</v>
      </c>
    </row>
    <row r="18" spans="2:7" ht="13.5" thickBot="1">
      <c r="B18" s="11"/>
      <c r="C18" s="2"/>
      <c r="D18" s="2"/>
      <c r="E18" s="2"/>
      <c r="F18" s="2"/>
      <c r="G18" s="3"/>
    </row>
    <row r="19" spans="2:7">
      <c r="B19" s="1"/>
      <c r="C19" s="17" t="s">
        <v>6</v>
      </c>
      <c r="D19" s="17" t="s">
        <v>7</v>
      </c>
      <c r="E19" s="17" t="s">
        <v>8</v>
      </c>
      <c r="F19" s="17" t="s">
        <v>9</v>
      </c>
      <c r="G19" s="18" t="s">
        <v>10</v>
      </c>
    </row>
    <row r="20" spans="2:7">
      <c r="B20" s="23" t="s">
        <v>1</v>
      </c>
      <c r="C20" s="2">
        <f ca="1">ROUND(RAND()*700+700, 2)</f>
        <v>1377.74</v>
      </c>
      <c r="D20" s="2">
        <f ca="1">ROUND(RAND()*50+50, 2)</f>
        <v>73.67</v>
      </c>
      <c r="E20" s="2">
        <f ca="1">ROUND(RAND()*50+50, 2)</f>
        <v>86.91</v>
      </c>
      <c r="F20" s="2">
        <f ca="1">ROUND(RAND()*50+50, 2)</f>
        <v>90.25</v>
      </c>
      <c r="G20" s="3">
        <f ca="1">ROUND(RAND()*700+700, 2)</f>
        <v>836.81</v>
      </c>
    </row>
    <row r="21" spans="2:7">
      <c r="B21" s="23" t="s">
        <v>2</v>
      </c>
      <c r="C21" s="4">
        <f ca="1">ROUND(RAND()*100+100, 2)</f>
        <v>196.84</v>
      </c>
      <c r="D21" s="4">
        <f ca="1">ROUND(RAND()*100+100, 2)</f>
        <v>117.99</v>
      </c>
      <c r="E21" s="4">
        <f ca="1">ROUND(RAND()*100+100, 2)</f>
        <v>155.5</v>
      </c>
      <c r="F21" s="4">
        <f ca="1">ROUND(RAND()*100+100, 2)</f>
        <v>106.31</v>
      </c>
      <c r="G21" s="5">
        <f ca="1">ROUND(RAND()*100+100, 2)</f>
        <v>198.57</v>
      </c>
    </row>
    <row r="22" spans="2:7">
      <c r="B22" s="23" t="s">
        <v>3</v>
      </c>
      <c r="C22" s="2">
        <f ca="1">ROUND(RAND()*10+10, 2)</f>
        <v>17.170000000000002</v>
      </c>
      <c r="D22" s="2">
        <f ca="1">ROUND(RAND()*10+10, 2)</f>
        <v>10.199999999999999</v>
      </c>
      <c r="E22" s="2">
        <f ca="1">ROUND(RAND()*10+10, 2)</f>
        <v>17.02</v>
      </c>
      <c r="F22" s="2">
        <f ca="1">ROUND(RAND()*10+10, 2)</f>
        <v>18.23</v>
      </c>
      <c r="G22" s="3">
        <f ca="1">ROUND(RAND()*10+10, 2)</f>
        <v>12.59</v>
      </c>
    </row>
    <row r="23" spans="2:7">
      <c r="B23" s="23" t="s">
        <v>4</v>
      </c>
      <c r="C23" s="4">
        <f ca="1">ROUND(RAND()*200+100, 2)</f>
        <v>109.04</v>
      </c>
      <c r="D23" s="4">
        <f ca="1">ROUND(RAND()*200+100, 2)</f>
        <v>103.35</v>
      </c>
      <c r="E23" s="4">
        <f ca="1">ROUND(RAND()*200+100, 2)</f>
        <v>146.33000000000001</v>
      </c>
      <c r="F23" s="4">
        <f ca="1">ROUND(RAND()*200+100, 2)</f>
        <v>265.27</v>
      </c>
      <c r="G23" s="5">
        <f ca="1">ROUND(RAND()*200+100, 2)</f>
        <v>140.07</v>
      </c>
    </row>
    <row r="24" spans="2:7" ht="13.5" thickBot="1">
      <c r="B24" s="24" t="s">
        <v>5</v>
      </c>
      <c r="C24" s="6">
        <f ca="1">ROUND(RAND()*40+20, 2)</f>
        <v>49.63</v>
      </c>
      <c r="D24" s="6">
        <f ca="1">ROUND(RAND()*40+20, 2)</f>
        <v>48.69</v>
      </c>
      <c r="E24" s="6">
        <f ca="1">ROUND(RAND()*40+20, 2)</f>
        <v>33.6</v>
      </c>
      <c r="F24" s="6">
        <f ca="1">ROUND(RAND()*40+20, 2)</f>
        <v>54.4</v>
      </c>
      <c r="G24" s="7">
        <f ca="1">ROUND(RAND()*40+20, 2)</f>
        <v>30.32</v>
      </c>
    </row>
    <row r="25" spans="2:7">
      <c r="B25" s="11"/>
      <c r="C25" s="2"/>
      <c r="D25" s="2"/>
      <c r="E25" s="2"/>
      <c r="F25" s="2"/>
      <c r="G25" s="3"/>
    </row>
    <row r="26" spans="2:7">
      <c r="B26" s="11"/>
      <c r="C26" s="2"/>
      <c r="D26" s="2"/>
      <c r="E26" s="2"/>
      <c r="F26" s="2"/>
      <c r="G26" s="3"/>
    </row>
    <row r="27" spans="2:7" ht="13.5" thickBot="1">
      <c r="B27" s="12"/>
      <c r="C27" s="6"/>
      <c r="D27" s="6"/>
      <c r="E27" s="6"/>
      <c r="F27" s="6"/>
      <c r="G27" s="7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2006-11-16T02:27:52Z</dcterms:modified>
</cp:coreProperties>
</file>