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yu\OneDrive - The Hong Kong Polytechnic University\Desktop\New folder\"/>
    </mc:Choice>
  </mc:AlternateContent>
  <xr:revisionPtr revIDLastSave="0" documentId="13_ncr:40009_{ABE2598E-12B3-4BB1-9151-CF25C36681A2}" xr6:coauthVersionLast="47" xr6:coauthVersionMax="47" xr10:uidLastSave="{00000000-0000-0000-0000-000000000000}"/>
  <bookViews>
    <workbookView xWindow="-108" yWindow="-108" windowWidth="23256" windowHeight="14016"/>
  </bookViews>
  <sheets>
    <sheet name="Solid_Color" sheetId="1" r:id="rId1"/>
  </sheets>
  <calcPr calcId="0"/>
</workbook>
</file>

<file path=xl/sharedStrings.xml><?xml version="1.0" encoding="utf-8"?>
<sst xmlns="http://schemas.openxmlformats.org/spreadsheetml/2006/main" count="10" uniqueCount="10">
  <si>
    <t>ID</t>
  </si>
  <si>
    <t>Lch_L</t>
  </si>
  <si>
    <t>C</t>
  </si>
  <si>
    <t>H</t>
  </si>
  <si>
    <t>Lab_L</t>
  </si>
  <si>
    <t>a</t>
  </si>
  <si>
    <t>b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</si>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</sst>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81A5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81A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Solid_Color!$G$1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Solid_Color!$F$2:$F$42</c:f>
              <c:numCache>
                <c:formatCode>General</c:formatCode>
                <c:ptCount val="41"/>
                <c:pt idx="0">
                  <c:v>55.595666850000001</c:v>
                </c:pt>
                <c:pt idx="1">
                  <c:v>23.940786859999999</c:v>
                </c:pt>
                <c:pt idx="2">
                  <c:v>-19.302281149999999</c:v>
                </c:pt>
                <c:pt idx="3">
                  <c:v>-18.341341419999999</c:v>
                </c:pt>
                <c:pt idx="4">
                  <c:v>12.37269326</c:v>
                </c:pt>
                <c:pt idx="5">
                  <c:v>50.971945900000001</c:v>
                </c:pt>
                <c:pt idx="6">
                  <c:v>52.240001040000003</c:v>
                </c:pt>
                <c:pt idx="7">
                  <c:v>65.999975329999998</c:v>
                </c:pt>
                <c:pt idx="8">
                  <c:v>49.185775630000002</c:v>
                </c:pt>
                <c:pt idx="9">
                  <c:v>0.12882528100000001</c:v>
                </c:pt>
                <c:pt idx="10">
                  <c:v>-32.871349809999998</c:v>
                </c:pt>
                <c:pt idx="11">
                  <c:v>-31.255302459999999</c:v>
                </c:pt>
                <c:pt idx="12">
                  <c:v>23.686534000000002</c:v>
                </c:pt>
                <c:pt idx="13">
                  <c:v>58.219366110000003</c:v>
                </c:pt>
                <c:pt idx="14">
                  <c:v>29.874586130000001</c:v>
                </c:pt>
                <c:pt idx="15">
                  <c:v>37.360833739999997</c:v>
                </c:pt>
                <c:pt idx="16">
                  <c:v>18.90460234</c:v>
                </c:pt>
                <c:pt idx="17">
                  <c:v>13.950214519999999</c:v>
                </c:pt>
                <c:pt idx="18">
                  <c:v>-60.421843590000002</c:v>
                </c:pt>
                <c:pt idx="19">
                  <c:v>-43.883048709999997</c:v>
                </c:pt>
                <c:pt idx="20">
                  <c:v>8.8927385660000002</c:v>
                </c:pt>
                <c:pt idx="21">
                  <c:v>49.026831059999999</c:v>
                </c:pt>
                <c:pt idx="22">
                  <c:v>73.679132370000005</c:v>
                </c:pt>
                <c:pt idx="23">
                  <c:v>42.839448660000002</c:v>
                </c:pt>
                <c:pt idx="24">
                  <c:v>37.742529359999999</c:v>
                </c:pt>
                <c:pt idx="25">
                  <c:v>-3.3016829840000002</c:v>
                </c:pt>
                <c:pt idx="26">
                  <c:v>-4.2579579799999996</c:v>
                </c:pt>
                <c:pt idx="27">
                  <c:v>-44.982800099999999</c:v>
                </c:pt>
                <c:pt idx="28">
                  <c:v>-2.1646040740000001</c:v>
                </c:pt>
                <c:pt idx="29">
                  <c:v>48.704217589999999</c:v>
                </c:pt>
                <c:pt idx="30">
                  <c:v>14.999985580000001</c:v>
                </c:pt>
                <c:pt idx="31">
                  <c:v>1.152322517</c:v>
                </c:pt>
                <c:pt idx="32">
                  <c:v>-19.057746550000001</c:v>
                </c:pt>
                <c:pt idx="33">
                  <c:v>-3.4340393150000001</c:v>
                </c:pt>
                <c:pt idx="34">
                  <c:v>5.4983213480000002</c:v>
                </c:pt>
                <c:pt idx="35">
                  <c:v>3.3120016049999998</c:v>
                </c:pt>
                <c:pt idx="36" formatCode="0.00E+00">
                  <c:v>-1.04E-5</c:v>
                </c:pt>
                <c:pt idx="37" formatCode="0.00E+00">
                  <c:v>-7.1300000000000003E-6</c:v>
                </c:pt>
                <c:pt idx="38" formatCode="0.00E+00">
                  <c:v>-4.9699999999999998E-6</c:v>
                </c:pt>
                <c:pt idx="39" formatCode="0.00E+00">
                  <c:v>-1.6699999999999999E-5</c:v>
                </c:pt>
                <c:pt idx="40" formatCode="0.00E+00">
                  <c:v>-3.9199999999999997E-6</c:v>
                </c:pt>
              </c:numCache>
            </c:numRef>
          </c:xVal>
          <c:yVal>
            <c:numRef>
              <c:f>Solid_Color!$G$2:$G$42</c:f>
              <c:numCache>
                <c:formatCode>General</c:formatCode>
                <c:ptCount val="41"/>
                <c:pt idx="0">
                  <c:v>27.70349727</c:v>
                </c:pt>
                <c:pt idx="1">
                  <c:v>1.8888604149999999</c:v>
                </c:pt>
                <c:pt idx="2">
                  <c:v>27.908014130000002</c:v>
                </c:pt>
                <c:pt idx="3">
                  <c:v>-1.39045503</c:v>
                </c:pt>
                <c:pt idx="4">
                  <c:v>-39.987793859999996</c:v>
                </c:pt>
                <c:pt idx="5">
                  <c:v>-44.263212109999998</c:v>
                </c:pt>
                <c:pt idx="6">
                  <c:v>11.66774459</c:v>
                </c:pt>
                <c:pt idx="7" formatCode="0.00E+00">
                  <c:v>7.1400000000000002E-6</c:v>
                </c:pt>
                <c:pt idx="8">
                  <c:v>34.04136218</c:v>
                </c:pt>
                <c:pt idx="9">
                  <c:v>47.503467229999998</c:v>
                </c:pt>
                <c:pt idx="10">
                  <c:v>45.647875280000001</c:v>
                </c:pt>
                <c:pt idx="11">
                  <c:v>-0.102456361</c:v>
                </c:pt>
                <c:pt idx="12">
                  <c:v>-67.405632310000001</c:v>
                </c:pt>
                <c:pt idx="13">
                  <c:v>-48.851854760000002</c:v>
                </c:pt>
                <c:pt idx="14">
                  <c:v>8.6855803970000007</c:v>
                </c:pt>
                <c:pt idx="15">
                  <c:v>9.2368186889999997</c:v>
                </c:pt>
                <c:pt idx="16">
                  <c:v>26.45560163</c:v>
                </c:pt>
                <c:pt idx="17">
                  <c:v>59.361331219999997</c:v>
                </c:pt>
                <c:pt idx="18">
                  <c:v>34.277009649999997</c:v>
                </c:pt>
                <c:pt idx="19">
                  <c:v>8.1047414250000003</c:v>
                </c:pt>
                <c:pt idx="20">
                  <c:v>-34.853655359999998</c:v>
                </c:pt>
                <c:pt idx="21">
                  <c:v>-41.138402620000001</c:v>
                </c:pt>
                <c:pt idx="22">
                  <c:v>-0.32847275999999997</c:v>
                </c:pt>
                <c:pt idx="23">
                  <c:v>-7.181794247</c:v>
                </c:pt>
                <c:pt idx="24">
                  <c:v>38.324897110000002</c:v>
                </c:pt>
                <c:pt idx="25">
                  <c:v>48.368190269999999</c:v>
                </c:pt>
                <c:pt idx="26">
                  <c:v>17.750546979999999</c:v>
                </c:pt>
                <c:pt idx="27">
                  <c:v>-0.12396006399999999</c:v>
                </c:pt>
                <c:pt idx="28">
                  <c:v>-33.248431789999998</c:v>
                </c:pt>
                <c:pt idx="29">
                  <c:v>-32.310298590000002</c:v>
                </c:pt>
                <c:pt idx="30" formatCode="0.00E+00">
                  <c:v>5.8599999999999998E-6</c:v>
                </c:pt>
                <c:pt idx="31">
                  <c:v>-1.7026642460000001</c:v>
                </c:pt>
                <c:pt idx="32">
                  <c:v>-13.24673316</c:v>
                </c:pt>
                <c:pt idx="33">
                  <c:v>16.564543659999998</c:v>
                </c:pt>
                <c:pt idx="34">
                  <c:v>-16.405145269999998</c:v>
                </c:pt>
                <c:pt idx="35">
                  <c:v>-7.6916437000000002</c:v>
                </c:pt>
                <c:pt idx="36" formatCode="0.00E+00">
                  <c:v>5.1000000000000003E-6</c:v>
                </c:pt>
                <c:pt idx="37" formatCode="0.00E+00">
                  <c:v>3.5099999999999999E-6</c:v>
                </c:pt>
                <c:pt idx="38" formatCode="0.00E+00">
                  <c:v>2.4499999999999998E-6</c:v>
                </c:pt>
                <c:pt idx="39" formatCode="0.00E+00">
                  <c:v>6.6699999999999997E-6</c:v>
                </c:pt>
                <c:pt idx="40" formatCode="0.00E+00">
                  <c:v>1.57E-6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5-4A6F-9E4C-469470BA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76384"/>
        <c:axId val="516586944"/>
      </c:scatterChart>
      <c:valAx>
        <c:axId val="516576384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6944"/>
        <c:crosses val="autoZero"/>
        <c:crossBetween val="midCat"/>
      </c:valAx>
      <c:valAx>
        <c:axId val="51658694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7</xdr:row>
      <xdr:rowOff>148590</xdr:rowOff>
    </xdr:from>
    <xdr:to>
      <xdr:col>15</xdr:col>
      <xdr:colOff>419100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3DAE4-B51B-C65F-4761-1DBCB3D8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120072</xdr:colOff>
      <xdr:row>8</xdr:row>
      <xdr:rowOff>7620</xdr:rowOff>
    </xdr:from>
    <xdr:to>
      <xdr:col>23</xdr:col>
      <xdr:colOff>109564</xdr:colOff>
      <xdr:row>31</xdr:row>
      <xdr:rowOff>29675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EAD17D-8281-B279-3919-A4037AECC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4072" y="1470660"/>
          <a:ext cx="4866292" cy="4228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K5" sqref="K5"/>
    </sheetView>
  </sheetViews>
  <sheetFormatPr defaultRowHeight="14.4" x14ac:dyDescent="0.3"/>
  <sheetData>
    <row r="1" spans="1:11" x14ac:dyDescent="0.3">
      <c r="A1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</v>
      </c>
      <c r="B2" s="3">
        <v>36.546738230000003</v>
      </c>
      <c r="C2" s="3">
        <v>62.115732100000002</v>
      </c>
      <c r="D2" s="3">
        <v>26.48720539</v>
      </c>
      <c r="E2">
        <v>36.546742270000003</v>
      </c>
      <c r="F2">
        <v>55.595666850000001</v>
      </c>
      <c r="G2">
        <v>27.70349727</v>
      </c>
      <c r="H2">
        <v>168.3401432</v>
      </c>
      <c r="I2">
        <v>26.032246480000001</v>
      </c>
      <c r="J2">
        <v>45.08473609</v>
      </c>
      <c r="K2" s="2"/>
    </row>
    <row r="3" spans="1:11" x14ac:dyDescent="0.3">
      <c r="A3">
        <v>2</v>
      </c>
      <c r="B3" s="3">
        <v>37.07159901</v>
      </c>
      <c r="C3" s="3">
        <v>24.015196289999999</v>
      </c>
      <c r="D3" s="3">
        <v>4.5111179239999997</v>
      </c>
      <c r="E3">
        <v>37.07160141</v>
      </c>
      <c r="F3">
        <v>23.940786859999999</v>
      </c>
      <c r="G3">
        <v>1.8888604149999999</v>
      </c>
      <c r="H3">
        <v>123.9999828</v>
      </c>
      <c r="I3">
        <v>72.000030330000001</v>
      </c>
      <c r="J3">
        <v>84.99999717</v>
      </c>
    </row>
    <row r="4" spans="1:11" x14ac:dyDescent="0.3">
      <c r="A4">
        <v>3</v>
      </c>
      <c r="B4" s="3">
        <v>20</v>
      </c>
      <c r="C4" s="3">
        <v>43</v>
      </c>
      <c r="D4" s="3">
        <v>120</v>
      </c>
      <c r="E4">
        <v>20.205285279999998</v>
      </c>
      <c r="F4">
        <v>-19.302281149999999</v>
      </c>
      <c r="G4">
        <v>27.908014130000002</v>
      </c>
      <c r="H4">
        <v>31.224466169999999</v>
      </c>
      <c r="I4">
        <v>55.14063951</v>
      </c>
      <c r="J4">
        <v>0</v>
      </c>
    </row>
    <row r="5" spans="1:11" x14ac:dyDescent="0.3">
      <c r="A5">
        <v>4</v>
      </c>
      <c r="B5" s="3">
        <v>20</v>
      </c>
      <c r="C5" s="3">
        <v>20</v>
      </c>
      <c r="D5" s="3">
        <v>185</v>
      </c>
      <c r="E5">
        <v>20.222194600000002</v>
      </c>
      <c r="F5">
        <v>-18.341341419999999</v>
      </c>
      <c r="G5">
        <v>-1.39045503</v>
      </c>
      <c r="H5">
        <v>0</v>
      </c>
      <c r="I5">
        <v>55.826244379999999</v>
      </c>
      <c r="J5">
        <v>50.367762999999997</v>
      </c>
    </row>
    <row r="6" spans="1:11" x14ac:dyDescent="0.3">
      <c r="A6">
        <v>5</v>
      </c>
      <c r="B6" s="3">
        <v>20</v>
      </c>
      <c r="C6" s="3">
        <v>43</v>
      </c>
      <c r="D6" s="3">
        <v>280</v>
      </c>
      <c r="E6">
        <v>21.411450309999999</v>
      </c>
      <c r="F6">
        <v>12.37269326</v>
      </c>
      <c r="G6">
        <v>-39.987793859999996</v>
      </c>
      <c r="H6">
        <v>0</v>
      </c>
      <c r="I6">
        <v>49.080118919999997</v>
      </c>
      <c r="J6">
        <v>111.1862356</v>
      </c>
    </row>
    <row r="7" spans="1:11" x14ac:dyDescent="0.3">
      <c r="A7">
        <v>6</v>
      </c>
      <c r="B7" s="3">
        <v>20</v>
      </c>
      <c r="C7" s="3">
        <v>73</v>
      </c>
      <c r="D7" s="3">
        <v>320</v>
      </c>
      <c r="E7">
        <v>21.627342590000001</v>
      </c>
      <c r="F7">
        <v>50.971945900000001</v>
      </c>
      <c r="G7">
        <v>-44.263212109999998</v>
      </c>
      <c r="H7">
        <v>88.168001619999998</v>
      </c>
      <c r="I7">
        <v>0</v>
      </c>
      <c r="J7">
        <v>118.9135728</v>
      </c>
    </row>
    <row r="8" spans="1:11" x14ac:dyDescent="0.3">
      <c r="A8">
        <v>7</v>
      </c>
      <c r="B8" s="3">
        <v>20</v>
      </c>
      <c r="C8" s="3">
        <v>78</v>
      </c>
      <c r="D8" s="3">
        <v>360</v>
      </c>
      <c r="E8">
        <v>28.28480721</v>
      </c>
      <c r="F8">
        <v>52.240001040000003</v>
      </c>
      <c r="G8">
        <v>11.66774459</v>
      </c>
      <c r="H8">
        <v>137.0096217</v>
      </c>
      <c r="I8">
        <v>0</v>
      </c>
      <c r="J8">
        <v>51.46315792</v>
      </c>
    </row>
    <row r="9" spans="1:11" x14ac:dyDescent="0.3">
      <c r="A9">
        <v>8</v>
      </c>
      <c r="B9" s="3">
        <v>40</v>
      </c>
      <c r="C9" s="3">
        <v>66</v>
      </c>
      <c r="D9" s="3">
        <v>0</v>
      </c>
      <c r="E9">
        <v>40.000004310000001</v>
      </c>
      <c r="F9">
        <v>65.999975329999998</v>
      </c>
      <c r="G9" s="1">
        <v>7.1400000000000002E-6</v>
      </c>
      <c r="H9">
        <v>184.38587229999999</v>
      </c>
      <c r="I9">
        <v>6.9848648080000002</v>
      </c>
      <c r="J9">
        <v>96.73195484</v>
      </c>
    </row>
    <row r="10" spans="1:11" x14ac:dyDescent="0.3">
      <c r="A10">
        <v>9</v>
      </c>
      <c r="B10" s="3">
        <v>61.396031090000001</v>
      </c>
      <c r="C10" s="3">
        <v>59.816860409999997</v>
      </c>
      <c r="D10" s="3">
        <v>34.686998289999998</v>
      </c>
      <c r="E10">
        <v>61.396035519999998</v>
      </c>
      <c r="F10">
        <v>49.185775630000002</v>
      </c>
      <c r="G10">
        <v>34.04136218</v>
      </c>
      <c r="H10">
        <v>238.46990220000001</v>
      </c>
      <c r="I10">
        <v>107.8036658</v>
      </c>
      <c r="J10">
        <v>90.930386900000002</v>
      </c>
    </row>
    <row r="11" spans="1:11" x14ac:dyDescent="0.3">
      <c r="A11">
        <v>10</v>
      </c>
      <c r="B11" s="3">
        <v>40</v>
      </c>
      <c r="C11" s="3">
        <v>49</v>
      </c>
      <c r="D11" s="3">
        <v>90</v>
      </c>
      <c r="E11">
        <v>40.018352180000001</v>
      </c>
      <c r="F11">
        <v>0.12882528100000001</v>
      </c>
      <c r="G11">
        <v>47.503467229999998</v>
      </c>
      <c r="H11">
        <v>113.3691287</v>
      </c>
      <c r="I11">
        <v>92.413301259999997</v>
      </c>
      <c r="J11">
        <v>0</v>
      </c>
    </row>
    <row r="12" spans="1:11" x14ac:dyDescent="0.3">
      <c r="A12">
        <v>11</v>
      </c>
      <c r="B12" s="3">
        <v>40</v>
      </c>
      <c r="C12" s="3">
        <v>69</v>
      </c>
      <c r="D12" s="3">
        <v>120</v>
      </c>
      <c r="E12">
        <v>40.14811169</v>
      </c>
      <c r="F12">
        <v>-32.871349809999998</v>
      </c>
      <c r="G12">
        <v>45.647875280000001</v>
      </c>
      <c r="H12">
        <v>57.787331719999997</v>
      </c>
      <c r="I12">
        <v>106.67475020000001</v>
      </c>
      <c r="J12">
        <v>0</v>
      </c>
    </row>
    <row r="13" spans="1:11" x14ac:dyDescent="0.3">
      <c r="A13">
        <v>12</v>
      </c>
      <c r="B13" s="3">
        <v>40</v>
      </c>
      <c r="C13" s="3">
        <v>60</v>
      </c>
      <c r="D13" s="3">
        <v>185</v>
      </c>
      <c r="E13">
        <v>43.229380689999999</v>
      </c>
      <c r="F13">
        <v>-31.255302459999999</v>
      </c>
      <c r="G13">
        <v>-0.102456361</v>
      </c>
      <c r="H13">
        <v>0</v>
      </c>
      <c r="I13">
        <v>115.4528664</v>
      </c>
      <c r="J13">
        <v>101.426605</v>
      </c>
    </row>
    <row r="14" spans="1:11" x14ac:dyDescent="0.3">
      <c r="A14">
        <v>13</v>
      </c>
      <c r="B14" s="3">
        <v>40</v>
      </c>
      <c r="C14" s="3">
        <v>74</v>
      </c>
      <c r="D14" s="3">
        <v>280</v>
      </c>
      <c r="E14">
        <v>43.266426889999998</v>
      </c>
      <c r="F14">
        <v>23.686534000000002</v>
      </c>
      <c r="G14">
        <v>-67.405632310000001</v>
      </c>
      <c r="H14">
        <v>0</v>
      </c>
      <c r="I14">
        <v>96.197870030000004</v>
      </c>
      <c r="J14">
        <v>215.59986459999999</v>
      </c>
    </row>
    <row r="15" spans="1:11" x14ac:dyDescent="0.3">
      <c r="A15">
        <v>14</v>
      </c>
      <c r="B15" s="3">
        <v>40</v>
      </c>
      <c r="C15" s="3">
        <v>76</v>
      </c>
      <c r="D15" s="3">
        <v>320</v>
      </c>
      <c r="E15">
        <v>40.000002700000003</v>
      </c>
      <c r="F15">
        <v>58.219366110000003</v>
      </c>
      <c r="G15">
        <v>-48.851854760000002</v>
      </c>
      <c r="H15">
        <v>144.51333729999999</v>
      </c>
      <c r="I15">
        <v>48.61267849</v>
      </c>
      <c r="J15">
        <v>175.38148100000001</v>
      </c>
    </row>
    <row r="16" spans="1:11" x14ac:dyDescent="0.3">
      <c r="A16">
        <v>15</v>
      </c>
      <c r="B16" s="3">
        <v>25.629307109999999</v>
      </c>
      <c r="C16" s="3">
        <v>31.111588730000001</v>
      </c>
      <c r="D16" s="3">
        <v>16.21096889</v>
      </c>
      <c r="E16">
        <v>25.629309540000001</v>
      </c>
      <c r="F16">
        <v>29.874586130000001</v>
      </c>
      <c r="G16">
        <v>8.6855803970000007</v>
      </c>
      <c r="H16">
        <v>103.7988687</v>
      </c>
      <c r="I16">
        <v>39.276477200000002</v>
      </c>
      <c r="J16">
        <v>48.88803498</v>
      </c>
    </row>
    <row r="17" spans="1:10" x14ac:dyDescent="0.3">
      <c r="A17">
        <v>16</v>
      </c>
      <c r="B17" s="3">
        <v>68.034476900000001</v>
      </c>
      <c r="C17" s="3">
        <v>38.485739250000002</v>
      </c>
      <c r="D17" s="3">
        <v>13.88689963</v>
      </c>
      <c r="E17">
        <v>68.034480770000002</v>
      </c>
      <c r="F17">
        <v>37.360833739999997</v>
      </c>
      <c r="G17">
        <v>9.2368186889999997</v>
      </c>
      <c r="H17">
        <v>233.4217003</v>
      </c>
      <c r="I17">
        <v>138.74718559999999</v>
      </c>
      <c r="J17">
        <v>150.8053941</v>
      </c>
    </row>
    <row r="18" spans="1:10" x14ac:dyDescent="0.3">
      <c r="A18">
        <v>17</v>
      </c>
      <c r="B18" s="3">
        <v>50.599863329999998</v>
      </c>
      <c r="C18" s="3">
        <v>32.51589019</v>
      </c>
      <c r="D18" s="3">
        <v>54.451189450000001</v>
      </c>
      <c r="E18">
        <v>50.599866220000003</v>
      </c>
      <c r="F18">
        <v>18.90460234</v>
      </c>
      <c r="G18">
        <v>26.45560163</v>
      </c>
      <c r="H18">
        <v>163.3645065</v>
      </c>
      <c r="I18">
        <v>107.2752217</v>
      </c>
      <c r="J18">
        <v>76.280495139999999</v>
      </c>
    </row>
    <row r="19" spans="1:10" x14ac:dyDescent="0.3">
      <c r="A19">
        <v>18</v>
      </c>
      <c r="B19" s="3">
        <v>70.790796630000003</v>
      </c>
      <c r="C19" s="3">
        <v>60.978484049999999</v>
      </c>
      <c r="D19" s="3">
        <v>76.775152730000002</v>
      </c>
      <c r="E19">
        <v>70.79080021</v>
      </c>
      <c r="F19">
        <v>13.950214519999999</v>
      </c>
      <c r="G19">
        <v>59.361331219999997</v>
      </c>
      <c r="H19">
        <v>224.08323609999999</v>
      </c>
      <c r="I19">
        <v>161.5823939</v>
      </c>
      <c r="J19">
        <v>59.969434290000002</v>
      </c>
    </row>
    <row r="20" spans="1:10" x14ac:dyDescent="0.3">
      <c r="A20">
        <v>19</v>
      </c>
      <c r="B20" s="3">
        <v>67.836463120000005</v>
      </c>
      <c r="C20" s="3">
        <v>69.467348270000002</v>
      </c>
      <c r="D20" s="3">
        <v>150.43397859999999</v>
      </c>
      <c r="E20">
        <v>67.836464379999995</v>
      </c>
      <c r="F20">
        <v>-60.421843590000002</v>
      </c>
      <c r="G20">
        <v>34.277009649999997</v>
      </c>
      <c r="H20">
        <v>1.000179119</v>
      </c>
      <c r="I20">
        <v>190.0000057</v>
      </c>
      <c r="J20">
        <v>99.999989229999997</v>
      </c>
    </row>
    <row r="21" spans="1:10" x14ac:dyDescent="0.3">
      <c r="A21">
        <v>20</v>
      </c>
      <c r="B21" s="3">
        <v>59.136429999999997</v>
      </c>
      <c r="C21" s="3">
        <v>44.62520541</v>
      </c>
      <c r="D21" s="3">
        <v>169.53598439999999</v>
      </c>
      <c r="E21">
        <v>59.136431100000003</v>
      </c>
      <c r="F21">
        <v>-43.883048709999997</v>
      </c>
      <c r="G21">
        <v>8.1047414250000003</v>
      </c>
      <c r="H21">
        <v>5.0430142350000002</v>
      </c>
      <c r="I21">
        <v>161.36585049999999</v>
      </c>
      <c r="J21">
        <v>126.8116721</v>
      </c>
    </row>
    <row r="22" spans="1:10" x14ac:dyDescent="0.3">
      <c r="A22">
        <v>21</v>
      </c>
      <c r="B22" s="3">
        <v>43.830851449999997</v>
      </c>
      <c r="C22" s="3">
        <v>35.970240599999997</v>
      </c>
      <c r="D22" s="3">
        <v>284.31335689999997</v>
      </c>
      <c r="E22">
        <v>43.830852720000003</v>
      </c>
      <c r="F22">
        <v>8.8927385660000002</v>
      </c>
      <c r="G22">
        <v>-34.853655359999998</v>
      </c>
      <c r="H22">
        <v>79.19483846</v>
      </c>
      <c r="I22">
        <v>101.807892</v>
      </c>
      <c r="J22">
        <v>161.38456740000001</v>
      </c>
    </row>
    <row r="23" spans="1:10" x14ac:dyDescent="0.3">
      <c r="A23">
        <v>22</v>
      </c>
      <c r="B23" s="3">
        <v>60</v>
      </c>
      <c r="C23" s="3">
        <v>64</v>
      </c>
      <c r="D23" s="3">
        <v>320</v>
      </c>
      <c r="E23">
        <v>60.000003110000002</v>
      </c>
      <c r="F23">
        <v>49.026831059999999</v>
      </c>
      <c r="G23">
        <v>-41.138402620000001</v>
      </c>
      <c r="H23">
        <v>193.6972887</v>
      </c>
      <c r="I23">
        <v>112.2399444</v>
      </c>
      <c r="J23">
        <v>217.7956484</v>
      </c>
    </row>
    <row r="24" spans="1:10" x14ac:dyDescent="0.3">
      <c r="A24">
        <v>23</v>
      </c>
      <c r="B24" s="3">
        <v>60</v>
      </c>
      <c r="C24" s="3">
        <v>74</v>
      </c>
      <c r="D24" s="3">
        <v>360</v>
      </c>
      <c r="E24">
        <v>59.792177359999997</v>
      </c>
      <c r="F24">
        <v>73.679132370000005</v>
      </c>
      <c r="G24">
        <v>-0.32847275999999997</v>
      </c>
      <c r="H24">
        <v>255</v>
      </c>
      <c r="I24">
        <v>70.996587099999999</v>
      </c>
      <c r="J24">
        <v>147.45687369999999</v>
      </c>
    </row>
    <row r="25" spans="1:10" x14ac:dyDescent="0.3">
      <c r="A25">
        <v>24</v>
      </c>
      <c r="B25" s="3">
        <v>80</v>
      </c>
      <c r="C25" s="3">
        <v>55</v>
      </c>
      <c r="D25" s="3">
        <v>0</v>
      </c>
      <c r="E25">
        <v>75.472751380000005</v>
      </c>
      <c r="F25">
        <v>42.839448660000002</v>
      </c>
      <c r="G25">
        <v>-7.181794247</v>
      </c>
      <c r="H25">
        <v>255</v>
      </c>
      <c r="I25">
        <v>155.41033880000001</v>
      </c>
      <c r="J25">
        <v>200.43864690000001</v>
      </c>
    </row>
    <row r="26" spans="1:10" x14ac:dyDescent="0.3">
      <c r="A26">
        <v>25</v>
      </c>
      <c r="B26" s="3">
        <v>80</v>
      </c>
      <c r="C26" s="3">
        <v>79</v>
      </c>
      <c r="D26" s="3">
        <v>40</v>
      </c>
      <c r="E26">
        <v>71.379461309999996</v>
      </c>
      <c r="F26">
        <v>37.742529359999999</v>
      </c>
      <c r="G26">
        <v>38.324897110000002</v>
      </c>
      <c r="H26">
        <v>255</v>
      </c>
      <c r="I26">
        <v>145.53970079999999</v>
      </c>
      <c r="J26">
        <v>106.93814500000001</v>
      </c>
    </row>
    <row r="27" spans="1:10" x14ac:dyDescent="0.3">
      <c r="A27">
        <v>26</v>
      </c>
      <c r="B27" s="3">
        <v>87.214917889999995</v>
      </c>
      <c r="C27" s="3">
        <v>48.480738430000002</v>
      </c>
      <c r="D27" s="3">
        <v>93.905016329999995</v>
      </c>
      <c r="E27">
        <v>87.214921349999997</v>
      </c>
      <c r="F27">
        <v>-3.3016829840000002</v>
      </c>
      <c r="G27">
        <v>48.368190269999999</v>
      </c>
      <c r="H27">
        <v>242.39769860000001</v>
      </c>
      <c r="I27">
        <v>217.74180229999999</v>
      </c>
      <c r="J27">
        <v>125.216413</v>
      </c>
    </row>
    <row r="28" spans="1:10" x14ac:dyDescent="0.3">
      <c r="A28">
        <v>27</v>
      </c>
      <c r="B28" s="3">
        <v>75.231742890000007</v>
      </c>
      <c r="C28" s="3">
        <v>18.254090560000002</v>
      </c>
      <c r="D28" s="3">
        <v>103.48906909999999</v>
      </c>
      <c r="E28">
        <v>75.231745649999993</v>
      </c>
      <c r="F28">
        <v>-4.2579579799999996</v>
      </c>
      <c r="G28">
        <v>17.750546979999999</v>
      </c>
      <c r="H28">
        <v>190.51170590000001</v>
      </c>
      <c r="I28">
        <v>186.54490680000001</v>
      </c>
      <c r="J28">
        <v>152.5861232</v>
      </c>
    </row>
    <row r="29" spans="1:10" x14ac:dyDescent="0.3">
      <c r="A29">
        <v>28</v>
      </c>
      <c r="B29" s="3">
        <v>77.02251029</v>
      </c>
      <c r="C29" s="3">
        <v>44.98297316</v>
      </c>
      <c r="D29" s="3">
        <v>180.15789459999999</v>
      </c>
      <c r="E29">
        <v>77.022511730000005</v>
      </c>
      <c r="F29">
        <v>-44.982800099999999</v>
      </c>
      <c r="G29">
        <v>-0.12396006399999999</v>
      </c>
      <c r="H29">
        <v>55.000067799999997</v>
      </c>
      <c r="I29">
        <v>212.00000600000001</v>
      </c>
      <c r="J29">
        <v>188.99999700000001</v>
      </c>
    </row>
    <row r="30" spans="1:10" x14ac:dyDescent="0.3">
      <c r="A30">
        <v>29</v>
      </c>
      <c r="B30" s="3">
        <v>80</v>
      </c>
      <c r="C30" s="3">
        <v>53</v>
      </c>
      <c r="D30" s="3">
        <v>280</v>
      </c>
      <c r="E30">
        <v>78.336418429999995</v>
      </c>
      <c r="F30">
        <v>-2.1646040740000001</v>
      </c>
      <c r="G30">
        <v>-33.248431789999998</v>
      </c>
      <c r="H30">
        <v>147.37452379999999</v>
      </c>
      <c r="I30">
        <v>197.87425329999999</v>
      </c>
      <c r="J30">
        <v>255</v>
      </c>
    </row>
    <row r="31" spans="1:10" x14ac:dyDescent="0.3">
      <c r="A31">
        <v>30</v>
      </c>
      <c r="B31" s="3">
        <v>80</v>
      </c>
      <c r="C31" s="3">
        <v>72</v>
      </c>
      <c r="D31" s="3">
        <v>320</v>
      </c>
      <c r="E31">
        <v>78.472000519999995</v>
      </c>
      <c r="F31">
        <v>48.704217589999999</v>
      </c>
      <c r="G31">
        <v>-32.310298590000002</v>
      </c>
      <c r="H31">
        <v>255</v>
      </c>
      <c r="I31">
        <v>161.12807649999999</v>
      </c>
      <c r="J31">
        <v>255</v>
      </c>
    </row>
    <row r="32" spans="1:10" x14ac:dyDescent="0.3">
      <c r="A32">
        <v>31</v>
      </c>
      <c r="B32" s="3">
        <v>80</v>
      </c>
      <c r="C32" s="3">
        <v>15</v>
      </c>
      <c r="D32" s="3">
        <v>360</v>
      </c>
      <c r="E32">
        <v>80.000003269999993</v>
      </c>
      <c r="F32">
        <v>14.999985580000001</v>
      </c>
      <c r="G32" s="1">
        <v>5.8599999999999998E-6</v>
      </c>
      <c r="H32">
        <v>226.40781240000001</v>
      </c>
      <c r="I32">
        <v>188.84381569999999</v>
      </c>
      <c r="J32">
        <v>198.8550401</v>
      </c>
    </row>
    <row r="33" spans="1:10" x14ac:dyDescent="0.3">
      <c r="A33">
        <v>32</v>
      </c>
      <c r="B33" s="3">
        <v>91.786877500000003</v>
      </c>
      <c r="C33" s="3">
        <v>2.0559569400000002</v>
      </c>
      <c r="D33" s="3">
        <v>304.089384</v>
      </c>
      <c r="E33">
        <v>91.786880629999999</v>
      </c>
      <c r="F33">
        <v>1.152322517</v>
      </c>
      <c r="G33">
        <v>-1.7026642460000001</v>
      </c>
      <c r="H33">
        <v>232.21271290000001</v>
      </c>
      <c r="I33">
        <v>230.82958679999999</v>
      </c>
      <c r="J33">
        <v>234.6799795</v>
      </c>
    </row>
    <row r="34" spans="1:10" x14ac:dyDescent="0.3">
      <c r="A34">
        <v>33</v>
      </c>
      <c r="B34" s="3">
        <v>56.943401870000002</v>
      </c>
      <c r="C34" s="3">
        <v>23.209345190000001</v>
      </c>
      <c r="D34" s="3">
        <v>214.80254690000001</v>
      </c>
      <c r="E34">
        <v>56.943403189999998</v>
      </c>
      <c r="F34">
        <v>-19.057746550000001</v>
      </c>
      <c r="G34">
        <v>-13.24673316</v>
      </c>
      <c r="H34">
        <v>75.000017029999995</v>
      </c>
      <c r="I34">
        <v>147.00000650000001</v>
      </c>
      <c r="J34">
        <v>158.99999940000001</v>
      </c>
    </row>
    <row r="35" spans="1:10" x14ac:dyDescent="0.3">
      <c r="A35">
        <v>34</v>
      </c>
      <c r="B35" s="3">
        <v>50.132459500000003</v>
      </c>
      <c r="C35" s="3">
        <v>16.916752859999999</v>
      </c>
      <c r="D35" s="3">
        <v>101.7122028</v>
      </c>
      <c r="E35">
        <v>50.132461540000001</v>
      </c>
      <c r="F35">
        <v>-3.4340393150000001</v>
      </c>
      <c r="G35">
        <v>16.564543659999998</v>
      </c>
      <c r="H35">
        <v>124.32463540000001</v>
      </c>
      <c r="I35">
        <v>120.1258267</v>
      </c>
      <c r="J35">
        <v>91.091673139999997</v>
      </c>
    </row>
    <row r="36" spans="1:10" x14ac:dyDescent="0.3">
      <c r="A36">
        <v>35</v>
      </c>
      <c r="B36" s="3">
        <v>27.885689939999999</v>
      </c>
      <c r="C36" s="3">
        <v>17.302034939999999</v>
      </c>
      <c r="D36" s="3">
        <v>288.52901320000001</v>
      </c>
      <c r="E36">
        <v>27.88569107</v>
      </c>
      <c r="F36">
        <v>5.4983213480000002</v>
      </c>
      <c r="G36">
        <v>-16.405145269999998</v>
      </c>
      <c r="H36">
        <v>60.251961809999997</v>
      </c>
      <c r="I36">
        <v>64.231942669999995</v>
      </c>
      <c r="J36">
        <v>90.899599120000005</v>
      </c>
    </row>
    <row r="37" spans="1:10" x14ac:dyDescent="0.3">
      <c r="A37">
        <v>36</v>
      </c>
      <c r="B37" s="3">
        <v>19.15074328</v>
      </c>
      <c r="C37" s="3">
        <v>8.3744123909999999</v>
      </c>
      <c r="D37" s="3">
        <v>293.29660050000001</v>
      </c>
      <c r="E37">
        <v>19.150744270000001</v>
      </c>
      <c r="F37">
        <v>3.3120016049999998</v>
      </c>
      <c r="G37">
        <v>-7.6916437000000002</v>
      </c>
      <c r="H37">
        <v>45.757809930000001</v>
      </c>
      <c r="I37">
        <v>45.380790509999997</v>
      </c>
      <c r="J37">
        <v>57.58722178</v>
      </c>
    </row>
    <row r="38" spans="1:10" x14ac:dyDescent="0.3">
      <c r="A38">
        <v>37</v>
      </c>
      <c r="B38" s="3">
        <v>80</v>
      </c>
      <c r="C38" s="3">
        <v>0</v>
      </c>
      <c r="D38" s="3">
        <v>180</v>
      </c>
      <c r="E38">
        <v>80.000002780000003</v>
      </c>
      <c r="F38" s="1">
        <v>-1.04E-5</v>
      </c>
      <c r="G38" s="1">
        <v>5.1000000000000003E-6</v>
      </c>
      <c r="H38">
        <v>198.3283935</v>
      </c>
      <c r="I38">
        <v>198.32838509999999</v>
      </c>
      <c r="J38">
        <v>198.32838799999999</v>
      </c>
    </row>
    <row r="39" spans="1:10" x14ac:dyDescent="0.3">
      <c r="A39">
        <v>38</v>
      </c>
      <c r="B39" s="3">
        <v>50</v>
      </c>
      <c r="C39" s="3">
        <v>0</v>
      </c>
      <c r="D39" s="3">
        <v>158.19999999999999</v>
      </c>
      <c r="E39">
        <v>50.000001910000002</v>
      </c>
      <c r="F39" s="1">
        <v>-7.1300000000000003E-6</v>
      </c>
      <c r="G39" s="1">
        <v>3.5099999999999999E-6</v>
      </c>
      <c r="H39">
        <v>118.9132886</v>
      </c>
      <c r="I39">
        <v>118.9132834</v>
      </c>
      <c r="J39">
        <v>118.9132852</v>
      </c>
    </row>
    <row r="40" spans="1:10" x14ac:dyDescent="0.3">
      <c r="A40">
        <v>39</v>
      </c>
      <c r="B40" s="3">
        <v>30</v>
      </c>
      <c r="C40" s="3">
        <v>0</v>
      </c>
      <c r="D40" s="3">
        <v>90</v>
      </c>
      <c r="E40">
        <v>30.00000133</v>
      </c>
      <c r="F40" s="1">
        <v>-4.9699999999999998E-6</v>
      </c>
      <c r="G40" s="1">
        <v>2.4499999999999998E-6</v>
      </c>
      <c r="H40">
        <v>70.632892699999999</v>
      </c>
      <c r="I40">
        <v>70.632889359999993</v>
      </c>
      <c r="J40">
        <v>70.632890509999996</v>
      </c>
    </row>
    <row r="41" spans="1:10" x14ac:dyDescent="0.3">
      <c r="A41">
        <v>40</v>
      </c>
      <c r="B41" s="3">
        <v>100</v>
      </c>
      <c r="C41" s="4">
        <v>1.8E-5</v>
      </c>
      <c r="D41" s="3">
        <v>158.19859049999999</v>
      </c>
      <c r="E41">
        <v>100</v>
      </c>
      <c r="F41" s="1">
        <v>-1.6699999999999999E-5</v>
      </c>
      <c r="G41" s="1">
        <v>6.6699999999999997E-6</v>
      </c>
      <c r="H41">
        <v>255</v>
      </c>
      <c r="I41">
        <v>255</v>
      </c>
      <c r="J41">
        <v>255</v>
      </c>
    </row>
    <row r="42" spans="1:10" x14ac:dyDescent="0.3">
      <c r="A42">
        <v>41</v>
      </c>
      <c r="B42" s="3">
        <v>11.263611429999999</v>
      </c>
      <c r="C42" s="4">
        <v>4.2200000000000003E-6</v>
      </c>
      <c r="D42" s="3">
        <v>158.19859049999999</v>
      </c>
      <c r="E42">
        <v>11.263611429999999</v>
      </c>
      <c r="F42" s="1">
        <v>-3.9199999999999997E-6</v>
      </c>
      <c r="G42" s="1">
        <v>1.57E-6</v>
      </c>
      <c r="H42">
        <v>30</v>
      </c>
      <c r="I42">
        <v>30</v>
      </c>
      <c r="J4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Solid_Color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xinyu</cp:lastModifiedBy>
  <dcterms:created xsi:type="dcterms:W3CDTF">2023-05-03T07:52:13Z</dcterms:created>
  <dcterms:modified xsi:type="dcterms:W3CDTF">2023-05-03T07:58:11Z</dcterms:modified>
</cp:coreProperties>
</file>